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68D20F17-7974-465B-A28C-E9C56381635D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 " sheetId="1" r:id="rId1"/>
    <sheet name="PICTURES " sheetId="2" r:id="rId2"/>
    <sheet name="CA937" sheetId="85" r:id="rId3"/>
    <sheet name="CA1006" sheetId="90" r:id="rId4"/>
    <sheet name="CA1008" sheetId="92" r:id="rId5"/>
    <sheet name="CA1009" sheetId="93" r:id="rId6"/>
    <sheet name="CA1010" sheetId="94" r:id="rId7"/>
    <sheet name="CA1016" sheetId="96" r:id="rId8"/>
    <sheet name="CA1017" sheetId="97" r:id="rId9"/>
    <sheet name="CA1018" sheetId="98" r:id="rId10"/>
    <sheet name="CA1019" sheetId="100" r:id="rId11"/>
    <sheet name="CA1020" sheetId="99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</calcChain>
</file>

<file path=xl/sharedStrings.xml><?xml version="1.0" encoding="utf-8"?>
<sst xmlns="http://schemas.openxmlformats.org/spreadsheetml/2006/main" count="37294" uniqueCount="5195">
  <si>
    <t>FOB: Modesto, CA</t>
  </si>
  <si>
    <t>Condition: Store Returns</t>
  </si>
  <si>
    <t>Mostly Manifested, Some Unmanifested</t>
  </si>
  <si>
    <t>Sold By The Truck Load</t>
  </si>
  <si>
    <t>Reference #</t>
  </si>
  <si>
    <t>Pallets</t>
  </si>
  <si>
    <t>Retail Value</t>
  </si>
  <si>
    <t>Sale Price</t>
  </si>
  <si>
    <t xml:space="preserve"> </t>
  </si>
  <si>
    <t xml:space="preserve">OCT SALE PRICE </t>
  </si>
  <si>
    <t>CA841</t>
  </si>
  <si>
    <t xml:space="preserve">SHELF PULLS </t>
  </si>
  <si>
    <t>CA937</t>
  </si>
  <si>
    <t>CA1006</t>
  </si>
  <si>
    <t>CA1008</t>
  </si>
  <si>
    <t>CA1009</t>
  </si>
  <si>
    <t>CA1010</t>
  </si>
  <si>
    <t>CA1016</t>
  </si>
  <si>
    <t>CA1017</t>
  </si>
  <si>
    <t>CA1018</t>
  </si>
  <si>
    <t>CA1019</t>
  </si>
  <si>
    <t>CA1020</t>
  </si>
  <si>
    <t>Facility</t>
  </si>
  <si>
    <t>Sort Container Key</t>
  </si>
  <si>
    <t>UPC</t>
  </si>
  <si>
    <t>Item Number</t>
  </si>
  <si>
    <t>Item Description</t>
  </si>
  <si>
    <t>QTY</t>
  </si>
  <si>
    <t>Modesto</t>
  </si>
  <si>
    <t>E37008D9C550</t>
  </si>
  <si>
    <t>6-Gallons Portable 150 Psi Pancake Air Compressor with Accessories</t>
  </si>
  <si>
    <t>E37008D090A9</t>
  </si>
  <si>
    <t>METAL HOUSE FLAG POLE</t>
  </si>
  <si>
    <t>A+R ASHFORD 2PC CHRS+OTTMNS+ST</t>
  </si>
  <si>
    <t>SUNCAST 175-FT HIDEAWAY WCKR TAN</t>
  </si>
  <si>
    <t>E37008D81067</t>
  </si>
  <si>
    <t>CM 52-IN BLCKOUT WRKSTN</t>
  </si>
  <si>
    <t>KB 46-IN 9-DWR BLACK WORKSTATION</t>
  </si>
  <si>
    <t>E37008D9017E</t>
  </si>
  <si>
    <t>QZL KESSEL 11-IN BLK WALL LT</t>
  </si>
  <si>
    <t>DURAFLEX 1-IN X 5-1/4-IN X 3-FT</t>
  </si>
  <si>
    <t>SPRAYHEAD CONVERSION SYSTEM</t>
  </si>
  <si>
    <t>FAUCET PULLOUT SPRAY HOSE(-857431</t>
  </si>
  <si>
    <t>4-12 SAVANNAH FLOOR REG NICKEL</t>
  </si>
  <si>
    <t>MOXIE LRG PREMIUM CLEANING GLVES</t>
  </si>
  <si>
    <t>27-GAL HEAVY DUTY TOTE</t>
  </si>
  <si>
    <t>WBT 14-IN SS CONTOUR MUD PAN</t>
  </si>
  <si>
    <t>1/2-IN PEX X 1/2-IN FEM SWVL ELB</t>
  </si>
  <si>
    <t>KB TACTICAL KNEE PADS</t>
  </si>
  <si>
    <t>4-10 3-WAY SIDEWALL/CEILING</t>
  </si>
  <si>
    <t>44-IN HB BEACH CREEK BLK LED CF</t>
  </si>
  <si>
    <t>ETN ST GFCI 20A 125V GY(-752061)</t>
  </si>
  <si>
    <t>UTL 50A 4 WIRE RANGE OUTLET FLUSH</t>
  </si>
  <si>
    <t>PS WAKEBRIDGE 1H CH -5277762</t>
  </si>
  <si>
    <t>GARDEN HOSE</t>
  </si>
  <si>
    <t>2-GAL LOWES BUCKET-UNITED</t>
  </si>
  <si>
    <t>SS BNK 5-LIGHT FLOOR LAMP</t>
  </si>
  <si>
    <t>KB 75CT HOOK UTILITY BLADES</t>
  </si>
  <si>
    <t>4 WIRE DRYER CORD 6-FT</t>
  </si>
  <si>
    <t>PS 5.3IN BRASS CLR GLSS FLUSH</t>
  </si>
  <si>
    <t>UTILITY HOOK (+9086999)</t>
  </si>
  <si>
    <t>CRAFTMN FGL GRDEN HOE (+5475455)</t>
  </si>
  <si>
    <t>KOBALT 2-WAY BRASS QUICK CON KIT</t>
  </si>
  <si>
    <t>4-12 CLIFTON FLREG ANTIQUE BRASS</t>
  </si>
  <si>
    <t>4-FT SS WM HOSE W/ELBOW</t>
  </si>
  <si>
    <t>K24V SHEAR SHRUB 2AH KIT</t>
  </si>
  <si>
    <t>Small Glass Lantern</t>
  </si>
  <si>
    <t>KB 28-IN 2-DOOR WALL CABINET</t>
  </si>
  <si>
    <t>ETN ST GFCI 20A 125V WH(-752064)</t>
  </si>
  <si>
    <t>EGO Pwr+ 2in1 Leaf Vac Tool Only</t>
  </si>
  <si>
    <t>K40V 8IN ATT CAP EDGER BARE</t>
  </si>
  <si>
    <t>Blacklight 51 1 Mode Uv LED Flashlight (Aa Battery Included)</t>
  </si>
  <si>
    <t>FA 10YR HW PHOTO CMB W VOICE 10E</t>
  </si>
  <si>
    <t>GRACO CORDLESS CONNECT</t>
  </si>
  <si>
    <t>MET VAR SPD BELT SNDR (-339518)</t>
  </si>
  <si>
    <t>E37008D90C1B</t>
  </si>
  <si>
    <t>ETN 20A 125V TR DECO RECEPT BK</t>
  </si>
  <si>
    <t>3150BC 3/16 QUICK LINK ZN</t>
  </si>
  <si>
    <t>1/2-INSHRKBTECUPLG4-PACK(-911536)</t>
  </si>
  <si>
    <t>FM/L 65IN GRILL COVER</t>
  </si>
  <si>
    <t>PURDY 2.5-IN CLRCT GLIDE ANG BRSH</t>
  </si>
  <si>
    <t>KOBALT 1 1/4IN PVC CUTTER</t>
  </si>
  <si>
    <t>LEV 48X72 LF SNOW CELL SHADE</t>
  </si>
  <si>
    <t>RB 3.94-IN MRTS PATIO DR HANDLES</t>
  </si>
  <si>
    <t>PS M FGL DIG SHOVEL (-4661243)</t>
  </si>
  <si>
    <t>9-IN LOW PROFILE CATCH BASIN KIT</t>
  </si>
  <si>
    <t>TORO 60V 16IN TRIMMER 2AH KIT</t>
  </si>
  <si>
    <t>BRONDELL ECOSEAT RD</t>
  </si>
  <si>
    <t>LEV 60X72 LF GRPHT CELL SHADE</t>
  </si>
  <si>
    <t>ZERO-G 100-FT WATER HOSE</t>
  </si>
  <si>
    <t>1/2IN 90DEGREE ELBOW</t>
  </si>
  <si>
    <t>KOBALT 3000L RECHARGE TRIPOD WORK</t>
  </si>
  <si>
    <t>AR PACES 3LT NICKEL VANITY LT</t>
  </si>
  <si>
    <t>SCOTCH M100 PAPER MASKER</t>
  </si>
  <si>
    <t>VALSPAR 9 3/8-IN KNIT ROLLER 3-CT</t>
  </si>
  <si>
    <t>UT-H 100 CFM 1.5 SONE EDGELIT FAN</t>
  </si>
  <si>
    <t>DW 6-GAL 4HP QUIET WET/DRY VACUUM</t>
  </si>
  <si>
    <t>PREMIUM BLACK SIDE SPRAY HOSE</t>
  </si>
  <si>
    <t>SV 4-GAL POLY WET/DRY VAC 6PHP</t>
  </si>
  <si>
    <t>SKIL 10AMP FIXED BASE ROUTER</t>
  </si>
  <si>
    <t>ETN 20A 125 250V INDUST PLUG OR</t>
  </si>
  <si>
    <t>RB 3-IN CHROME SPRING DOOR STOP</t>
  </si>
  <si>
    <t>KW VB BED/BATH KNB COVE</t>
  </si>
  <si>
    <t>MIL 800 LBS DUAL HNDL STAIR SPT</t>
  </si>
  <si>
    <t>K24V HH CHEM SPRAYER 2AH KIT</t>
  </si>
  <si>
    <t>SMX PRO 4500 PSI SURFACE CLEANER</t>
  </si>
  <si>
    <t>5 Tote Bin Rack- Black</t>
  </si>
  <si>
    <t>1-GAL BLEACH SPRAYER PS(-382422)</t>
  </si>
  <si>
    <t>KOBALT 12FT 3000LB RATCHET 2PK</t>
  </si>
  <si>
    <t>FA 10YR BATT PHOTO COMBO SLIM 10E</t>
  </si>
  <si>
    <t>CFM V20 4" Clamp Fan (Tool Only)</t>
  </si>
  <si>
    <t>GIRAFFE 100 1/2" RETRACTABLE REEL</t>
  </si>
  <si>
    <t>LEV 66-IN HEADRAIL VERT</t>
  </si>
  <si>
    <t>PS CDLS 1-IN RD BLD 46-64 WHT</t>
  </si>
  <si>
    <t>MIL 800LB CONV HAND TRUCK 2 IN 1</t>
  </si>
  <si>
    <t>POULAN PRO PR5020 20-IN CHAINSAW</t>
  </si>
  <si>
    <t>WHRLPL 31K GRAIN WTR SFTNR W/FLTR</t>
  </si>
  <si>
    <t>A+R THOMAS LAKE DINING TABLE</t>
  </si>
  <si>
    <t>Z-SHADE 10-FT X 10-FT (+5997554)</t>
  </si>
  <si>
    <t>K24V 7IN MISTING FAN 2AH KIT</t>
  </si>
  <si>
    <t>ELKY 33-INX22-IN SS 7-IN 22G SINK</t>
  </si>
  <si>
    <t>PS 24 IN WH UTILITY TUB KIT (NEW)</t>
  </si>
  <si>
    <t>KO 4-IN HANDED TILE SAW</t>
  </si>
  <si>
    <t>UT 4FT 2LT WRAP PRISM LED MVOLT</t>
  </si>
  <si>
    <t>AR 46X64 BO CELL SHADE WHITE</t>
  </si>
  <si>
    <t>E37008D9B4D3</t>
  </si>
  <si>
    <t>MIL 800 LBS D-HNDLE HAND TRCK</t>
  </si>
  <si>
    <t>PS COMMANDER 50-GAL TOTE</t>
  </si>
  <si>
    <t>WHRLPL 48K GRAIN WTR SOFTNR</t>
  </si>
  <si>
    <t>SS WATERLINE 3-PC HIGH DINING SET</t>
  </si>
  <si>
    <t>Trim at Home 2-in Slat Width 58-in x 48-in Cordless White Faux Wood Room Darkening Horizontal Blinds</t>
  </si>
  <si>
    <t>E37008DAF5F7</t>
  </si>
  <si>
    <t>E37008DB151C</t>
  </si>
  <si>
    <t>E37008DAFA1B</t>
  </si>
  <si>
    <t>52-IN HB SAILOR BAY BN LED CFAN</t>
  </si>
  <si>
    <t>CM 2 1/4 TON TROLLEY JACK</t>
  </si>
  <si>
    <t>BADGER 1XL 1/3HP DISPOSER</t>
  </si>
  <si>
    <t>20-IN HB EDENMORE BLK FANDELIER</t>
  </si>
  <si>
    <t>70X64 PS 2-IN PREMIUM BLIND WHITE</t>
  </si>
  <si>
    <t>UT 2X4 LAY-IN FLAT PANEL LED 2PK</t>
  </si>
  <si>
    <t>STS PELHAM PADDED SLING CHAIR</t>
  </si>
  <si>
    <t>KB 4-TR STL SHLF - 2597105</t>
  </si>
  <si>
    <t>E37008DAF575</t>
  </si>
  <si>
    <t>52-IN HB WAVEPORT BRZ LED CFAN</t>
  </si>
  <si>
    <t>K40V 600CFM BLOWER 4AH KIT</t>
  </si>
  <si>
    <t>A+R 49IN DOLOMITI BIANCO VANTYTOP</t>
  </si>
  <si>
    <t>MF CHAR AND GAS GRILL (-6290983)</t>
  </si>
  <si>
    <t>13 X 20 X 12 JUMBO BOX GREEN LID</t>
  </si>
  <si>
    <t>EUREKA UPRIGHT VAC NEU190BT-PL</t>
  </si>
  <si>
    <t>CM 450 CFM GAS BLOWER 25CC 2CYC</t>
  </si>
  <si>
    <t>TORO 60V 900CFM BLOWER 4AH KIT</t>
  </si>
  <si>
    <t>Commander Plastic Heavy Duty 5-Tier Utility Shelving Unit (48-in W x 20-in D x 72-in H)</t>
  </si>
  <si>
    <t>GB 19-INX4-IN STEEL DORMER VENT</t>
  </si>
  <si>
    <t>SAFE-ER-GRIP ASSIST BAR 12-IN</t>
  </si>
  <si>
    <t>SINK TOP SWITCH</t>
  </si>
  <si>
    <t>4-IN X 6-FT RIGIFLEX METALCOLLARS</t>
  </si>
  <si>
    <t>LARGE SQUARE WRITE ON 66</t>
  </si>
  <si>
    <t>EXPANDABLE CABINET SHELF</t>
  </si>
  <si>
    <t>KOBALT FGLMORTAR HOE (-3759814)</t>
  </si>
  <si>
    <t>NEVERKINK FLX 50-FT HSE(-5648616)</t>
  </si>
  <si>
    <t>BS PROPANE TANK ADAPTER HOSE</t>
  </si>
  <si>
    <t>11-IN BLK GATE SPRING (-74938)</t>
  </si>
  <si>
    <t>HIS 140C SS BI SZ BEVERAGE COOLER</t>
  </si>
  <si>
    <t>A+R HARLOW 24-IN BAR BR NICK</t>
  </si>
  <si>
    <t>SEARWOOD XL 600 FRONT TABLE 36IN</t>
  </si>
  <si>
    <t>SV 12-GAL SS WET/DRY VAC 6.0PHP</t>
  </si>
  <si>
    <t>52-IN MINKA AEROFLO KOA LED CFAN</t>
  </si>
  <si>
    <t>1/2-IN BRS COMP WSH MACH VALVE</t>
  </si>
  <si>
    <t>LEV 2.5-IN 23X48 WHITE FW BLIND</t>
  </si>
  <si>
    <t>REGALO TOP OF STAIR GATE</t>
  </si>
  <si>
    <t>AR HERITAGE 12IN 2LT BLKWOOD FLSH</t>
  </si>
  <si>
    <t>7.2-IN A+R ELSA PLNTR GRAY SE+NW</t>
  </si>
  <si>
    <t>1-IN PVC REPAIR COUPLING</t>
  </si>
  <si>
    <t>HB 24FT BLK RGBW STRING LIGHT</t>
  </si>
  <si>
    <t>OREGON S56  16IN CHAIN(-96481)</t>
  </si>
  <si>
    <t>A+R CHATHAM WH DBL DECORATOR</t>
  </si>
  <si>
    <t>FM 502 PERFORMAX FLAPPER</t>
  </si>
  <si>
    <t>3M FILTRETE 20X25 BASIC AIR FLTR</t>
  </si>
  <si>
    <t>Appliance Truck with Flip Top</t>
  </si>
  <si>
    <t>GRACO TIP GUARD</t>
  </si>
  <si>
    <t>4-10 WHITE LOUVERED</t>
  </si>
  <si>
    <t>4-Pack 1-1/8 In-in Black Rubber Chair Leg Tips</t>
  </si>
  <si>
    <t>HM PRESSURE MOUNT SUCTION CUPS</t>
  </si>
  <si>
    <t>SS 100FT METAL CAB BLK(-5133051)</t>
  </si>
  <si>
    <t>1/2-IN COPPER BELL HANGER</t>
  </si>
  <si>
    <t>FLEX TAPE CLEAR 4INX5FT</t>
  </si>
  <si>
    <t>FM 400A REPLACEMANT SEAL</t>
  </si>
  <si>
    <t>DIAL 7500-CFM COOLER PUMP 115V</t>
  </si>
  <si>
    <t>PS DOVER TUB/SHOWER CHR -5288077</t>
  </si>
  <si>
    <t>3M HARD HAT WHITE CAP V PINLOCK</t>
  </si>
  <si>
    <t>ETN UNI DIM FULL SLIDE WH</t>
  </si>
  <si>
    <t>ETN TWR ST GFCI 15A 125V WH</t>
  </si>
  <si>
    <t>4 X 4 POST BASE STAND OFF ZMAX</t>
  </si>
  <si>
    <t>TGLR 2 CT 3/16-IN TGL BLT 238</t>
  </si>
  <si>
    <t>RB CHR HEAVY DUTY FLUSH LEVER</t>
  </si>
  <si>
    <t>O21 CHARCOAL FELT BIN</t>
  </si>
  <si>
    <t>1/2-IN X 3/4-IN PEX CRIMP TOOL</t>
  </si>
  <si>
    <t>MT 13-IN LITE FLR CUTR (-1644829)</t>
  </si>
  <si>
    <t>OREGON S62T  18IN 2 PACK(-261462)</t>
  </si>
  <si>
    <t>KB AIR HAMMER W/ CHISELS</t>
  </si>
  <si>
    <t>WATER STOPPER 6FT - WALL-SLIDER</t>
  </si>
  <si>
    <t>LL 4000L AREA LIGHT</t>
  </si>
  <si>
    <t>3/8-IN OD FLARE X 1/2-IN FIP</t>
  </si>
  <si>
    <t>KB 22OZ STEEL MILLED FACE HAMMER</t>
  </si>
  <si>
    <t>ETN 20A 120 277 SP DECO SW GY</t>
  </si>
  <si>
    <t>O21 WALDORF 11-IN BRZ LED WALL LT</t>
  </si>
  <si>
    <t>MD RUB WND SL 3/8 X 17/32 IN WHT</t>
  </si>
  <si>
    <t>KB 1/2-INDRQR XLFLXHD RATCHET 72T</t>
  </si>
  <si>
    <t>DIAL UL7000 SUPER OFFSET PUMP</t>
  </si>
  <si>
    <t>X2P 1H/1C Programmable Thermostat</t>
  </si>
  <si>
    <t>A+R SM 5-FT X 7-FT RED BURST ODR</t>
  </si>
  <si>
    <t>A+R ALBERS SS PULL-DOWN</t>
  </si>
  <si>
    <t>ORBIT SOLENOID BATTERY-OP TIMER</t>
  </si>
  <si>
    <t>NEW WRK CEILIN FAN BRACE DEEP KIT</t>
  </si>
  <si>
    <t>SM GENUINE WATER FILTER HAF-QINS</t>
  </si>
  <si>
    <t>ETN TR GFCI 15A 125V GY(-1614017)</t>
  </si>
  <si>
    <t>SS 7.5-FT RED SOLID MKT UMBRELLA</t>
  </si>
  <si>
    <t>X1N Tstat NonProg 2-Pack 11B</t>
  </si>
  <si>
    <t>KOHLER PREMISE HH MB WS</t>
  </si>
  <si>
    <t>E37008DBD269</t>
  </si>
  <si>
    <t>E37008DBFBAB</t>
  </si>
  <si>
    <t>E37008DBCF01</t>
  </si>
  <si>
    <t>E37008DBCC57</t>
  </si>
  <si>
    <t>LFKN SHOCKFORCE G3 16-FT NE</t>
  </si>
  <si>
    <t>MT SQ NOTCH 1/4-IN X 3/8-IN</t>
  </si>
  <si>
    <t>JUNO 11-IN RD 1200L 5CCT +TRIM</t>
  </si>
  <si>
    <t>KOBALT 80IN FOLDING STEEL RAMP</t>
  </si>
  <si>
    <t>KB 24V PAINT SPRAYER KIT</t>
  </si>
  <si>
    <t>DIAL PULLEY PULLER TOOL</t>
  </si>
  <si>
    <t>SPY MB T25 X 2-IN BIT 3-CT</t>
  </si>
  <si>
    <t>4-INX60-IN ROUND PIPE GALVANIZED</t>
  </si>
  <si>
    <t>SEWG PMP 1/2HP CI CNTCTR</t>
  </si>
  <si>
    <t>15-IN STONE HUDSON PLANTER</t>
  </si>
  <si>
    <t>FR ICEMAKER KIT IM117000(-2601645</t>
  </si>
  <si>
    <t>HEXNUT 1/4-20 GRD8 CT-4 D1</t>
  </si>
  <si>
    <t>QZL ST ELIAS 17-IN BLK WALL LT</t>
  </si>
  <si>
    <t>FA WRLS BAT PHO CMB W VOICE 10E</t>
  </si>
  <si>
    <t>LEV 2-IN 23X48 WHITE FW BLIND</t>
  </si>
  <si>
    <t>UTL 30A 4 WIRE DRYER OUTLET SURF</t>
  </si>
  <si>
    <t>ORBIT MAX MINI OSC</t>
  </si>
  <si>
    <t>OX TUFF CARBON PENCIL</t>
  </si>
  <si>
    <t>TB 43CC POWER AUGER W 8-IN BIT</t>
  </si>
  <si>
    <t>ARW ONE HAND RIVET TOOL</t>
  </si>
  <si>
    <t>LEV 84-IN ALAB VANE CROWN</t>
  </si>
  <si>
    <t>ML 5/16-IN X 4-FT CABLE BIKE LOCK</t>
  </si>
  <si>
    <t>42-90in Extended Tilt TV Mount</t>
  </si>
  <si>
    <t>KB 27-PC RTCHTNG SRWDRVR(-1164312</t>
  </si>
  <si>
    <t>ADAMS MFG TEAL RESIN ADIRONDACK</t>
  </si>
  <si>
    <t>Flex Hose 50ft</t>
  </si>
  <si>
    <t>V2016WH HD DR CLSR EZHLD(-466802)</t>
  </si>
  <si>
    <t>5/8 OD 36IN-L CONN 1/2-IN</t>
  </si>
  <si>
    <t>POWER+ POWERLOAD with LINE IQ 56-volt 16-in Telescopic Cordless String Trimmer (Battery Included)</t>
  </si>
  <si>
    <t>PS 5/8-IN OR 3/4-IN MTL HSE RPR F</t>
  </si>
  <si>
    <t>52-IN HB CAMDEN BN LED CFAN</t>
  </si>
  <si>
    <t>DW TRUE WIRELESS TOUGHBUDS</t>
  </si>
  <si>
    <t>2-Pack 6500-sq ft Impulse Spike Lawn Sprinkler</t>
  </si>
  <si>
    <t>UNIV LG TUB/SHWR ACRYLIC HANDLES</t>
  </si>
  <si>
    <t>GAS RANGE INSTALL KIT 48(-134142)</t>
  </si>
  <si>
    <t>.080X140 UNIVERSAL TRIMMER LINE</t>
  </si>
  <si>
    <t>HM 4MMX50MM Z MTRC PN PH MS 6-CT</t>
  </si>
  <si>
    <t>KB 10-PC PROGRP SD SET(-2502676</t>
  </si>
  <si>
    <t>HB 48FT BLK PLAS LED STRING LIGHT</t>
  </si>
  <si>
    <t>MILESCRAFT HINGE MATE 150</t>
  </si>
  <si>
    <t>MT 4-IN SCRAPER W/ 9-IN HANDLE</t>
  </si>
  <si>
    <t>SKIL MULTI-FUNCT DETAIL SANDER</t>
  </si>
  <si>
    <t>Flex Hose 100ft</t>
  </si>
  <si>
    <t>62.5IN PLASTIC SHELF FLOOR LAMP</t>
  </si>
  <si>
    <t>KBLT NCVT DR W/FL+GFCI OUTLET KIT</t>
  </si>
  <si>
    <t>UTL WHT 3 OUT USB A/C SURGE TAP</t>
  </si>
  <si>
    <t>KOBALT FGL DHDL GRDN SPD</t>
  </si>
  <si>
    <t>DANCO-CLASSIC BN SIDE SPRAY</t>
  </si>
  <si>
    <t>12-12 WHITE RETURN GRILLE</t>
  </si>
  <si>
    <t>PS SETON 24-IN BAR CHROME</t>
  </si>
  <si>
    <t>PS 24-IN DOVER GRAY VANITY COMBO</t>
  </si>
  <si>
    <t>KB HI VIS 25-FT TAPE SELF LOCK</t>
  </si>
  <si>
    <t>CORONA COMFORTGEL EXT LOPPER</t>
  </si>
  <si>
    <t>ARN 2-CT 2-IN X 9-IN EDGER BLADE</t>
  </si>
  <si>
    <t>SILVER GLITTER MINI BUCKET</t>
  </si>
  <si>
    <t>KOBALT EDC Mulit-Light 1000/2000T</t>
  </si>
  <si>
    <t>16-in W x 24-in L x 1-in 12 MERV 1500 MPR Allergen, Bacteria and Virus Electrostatic Pleated Air Fil</t>
  </si>
  <si>
    <t>CM 600CFM GAS BP BLOWER 51CC 2CYC</t>
  </si>
  <si>
    <t>UTILITECH 20-IN BOX FAN BLACK</t>
  </si>
  <si>
    <t>3-CT WHRLP WTR PRIFR FLTR (72104)</t>
  </si>
  <si>
    <t>WOODEN BUILD KIT JET - JULY</t>
  </si>
  <si>
    <t>A+R CONNLEY MB TRIPLE DECORATOR</t>
  </si>
  <si>
    <t>CHR FOOTLOK CARTRIDGE 3/8 OR 5/16</t>
  </si>
  <si>
    <t>FM 2-IN EVERYTHING REPAIR KIT</t>
  </si>
  <si>
    <t>FS PROSENSOR X2100 STUD FINDER</t>
  </si>
  <si>
    <t>75-FT 16/3 GREEN OUTDOOR CORD</t>
  </si>
  <si>
    <t>GILA 3FT X 6FT RICE PAPER</t>
  </si>
  <si>
    <t>A+R BURKE COMBO BN</t>
  </si>
  <si>
    <t>#66 BLUE COLOR+ KEY</t>
  </si>
  <si>
    <t>20-IN ALUMINUM WTR HTR DRAIN PAN</t>
  </si>
  <si>
    <t>HB 15L BRONZE SOLAR PATH</t>
  </si>
  <si>
    <t>HB 20L BLK SOLAR PATH (-5488947)</t>
  </si>
  <si>
    <t>WOMENS X20 RAINJACKT SILVERCHP L</t>
  </si>
  <si>
    <t>PERF SEAL WAX RING W/BOL(-586601)</t>
  </si>
  <si>
    <t>DIAL MC8500UL PUMP 115V</t>
  </si>
  <si>
    <t>UTILITECH 9IN WINDOW FAN WDF9-1</t>
  </si>
  <si>
    <t>OREGON S62  18IN CHAIN(-97594)</t>
  </si>
  <si>
    <t>KOBALT 2IN PVC CUTTER</t>
  </si>
  <si>
    <t>KB ADJUSTABLE STEEL ROLLER STAND</t>
  </si>
  <si>
    <t>KOH 16 IN EALING GB BN</t>
  </si>
  <si>
    <t>3/4-IN FHT SWIVEL UNION</t>
  </si>
  <si>
    <t>INFO BROCHURE BOXYEL(-113395)</t>
  </si>
  <si>
    <t>(-616189)AR 13IN M TAN LIN DRM SD</t>
  </si>
  <si>
    <t>Scotch Anti-Slip Rug Tape</t>
  </si>
  <si>
    <t>AR LITTLETON 3LT NICKEL VANITY LT</t>
  </si>
  <si>
    <t>72-IN FANIM SLINGERV2 SLV LEDCFAN</t>
  </si>
  <si>
    <t>KB 24V OSC. MULTI-TOOL - BARE</t>
  </si>
  <si>
    <t>31X72 1-IN CDLS WHITE ALUM BLIND</t>
  </si>
  <si>
    <t>QLT SQ NOTCH 1/4-INX3/8-IN SFTGRP</t>
  </si>
  <si>
    <t>HB 20L BLK FARMHOUSE SOLAR PATH</t>
  </si>
  <si>
    <t>A+R CONNLEY MB DOUBLE DECORATOR</t>
  </si>
  <si>
    <t>KB 24V XTR DRILL/DRIVER KIT</t>
  </si>
  <si>
    <t>I/O A+R 9-FT TANMARKET UMBRELLA</t>
  </si>
  <si>
    <t>KORKY 2-IN COMPLETE KIT</t>
  </si>
  <si>
    <t>KW POWERBOLT 250 ELEC DBLT SN SMT</t>
  </si>
  <si>
    <t>SS 16X26 WHITE MIRROR MEDCAB</t>
  </si>
  <si>
    <t>LIBMAN LOBBY BROOM W/ DUST PAN</t>
  </si>
  <si>
    <t>3M FILTRETE 25X25 BASIC AIR FLTR</t>
  </si>
  <si>
    <t>52-IN GLOBE DAYTON BLK CFAN</t>
  </si>
  <si>
    <t>PS 2CT JUMBO VACUUM SEAL BAGS</t>
  </si>
  <si>
    <t>O21 KARENA 3-5/16IN MB KNOB 1-CT</t>
  </si>
  <si>
    <t>BR 50 CFM 2 SONE GRILL FAN</t>
  </si>
  <si>
    <t>42-IN HB ARMITAGE WHT LED CFAN</t>
  </si>
  <si>
    <t>QZL KNOX 15-IN BLK WALL LT</t>
  </si>
  <si>
    <t>KB 1/4-IN GLASS/TILE BIT</t>
  </si>
  <si>
    <t>MT TILE NIPPERS</t>
  </si>
  <si>
    <t>BEATS PILL, CHAMPAGNE GOLD</t>
  </si>
  <si>
    <t>KB MITER BOX AND SAW</t>
  </si>
  <si>
    <t>PS RAIN SHOWER ARM 9-IN CH</t>
  </si>
  <si>
    <t>4-IN X 8-FT RIGIFLEX DRYER DUCT</t>
  </si>
  <si>
    <t>3M WorkTunes Connect</t>
  </si>
  <si>
    <t>KB MINITB BASE PINK(-6241743)</t>
  </si>
  <si>
    <t>AR EMERYSON 4LT BLACK VANITY LT</t>
  </si>
  <si>
    <t>MAMMOTH PHONE WINDSHIELD MOUNT</t>
  </si>
  <si>
    <t>MET 18GA BRAD NAILER</t>
  </si>
  <si>
    <t>WBT 12-IN PLASTIC MUD PAN</t>
  </si>
  <si>
    <t>SMX PRO 3/8-IN QC PLUG X M-22 M</t>
  </si>
  <si>
    <t>ML 2-IN LAM STL LCK MC310450 2-CT</t>
  </si>
  <si>
    <t>MED CLEAR PEVA STALL SHWR LINER</t>
  </si>
  <si>
    <t>3/4-IN PEX PLS 90-DEG ELB 5-CT</t>
  </si>
  <si>
    <t>K40V 14IN CHAINSAW 4AH KIT</t>
  </si>
  <si>
    <t>TBLT PADDED WORK BELT</t>
  </si>
  <si>
    <t>RLXD STRGT RIGBY DNGREE DKH 38X34</t>
  </si>
  <si>
    <t>1080P OUTDOOR CAMERA</t>
  </si>
  <si>
    <t>BRK 10YR HW PHOTO SMOKE 10E</t>
  </si>
  <si>
    <t>LF DANCO 3S-11C STEM FOR AQ SRCE</t>
  </si>
  <si>
    <t>ETN 15A 125V TR DECO RECEPT WH</t>
  </si>
  <si>
    <t>HB 90L 2W BLK LV PATH (-662821)</t>
  </si>
  <si>
    <t>MF 20IN RUBBER HOSE AND REGULATOR</t>
  </si>
  <si>
    <t>ETN 40A TIME DLAY CARTRIDGE FUSE</t>
  </si>
  <si>
    <t>KB 10-IN GLS TILE BLADE(-416268)</t>
  </si>
  <si>
    <t>TBLT ELECTRICIAN POUCH</t>
  </si>
  <si>
    <t>KREG ADJUSTABLE CAB HARDWARE JIG</t>
  </si>
  <si>
    <t>52-IN HB SUNPORT BLK CFAN</t>
  </si>
  <si>
    <t>BRINKS 25MM TSA COMBO PADLOCK</t>
  </si>
  <si>
    <t>FOX FLAME SOLAR LANTERN</t>
  </si>
  <si>
    <t>PS 5-SPRY HH CH WS</t>
  </si>
  <si>
    <t>ST SHELF LINER TAUPE 20INX15FT</t>
  </si>
  <si>
    <t>1G 4-HOLE 1/2-IN EXT RING GY</t>
  </si>
  <si>
    <t>#10 x 1-1/4-in Zinc-Plated Interior Wood Screws (6-Per Box)</t>
  </si>
  <si>
    <t>CORONA EXTEND HEDGE SHEAR</t>
  </si>
  <si>
    <t>ETN 1G DECO PLATE BK</t>
  </si>
  <si>
    <t>1/2-IN C X 12-IN SS-TL (25235)</t>
  </si>
  <si>
    <t>3112BC LK SPR SNP 1/4ZN</t>
  </si>
  <si>
    <t>#12 x 1-in Zinc-Plated Interior Wood Screws (6-Per Box)</t>
  </si>
  <si>
    <t>MB Shower Squeegee with Holder</t>
  </si>
  <si>
    <t>KB 4-IN PORC TILE BLADE(-844743)</t>
  </si>
  <si>
    <t>K48V 600CFM BLOWER 4AH (2) KIT</t>
  </si>
  <si>
    <t>LF DANCO PREMIUM SWIV SPRAY CHR</t>
  </si>
  <si>
    <t>KOHLER PREMISE HH BN WS</t>
  </si>
  <si>
    <t>RB SS DBL CYL DEADBOLT</t>
  </si>
  <si>
    <t>CURVED SN 72 IN SHOWER ROD</t>
  </si>
  <si>
    <t>4-IN R2 EXHT/INTAKE CAP</t>
  </si>
  <si>
    <t>MT GROUT REMOVAL TOOL</t>
  </si>
  <si>
    <t>GE 6-MO REF WATER FILTER RPWFE</t>
  </si>
  <si>
    <t>BECKER TOWEL RINGS BN</t>
  </si>
  <si>
    <t>HYDROSEAT FLANGE REPAIR KIT</t>
  </si>
  <si>
    <t>K24V POWER CLEANER BARE</t>
  </si>
  <si>
    <t>8x10 Sterling Area Rug</t>
  </si>
  <si>
    <t>4-ZONE B-HYVE INDOOR TIMER</t>
  </si>
  <si>
    <t>60-IN HB ARBORMERE BLK CFAN</t>
  </si>
  <si>
    <t>PURESOURCE ULTRA II WATER FILTER</t>
  </si>
  <si>
    <t>SPY 1-3/8-IN DMND GRT HOLESAW BIT</t>
  </si>
  <si>
    <t>EGO 10-IN POLESAW CHAIN(-3001598)</t>
  </si>
  <si>
    <t>HOSE BASKET (+9087001)</t>
  </si>
  <si>
    <t>EASYSPA LUX HH BIDET</t>
  </si>
  <si>
    <t>1/2 IN X 3/8 IN COMP DUAL STP</t>
  </si>
  <si>
    <t>SILIGUN 4" CAULK GUN</t>
  </si>
  <si>
    <t>AR HARTFORD TOWER WHITE</t>
  </si>
  <si>
    <t>A+R DREXLER SHOWERBAR BN</t>
  </si>
  <si>
    <t>HB 90L 1W BLK LV PATH (-4108906)</t>
  </si>
  <si>
    <t>HB LONG HANDLE FAN BRUSH</t>
  </si>
  <si>
    <t>KB SPEED RELEASE UTILITY KNIFE</t>
  </si>
  <si>
    <t>ALL STEEL FOLDING CHAIR GRAY</t>
  </si>
  <si>
    <t>SPY STINGER 10-PC DRILL BIT SET</t>
  </si>
  <si>
    <t>ADJUST INT LATCHBOLT</t>
  </si>
  <si>
    <t>A+R BEADBOARD WHITE DOUBLE DECO</t>
  </si>
  <si>
    <t>PS ELLESBURG SS PULL-DOWN</t>
  </si>
  <si>
    <t>8 ZONE B-HYVE PRO WIFI TIMER</t>
  </si>
  <si>
    <t>0.75-in Plastic Electric Anti-siphon Irrigation Valve</t>
  </si>
  <si>
    <t>Space-Saving Single Lav. Bowl Kit</t>
  </si>
  <si>
    <t>PS 11IN 1LT NKL CLR RIB DOME FLSH</t>
  </si>
  <si>
    <t>37X84-IN DAVISON INSIGNIA BLUE</t>
  </si>
  <si>
    <t>PS 8-FT TO 24-FT EXT POLE</t>
  </si>
  <si>
    <t>KW POWERBOLT 250 ELEC DBLT VB SMT</t>
  </si>
  <si>
    <t>20-Amp 125-volt Tamper Resistant GFCI Residential Decorator Outlet, Black</t>
  </si>
  <si>
    <t>HB 500L 9W BLK LV WELL (-5488938)</t>
  </si>
  <si>
    <t>HL 3-FT PUMPKIN HENCHMAN W/MOUTH</t>
  </si>
  <si>
    <t>E37008DBFBC0</t>
  </si>
  <si>
    <t>CM 10-IN PORTABLE TABLE SAW</t>
  </si>
  <si>
    <t>3FT X 5FT USA FLAG SET NYLON</t>
  </si>
  <si>
    <t>35.88-in H x 35.88-in W x 11.63-in D White Stackable Wood Laminate 9 Cube Organizer</t>
  </si>
  <si>
    <t>GRACO PROJECT PAINTER</t>
  </si>
  <si>
    <t>K40V 24IN HEDGE TRIM 2AH KIT</t>
  </si>
  <si>
    <t>WOODEN HOUSE FLAG POLE</t>
  </si>
  <si>
    <t>CRAFTSMAN 42-IN/46-IN BAGGER</t>
  </si>
  <si>
    <t>21 Degree Nailer</t>
  </si>
  <si>
    <t>31-QT RCP TANDEM BUCKET</t>
  </si>
  <si>
    <t>STS ROCKING CHAIR NATURAL</t>
  </si>
  <si>
    <t>EGO 615 Blower Trimmer Combo Kit</t>
  </si>
  <si>
    <t>MT 14-IN FLOOR SCRAPER</t>
  </si>
  <si>
    <t>E37008DBF93C</t>
  </si>
  <si>
    <t>SPY 1-3/4-IN TARANLA HOLE SAW BIT</t>
  </si>
  <si>
    <t>SELECT CHR GE VALUE PACK</t>
  </si>
  <si>
    <t>Signatures Juno Satin Nickel Smartkey Exterior Single-cylinder deadbolt Keyed Entry Door Knob Combo</t>
  </si>
  <si>
    <t>PS 50-FT MED DUTY HOSE (-805331)</t>
  </si>
  <si>
    <t>STUD BUDDY SIMPLEST STUD FINDER</t>
  </si>
  <si>
    <t>K40V 15IN TRIMMER 4AH KIT</t>
  </si>
  <si>
    <t>3/4-IN ANTI-SIPHON VALVE</t>
  </si>
  <si>
    <t>KW SN SGL CYL DBLT SMT</t>
  </si>
  <si>
    <t>PS Commander 2G Mini Solid Tote</t>
  </si>
  <si>
    <t>FR PURESRCE ULTRA AIR FLT PAULTRA</t>
  </si>
  <si>
    <t>LAWN GEN 3/4-IN A/S VALVE FC</t>
  </si>
  <si>
    <t>SPRITE FILTERED 7-SPRY HH CH WS</t>
  </si>
  <si>
    <t>HARB BRZ 2-IN BALL HNGR BRACKET</t>
  </si>
  <si>
    <t>10-Pack 15-in Red Plastic Marking Flag</t>
  </si>
  <si>
    <t>UTL 50A 3-WIRE POWER PLUG</t>
  </si>
  <si>
    <t>MET PRO 21DEG FRAMING NAILER</t>
  </si>
  <si>
    <t>PREM M/L 65IN GRILL COV</t>
  </si>
  <si>
    <t>PS M FGL BOW RAKE</t>
  </si>
  <si>
    <t>3.5-IN BLK SPRNG HNG 2-CT(-40149)</t>
  </si>
  <si>
    <t>BN FOOTLOK CARTRIDGE 3/8 OR 5/16</t>
  </si>
  <si>
    <t>100-FT NEVERKINK HOSE</t>
  </si>
  <si>
    <t>WD GARAGE DOOR WEATHER SEAL 9FT</t>
  </si>
  <si>
    <t>KBLT 3PC TRIM SET</t>
  </si>
  <si>
    <t>RB N 5/8 IN 5-PIN TMBLR MALBX LCK</t>
  </si>
  <si>
    <t>ETN 1G DECO PLATE 10-CT WH</t>
  </si>
  <si>
    <t>PS Water Filter WP PSW1</t>
  </si>
  <si>
    <t>LEV 2-IN 57X64 WALNUT FW BLIND</t>
  </si>
  <si>
    <t>20-in W x 25-in L x 1-in 12 MERV 1500 MPR Allergen, Bacteria and Virus Electrostatic Pleated Air Fil</t>
  </si>
  <si>
    <t>SMX PRO 9 FT EXT WAND</t>
  </si>
  <si>
    <t>PS CDLS 1-IN LF BLD 48-64 WHT</t>
  </si>
  <si>
    <t>KB 4-PC GLASS/TLE BIT SET</t>
  </si>
  <si>
    <t>PJS 75W SOCKET ADAPTER W OUTLET</t>
  </si>
  <si>
    <t>QZL CORRIGAN 13-IN BLK WALL LT</t>
  </si>
  <si>
    <t>DRYER VENT CLEANING SYS -37653</t>
  </si>
  <si>
    <t>RB PB SGL CYL DEADBOLT</t>
  </si>
  <si>
    <t>UT 6-IN CLIP FAN</t>
  </si>
  <si>
    <t>RUDOLPH TABLETOP SCENE</t>
  </si>
  <si>
    <t>DLUX EARTHQUAKE STRAP UPTO 80-GAL</t>
  </si>
  <si>
    <t>A+R HARLOW 2.0 TUB/SHOWER GOLD</t>
  </si>
  <si>
    <t>UTILITECH OIL FILLED RADIATOR</t>
  </si>
  <si>
    <t>HISENSE ICE MKR KIT HIMT30G01</t>
  </si>
  <si>
    <t>KBLT 20PC RATCHETING WRN SET</t>
  </si>
  <si>
    <t>EXTENSN SPRING SAFETY CABLE</t>
  </si>
  <si>
    <t>KS SEC COVE CMB PCK SN SMT</t>
  </si>
  <si>
    <t>SPRITE HANDHELD SHOWERHEAD BN WS</t>
  </si>
  <si>
    <t>KB 12-IN-1 DOUBLEDRIVE SCRWDRVR</t>
  </si>
  <si>
    <t>SPEEDOUT PRO MICRO 4PC SCREW EXTR</t>
  </si>
  <si>
    <t>KB 24V POLISHER - BARE</t>
  </si>
  <si>
    <t>KB 24V IMPACT DRIVER KIT</t>
  </si>
  <si>
    <t>HL STRING LIGHT EYEBALLS</t>
  </si>
  <si>
    <t>CLICKER DRAIN WITH OVERFLOW</t>
  </si>
  <si>
    <t>HB 15L BLK CAGE PATH (-2851257)</t>
  </si>
  <si>
    <t>TUB SPOUT W/SLIDE CONNECTOR</t>
  </si>
  <si>
    <t>CORONA MICRO- SNIP</t>
  </si>
  <si>
    <t>3-WIRE DRYER CORD 6-FT</t>
  </si>
  <si>
    <t>LEV 2-IN 47X64 WHITE FW BLIND</t>
  </si>
  <si>
    <t>RB 10-7/8IN STAINLSS STL DR GUARD</t>
  </si>
  <si>
    <t>5 gal. Mighty Tuff Screw Type Lid</t>
  </si>
  <si>
    <t>ORBT 24-V UNIV REPLACE SOLENOID</t>
  </si>
  <si>
    <t>HB 5IN SOLAR CRACKLE JAR</t>
  </si>
  <si>
    <t>Security Tylo Satin Chrome Exterior Double-cylinder Deadbolt Keyed Entry Door Knob Combo Pack</t>
  </si>
  <si>
    <t>1/2-IN SBX1/2-INFMDRPELB(-818068)</t>
  </si>
  <si>
    <t>300 GPH FOUNTAIN PUMP WITH LWSO</t>
  </si>
  <si>
    <t>SKIL 5-IN RANDOM ORBITAL SANDER</t>
  </si>
  <si>
    <t>ZERO-G 25-FT WATER HOSE</t>
  </si>
  <si>
    <t>KB 3PK LOCKBACK UTLTY KNIFE SET</t>
  </si>
  <si>
    <t>MET 21DEG FRAMING NAILER</t>
  </si>
  <si>
    <t>ETN ST GFCI 20A 125V IV</t>
  </si>
  <si>
    <t>Trim at Home 2-in Slat Width 59-in x 48-in Cordless White Faux Wood Room Darkening Horizontal Blinds</t>
  </si>
  <si>
    <t>KB 3/8INDRQR CMFRTGRP RATCHET 90T</t>
  </si>
  <si>
    <t>KOBALT MULTI FAUCET TOOL</t>
  </si>
  <si>
    <t>LFKN SHOCKFORCE G3 25-FT NE</t>
  </si>
  <si>
    <t>STRN W/FXD POST BSKT SS(-198227)</t>
  </si>
  <si>
    <t>UT 8-IN AIR CIRCULATOR</t>
  </si>
  <si>
    <t>ARW POWERSHOT 5700 HD STP GN</t>
  </si>
  <si>
    <t>Orbit Max 4000-sq ft Oscillating Sled Lawn Sprinkler</t>
  </si>
  <si>
    <t>MB GARBAGE DISPOSAL SPLASH GUARD</t>
  </si>
  <si>
    <t>KB 1/4DR 6PT DPSKT SET11/32-5/8IN</t>
  </si>
  <si>
    <t>1/2 OD 48IN-L CONN 1/2-IN</t>
  </si>
  <si>
    <t>FS M5 STUD FINDER</t>
  </si>
  <si>
    <t>KORKY ULTRA FLAPPER</t>
  </si>
  <si>
    <t>20-20 WHITE RETURN FILTER GRILLE</t>
  </si>
  <si>
    <t>ORBT 1-IN AUTO CONVERTER VALVE</t>
  </si>
  <si>
    <t>A+R NICKEL 72IN SHOWER ROD</t>
  </si>
  <si>
    <t>FA 10YR BATT PHOTO SMOKE SLIM 10E</t>
  </si>
  <si>
    <t>SPEEDOUT PRO 4-PC SCREW EXTRACTOR</t>
  </si>
  <si>
    <t>4-Pack 2-1/8 In Round Plastic Carpet Furniture Slider</t>
  </si>
  <si>
    <t>PS 30-FT LIGHTWEIGHT FABRIC HOSE</t>
  </si>
  <si>
    <t>UNIV LG TUB/SHWR METAL HANDLES</t>
  </si>
  <si>
    <t>ZIRCON STUDSENSOR L20</t>
  </si>
  <si>
    <t>DW USB C TO USB C BRAIDEDCBL 6-FT</t>
  </si>
  <si>
    <t>BECKER TISSUE HOLDERS BN</t>
  </si>
  <si>
    <t>WAGNER FLEXIO 3500</t>
  </si>
  <si>
    <t>ELX WATER FILTER FPPWFU01</t>
  </si>
  <si>
    <t>RB WHITE UNIVRSL WINDOW LK 2CT</t>
  </si>
  <si>
    <t>LGT WALLPLATE REC 1R W</t>
  </si>
  <si>
    <t>BOOM MOUNT</t>
  </si>
  <si>
    <t>KEENEY BTHDRAIN TRIPLEVER CHROME</t>
  </si>
  <si>
    <t>ORBT 3/4-IN PLSTC MANUAL A/S VLV</t>
  </si>
  <si>
    <t>E37008DCFC9D</t>
  </si>
  <si>
    <t>6-IN ELBOW 90-DEG</t>
  </si>
  <si>
    <t>HB 450L 5W BLK LV SPOT(-4108925)</t>
  </si>
  <si>
    <t>SIGMA 2-IN SEC CLAMP CONN</t>
  </si>
  <si>
    <t>HM #68 SHAPED FLOWER KEY</t>
  </si>
  <si>
    <t>Gallo Polished Brass Exterior Keyed Entry Door Knob</t>
  </si>
  <si>
    <t>KOBALT 80-FTCORD REEL 4 OUTLET</t>
  </si>
  <si>
    <t>RAINDET RAIL CP</t>
  </si>
  <si>
    <t>WHRLPL DUAL STAGE FILTR SYSTEM</t>
  </si>
  <si>
    <t>WRD MTL LED NKL DRBLL (-568964</t>
  </si>
  <si>
    <t>5-GAL LOWES BUCKET-UNITED (+4853)</t>
  </si>
  <si>
    <t>BT 15A AUTO MARINE DEEP CYCLE</t>
  </si>
  <si>
    <t>BT NECKBAND WITH SPEAKERS</t>
  </si>
  <si>
    <t>KW STCD 260 ELEC DBLT SN SMT</t>
  </si>
  <si>
    <t>5.4-IN A+R TAPERED BLACK PLASTIC</t>
  </si>
  <si>
    <t>KS SEC COVE PROJ PACK SN SMT</t>
  </si>
  <si>
    <t>RD AS BEDMINSTER WHITE</t>
  </si>
  <si>
    <t>KW MB PISMO PRIV KNOB CP</t>
  </si>
  <si>
    <t>7.3-IN A+R TAPERED BLACK PLASTIC</t>
  </si>
  <si>
    <t>KB 100-FT GREEN RECHRG LASER</t>
  </si>
  <si>
    <t>KBLT 10FT 500LB RETRACTABLE 4-CT</t>
  </si>
  <si>
    <t>RB BN BENDABLE FLUSH LEVER</t>
  </si>
  <si>
    <t>ML KEY SAFE PUSH BUT (-291020)</t>
  </si>
  <si>
    <t>SAM COMBO PED DRK STEEL WE702NZ</t>
  </si>
  <si>
    <t>FA HW PHOTO SMOKE 10E</t>
  </si>
  <si>
    <t>MK WACKEY-68-SC1-TROPICAL</t>
  </si>
  <si>
    <t>1/2-INX1/2-INX3/8-INTSTP(-849100)</t>
  </si>
  <si>
    <t>KORKY 3-IN 2X FLAPPER</t>
  </si>
  <si>
    <t>KORKY ULTRA 2X FLAPPER</t>
  </si>
  <si>
    <t>HM 3/8-INX4-IN EXT CTD HX LAG SC</t>
  </si>
  <si>
    <t>TOTO FILL VALVE</t>
  </si>
  <si>
    <t>PERFMAX UNIVE HIG PERF FILL VALVE</t>
  </si>
  <si>
    <t>FM REPLACMENT FILL VALVE 400A</t>
  </si>
  <si>
    <t>GREENWORKS 2200PSI EPW</t>
  </si>
  <si>
    <t>KORKY WHT BASIC FLUSH LEVER</t>
  </si>
  <si>
    <t>KORKY WHT WAVE FLUSH LEVER</t>
  </si>
  <si>
    <t>3/16X1-1/4 HEX TITENTURBO 75CT</t>
  </si>
  <si>
    <t>24-IN PLASTIC WH DRAIN PAN CPVC</t>
  </si>
  <si>
    <t>QZL VISTA 5LT GLD CHAN</t>
  </si>
  <si>
    <t>CORONA E MACHETE SHEATH</t>
  </si>
  <si>
    <t>PS 6-IN JR HACKSAW</t>
  </si>
  <si>
    <t>MELNOR SINGL PORT DGTL WATER TIMR</t>
  </si>
  <si>
    <t>2-in x 22.22 Yards Heavy Duty Shipping Packaging Tape (Dispenser Included)</t>
  </si>
  <si>
    <t>PS 37-IN WHITE BCKSPSH</t>
  </si>
  <si>
    <t>AR ALEXANDRIA 17-IN BLK MTN WL LT</t>
  </si>
  <si>
    <t>GTR 3X18 SANDING BELT 40# 5-PC</t>
  </si>
  <si>
    <t>TRIM KIT FOR GERBER</t>
  </si>
  <si>
    <t>KIT 2IN DPX2IN SHX2IN BALL WPIN</t>
  </si>
  <si>
    <t>OATEY 2-IN BRS NOCAULK DRN/ STRNR</t>
  </si>
  <si>
    <t>KORKY PLUS TOILET FLAPPER</t>
  </si>
  <si>
    <t>LPS PS 34x48 1-IN CDLS LF WHITE</t>
  </si>
  <si>
    <t>4IN FLAT PLATE--WHT 888L</t>
  </si>
  <si>
    <t>VORNADO PEDESTAL CIRCULATOR FAN</t>
  </si>
  <si>
    <t>E37008DCDBF9</t>
  </si>
  <si>
    <t>DW 4.5 GAL 225 PSI COMPRESSOR</t>
  </si>
  <si>
    <t>PS BROOKSIDE OVAL UNDERMOUNT WHT</t>
  </si>
  <si>
    <t>17-GAL COMMANDER SNAP LID HVY DTY</t>
  </si>
  <si>
    <t>18-INX36-IN 5-TIER BLK VENT SHELF</t>
  </si>
  <si>
    <t>KB 48V 21-IN SP MOWER 6AH(2)</t>
  </si>
  <si>
    <t>RinseClean Spin Mop With Bucket</t>
  </si>
  <si>
    <t>E37008DCDDC7</t>
  </si>
  <si>
    <t>MET 3-1/4-IN PLASTIC FRAME NAILER</t>
  </si>
  <si>
    <t>DIAL 1000-SQ FT PORTABLE EVAP</t>
  </si>
  <si>
    <t>KB MINI TB BASE TEAL</t>
  </si>
  <si>
    <t>Trim at Home 2-in Slat Width 23-in x 64-in Cordless White Faux Wood Room Darkening Horizontal Blinds</t>
  </si>
  <si>
    <t>SMPP HONEYCOMB OAK 18.57 SQFT</t>
  </si>
  <si>
    <t>E37008DCB565</t>
  </si>
  <si>
    <t>4-FT ADJ PATT PR SHRUB HEAD</t>
  </si>
  <si>
    <t>HB 8L 2CT BLK SOLAR DECK(-688484</t>
  </si>
  <si>
    <t>O21 37X84 RAYA BONE RD 2PK</t>
  </si>
  <si>
    <t>CORONA CMFRTGEL BYPASS HAND PRUNR</t>
  </si>
  <si>
    <t>KB 21-PC TITANIUM DRILL/DRIVE SET</t>
  </si>
  <si>
    <t>VAL 2.5IN RATTL ANGLE WALL TRM</t>
  </si>
  <si>
    <t>KB MINI TOOLBOX 49ERS</t>
  </si>
  <si>
    <t>MF CANOPY WEIGHTS (-5466085)</t>
  </si>
  <si>
    <t>1--IN PRESSURE VACUUM BREAKER</t>
  </si>
  <si>
    <t>ORBIT MAX 6' LEADER HOSE</t>
  </si>
  <si>
    <t>QZL KESSEL 11-IN BLK PENDANT</t>
  </si>
  <si>
    <t>KORKY BM MODERN FLUSH LEVER</t>
  </si>
  <si>
    <t>CRAFTMN WD BOW RAKE (-1120730)</t>
  </si>
  <si>
    <t>Mrts Stl Hndlst offset thmtrn WH</t>
  </si>
  <si>
    <t>WHRLPL DUAL STAGE 2PK REPL FLTR</t>
  </si>
  <si>
    <t>KB 3/8-IN DR QR FLXHD RATCHET 90T</t>
  </si>
  <si>
    <t>DBL CURVED 72 IN SN SHOWER ROD</t>
  </si>
  <si>
    <t>QZL KESSEL 10-IN BLK WALL LT</t>
  </si>
  <si>
    <t>AR PRICHARD 18-IN GLD LED PIC LT</t>
  </si>
  <si>
    <t>WHRLPL ANTI-SCALE SYSTEM</t>
  </si>
  <si>
    <t>24-inch Charcoal Grill</t>
  </si>
  <si>
    <t>UT TL 5CCT 900LM LNK CUT RJ 8FT</t>
  </si>
  <si>
    <t>A+R 37X84 DRAYTON IVORY BO 2PK</t>
  </si>
  <si>
    <t>PTFE TAPE 1/2-IN X 21-FT GASLINE</t>
  </si>
  <si>
    <t>KB 24V DRILL/DRIVER KIT</t>
  </si>
  <si>
    <t>CLOSETMAID 4-6FT SHELFTRACK KIT</t>
  </si>
  <si>
    <t>TORIN 14-IN FOLDING LUG WRENCH</t>
  </si>
  <si>
    <t>KB 37-PC 1/4 3/8DR BIT SOCKET SET</t>
  </si>
  <si>
    <t>E37008DCF9B8</t>
  </si>
  <si>
    <t>CLMD BW WHT 25 IN CLST ORG TWR</t>
  </si>
  <si>
    <t>WB FROSTY TABLETOP SCENE</t>
  </si>
  <si>
    <t>JHSN 48IN DRYWALL SQ(-77676)</t>
  </si>
  <si>
    <t>ZERO-G PRO 3/4-IN 75 FT HOSE</t>
  </si>
  <si>
    <t>CM 3-GAL POLY WET/DRY VACUUM</t>
  </si>
  <si>
    <t>SUNCAST 124-GAL WICK RES DECK BOX</t>
  </si>
  <si>
    <t>PRIMO BL BLK DISPENSER (-759145</t>
  </si>
  <si>
    <t>E37008DCDCE5</t>
  </si>
  <si>
    <t>EGO 15IN STRING TRIMMER PWRLD AL</t>
  </si>
  <si>
    <t>CONTROL SPRAY QX5</t>
  </si>
  <si>
    <t>RB 3-1/2 SB 5/8R Hinge 3PK</t>
  </si>
  <si>
    <t>RB 4 IN SN 1/4R SPG HNGE(-809429)</t>
  </si>
  <si>
    <t>1-1/4-IN PVC EXP REPAIR COUPL</t>
  </si>
  <si>
    <t>RB 5/32-IN X 50-FT PARA GREEN</t>
  </si>
  <si>
    <t>PS WHT 4FT 6 OUT POWERSTRIP</t>
  </si>
  <si>
    <t>ATOMIC DIGITAL WALL CLOCK</t>
  </si>
  <si>
    <t>GTR 10in Diamond Turbo Mesh Blade</t>
  </si>
  <si>
    <t>2-3 IN. PVC DRAIN SQ CHROME STRNR</t>
  </si>
  <si>
    <t>SUNCAST 175-FT HOSE CRT(-1637378</t>
  </si>
  <si>
    <t>Utilitech 100-ft 16/2 2-Prong Outdoor Sjtw Light Duty General Extension Cord</t>
  </si>
  <si>
    <t>MIL 2N1 150/300 LB FOLD UP TRUCK</t>
  </si>
  <si>
    <t>O21 40X84-IN REMY TAUPE PANEL</t>
  </si>
  <si>
    <t>RB ALUM FACE MAIL BOX LOCK</t>
  </si>
  <si>
    <t>LFKN WORKHORSE 25-FT NE 2-PACK</t>
  </si>
  <si>
    <t>KB 8A 1/2-IN IMPACT WRENCH</t>
  </si>
  <si>
    <t>ETN TR ST GFCI 15A 125V WH</t>
  </si>
  <si>
    <t>SS IR 19IN STOVE</t>
  </si>
  <si>
    <t>SELECT CHR NON GE VALUE PACK</t>
  </si>
  <si>
    <t>3230BC 1/8 WR CBL CLMP ZN</t>
  </si>
  <si>
    <t>HVY DTY RES CLOSER BLK</t>
  </si>
  <si>
    <t>BHYVE BLUETOOTH 4-PORT TIMER</t>
  </si>
  <si>
    <t>Dietrich Metal Framing 0.75-in x 8-ft Corner Beads Paper-faced Metal Corner Bead</t>
  </si>
  <si>
    <t>ETN 15A 125V ARMORED PLUG YL</t>
  </si>
  <si>
    <t>O21 IVY 5-1/16IN SN PULL 1-CT</t>
  </si>
  <si>
    <t>KB 36IN 6 DRWR BLUE CHEST</t>
  </si>
  <si>
    <t>1/4-IN X 4-IN HEX TAP BOLT B21</t>
  </si>
  <si>
    <t>1.9-in Adjustable Matte Black Zinc Screen/Storm Door Handle Set Hardware Kit</t>
  </si>
  <si>
    <t>RD PS WHT PL SC</t>
  </si>
  <si>
    <t>KBLT 25FT COMPACT WIDEBLADE</t>
  </si>
  <si>
    <t>KB 165-PSI TANK SAFETY VALVE</t>
  </si>
  <si>
    <t>RH SLT/PH MS 8-32X2 6-CT</t>
  </si>
  <si>
    <t>KOB 40V 520CFM BLOWER 4AH KIT</t>
  </si>
  <si>
    <t>Flynn 18-in Brushed Nickel Wall Mount Single Towel Bar</t>
  </si>
  <si>
    <t>CARTRIDGE PULLER-MOEN 60132</t>
  </si>
  <si>
    <t>ETN 20A 125V TR DECO RECEPT WH</t>
  </si>
  <si>
    <t>BADGER 1XL 1/3-HP DISPOSER W/CORD</t>
  </si>
  <si>
    <t>Ladies Sunflower Packet SS Tee</t>
  </si>
  <si>
    <t>80 GPH FOUNTAIN PUMP WITH LWSO</t>
  </si>
  <si>
    <t>KOBALT BRASS NOZZLE(-4357464</t>
  </si>
  <si>
    <t>PS JET NOZZLE W SHUT OFF(-204693)</t>
  </si>
  <si>
    <t>PRO GRADE SHROUDED COMBO LOCK</t>
  </si>
  <si>
    <t>RB MANSFIELD FLUSH VALVE</t>
  </si>
  <si>
    <t>HB 420L 6CT LV SPOT KIT (-903151)</t>
  </si>
  <si>
    <t>KB T-HANDLE TAP WRENCH 4-1/4-IN</t>
  </si>
  <si>
    <t>RB COMBINATION LOCK BOX</t>
  </si>
  <si>
    <t>UTLTCH 20-IN AIR CIRC (-871039)</t>
  </si>
  <si>
    <t>10OZ NO DRIP RATCHET CAULK GUN</t>
  </si>
  <si>
    <t>RD AS MIGHTYTUFF WHITE</t>
  </si>
  <si>
    <t>3600 GPH WATERFALL PUMP</t>
  </si>
  <si>
    <t>CONTROL SPRAY QX2</t>
  </si>
  <si>
    <t>ABB 60A 2P THERMAL BREAKER</t>
  </si>
  <si>
    <t>4-Pack 7/8 In-in Black Rubber Chair Leg Tips</t>
  </si>
  <si>
    <t>HB 90L 2W BLK FARMHOUSE LV PATH</t>
  </si>
  <si>
    <t>PS SKIM W/9-FT TELE POLE(-209713)</t>
  </si>
  <si>
    <t>KBLT MINI MULTIMETER</t>
  </si>
  <si>
    <t>3 INCH KIT WITH PERFORMAX 2.0</t>
  </si>
  <si>
    <t>Merington 21.5-in 3 -Light Brushed Nickel Transitional Vanity light</t>
  </si>
  <si>
    <t>Blue Hawk 8-ft x 6-ft Polyethylene Tarp</t>
  </si>
  <si>
    <t>RB ORB SPRING DOOR STOP</t>
  </si>
  <si>
    <t>MOXIE SWOOP CAN 13G BLACK</t>
  </si>
  <si>
    <t>3/8-IN FIP ELBOW</t>
  </si>
  <si>
    <t>E37008D90196</t>
  </si>
  <si>
    <t>DW 12-IN DB SLD CMP MITERSAW XPS</t>
  </si>
  <si>
    <t>E37008D901BA</t>
  </si>
  <si>
    <t>E37008E33B3F</t>
  </si>
  <si>
    <t>RB PATIO DR LOCK W/KEY SURFCE</t>
  </si>
  <si>
    <t>HM 24X36 CORRUGATE WHITE REFILL</t>
  </si>
  <si>
    <t>CRAFTMN FGL ACTION HOE (+5475467)</t>
  </si>
  <si>
    <t>3 WIRE RANGE CORD 6-FT</t>
  </si>
  <si>
    <t>44-IN HB REIDSPORT BLK CFAN</t>
  </si>
  <si>
    <t>UT 12 IN BATT FAN</t>
  </si>
  <si>
    <t>QZL BREITLING 20-IN BLK WALL LT</t>
  </si>
  <si>
    <t>PS WYNFIELD 3LT BRONZE VANITY LT</t>
  </si>
  <si>
    <t>52-IN HB ARMITAGE BLK LED CFAN</t>
  </si>
  <si>
    <t>52-IN HB ARMITAGE WHT LED CFAN</t>
  </si>
  <si>
    <t>52-IN HB BOLTZ III BLK CFAN</t>
  </si>
  <si>
    <t>RB EURO H.O 110D SC HINGE NKL-2PK</t>
  </si>
  <si>
    <t>AR 24-IN WHITE FLT SHELF</t>
  </si>
  <si>
    <t>18-IN H WHITE CRUCIBLE PLANTER</t>
  </si>
  <si>
    <t>64-IN FANIM SIXTYFOUR BLK CFAN</t>
  </si>
  <si>
    <t>CT HOUSEHOLDER WINTER VILLAGE</t>
  </si>
  <si>
    <t>2-TIER GARMENT RACK</t>
  </si>
  <si>
    <t>E37008E33B57</t>
  </si>
  <si>
    <t>FH PHIL WS 12 1-1/2-IN 4CT</t>
  </si>
  <si>
    <t>RB 1.5-IN ZN MENDING BRACE 4-CT</t>
  </si>
  <si>
    <t>BERNZ FUEL GAUGE</t>
  </si>
  <si>
    <t>TUB DRAIN EXTRACTOR</t>
  </si>
  <si>
    <t>COMPACT KNEE KICKER</t>
  </si>
  <si>
    <t>CHL 12-IN TONGUE GROOVE PLIER 440</t>
  </si>
  <si>
    <t>KB 24V HI PRESSURE INFLATOR-BARE</t>
  </si>
  <si>
    <t>SIGMA 1/2-IN RIGID 2HL STRAP 5-CT</t>
  </si>
  <si>
    <t>SIGMA 8/3-1/3 SE ALUM CABLE HEAD</t>
  </si>
  <si>
    <t>SIGMA 3#1/0-3#4/0 SE CABLE HEAD</t>
  </si>
  <si>
    <t>White 4.125-in Bathtub/Shower Arm Mount (0.875-in-ID)</t>
  </si>
  <si>
    <t>MTD 5-IN MOWER FRONT DECK WHEEL</t>
  </si>
  <si>
    <t>CRAFTSMAN 10-IN CHAIN</t>
  </si>
  <si>
    <t>CARTRIDGE FOR MOEN POSI-TEMP</t>
  </si>
  <si>
    <t>CHRM UNIV TUBSPOUT W/PER SHWRCONN</t>
  </si>
  <si>
    <t>OATEY 4-1/4-IN SNAP-IN SS STRA</t>
  </si>
  <si>
    <t>5-LB 1-3/4-IN RF NL WSHR(-110080)</t>
  </si>
  <si>
    <t>MK CD MULTITOOL</t>
  </si>
  <si>
    <t>SKIL 13A 7-1/4-IN CIRC SAW</t>
  </si>
  <si>
    <t>FLUIDMASTER WAXLESS RING</t>
  </si>
  <si>
    <t>MD RUB WND SL 5/16 IN X 17 FT BRN</t>
  </si>
  <si>
    <t>MD VIN GRG DR SL 18 FT BLK</t>
  </si>
  <si>
    <t>8-Port Npt Adjustable Flow Control Irrigation Manifold with Filter</t>
  </si>
  <si>
    <t>KORKY LEVER - BRUSHED NICKEL</t>
  </si>
  <si>
    <t>JHSN EZ AIR SHIM(-840258)</t>
  </si>
  <si>
    <t>WBT 14-IN SOFT GRIP TAPING KNIFE</t>
  </si>
  <si>
    <t>BADGER 5XL 1/2-HP DISPOSER</t>
  </si>
  <si>
    <t>20-in W x 25-in L x 1-in 2 MERV Basic Flat Panel Basic Flat Air Filter (2-Pack)</t>
  </si>
  <si>
    <t>20-in W x 20-in L x 1-in 2 MERV Basic Flat Panel Basic Flat Air Filter (2-Pack)</t>
  </si>
  <si>
    <t>KB 21-PC TITANIUM BIT SET</t>
  </si>
  <si>
    <t>2-FT 14/3 3-OUTLET ADAPTER</t>
  </si>
  <si>
    <t>20/40-PSI Pressure Switch</t>
  </si>
  <si>
    <t>JH VELCRO MULTI-COLOR 1-WRAP STRP</t>
  </si>
  <si>
    <t>HALO 6IN 5CCT ATTACH JBOX</t>
  </si>
  <si>
    <t>52-IN HB CALVERTON WHT CFAN</t>
  </si>
  <si>
    <t>CHANDELIER PLIERS</t>
  </si>
  <si>
    <t>HB FLAMINGO SL</t>
  </si>
  <si>
    <t>NTN 3-IN DIAMOND CONT RIM</t>
  </si>
  <si>
    <t>3X4 FT UTLTY WIPER MAT (-846987)</t>
  </si>
  <si>
    <t>1-1/4-IN PVC EXPANSION COUPLING</t>
  </si>
  <si>
    <t>2-IN PVC EXPANSION COUPLING</t>
  </si>
  <si>
    <t>GAS DRYER INSTALL KIT 48(-134133)</t>
  </si>
  <si>
    <t>1/2-IN NO KNK HOSE BIBB</t>
  </si>
  <si>
    <t>5-FT SS ICE CONNECTOR (-645903)</t>
  </si>
  <si>
    <t>6-FT CORR WM DRAIN HOSE</t>
  </si>
  <si>
    <t>SS TP HOLDER M BLACK</t>
  </si>
  <si>
    <t>SS BASKET SET MB</t>
  </si>
  <si>
    <t>KB 1/2DR 6PTDPIMPSKT13/16-1-1/8IN</t>
  </si>
  <si>
    <t>KB 3/8-IN DR QR STD RATCHET 90T</t>
  </si>
  <si>
    <t>SV SMALL CARTRIDGE FILTER</t>
  </si>
  <si>
    <t>Kobalt 9in Magnetic Torpedo Level</t>
  </si>
  <si>
    <t>K48V 15IN ATT CAP TRIM 3AH(2) KIT</t>
  </si>
  <si>
    <t>3/4 MIPXFIP SS STREET EL</t>
  </si>
  <si>
    <t>CORTEX 100LFT TREX TOASTED SAND</t>
  </si>
  <si>
    <t>1-IN PGV DIAPHRAGM</t>
  </si>
  <si>
    <t>HI-VIS OR5PTBRAKE-D-RING-CLASS2</t>
  </si>
  <si>
    <t>AR CASTINE 14-IN BRZ WALL LT</t>
  </si>
  <si>
    <t>HB 4CT SOLAR POOL BALLS</t>
  </si>
  <si>
    <t>KOBALT 40V SPOOL 3PCS (-506892)</t>
  </si>
  <si>
    <t>RB Zn 1-3/8 in Cabnet/Drawer Lock</t>
  </si>
  <si>
    <t>1/2 IN X 3/8 IN COMP ANG VLV</t>
  </si>
  <si>
    <t>1/2 IN X 1/2 IN COMP ANG VLV</t>
  </si>
  <si>
    <t>1/2 IN FIPX3/8 IN CMP ANG 4 PACK</t>
  </si>
  <si>
    <t>1/2 IN FIP X 3/4 IN MHT WM2 PACK</t>
  </si>
  <si>
    <t>1/2-INSBX1/2-INMIPSTRTSP(-849105)</t>
  </si>
  <si>
    <t>1/2IN SBX20IN FT CNECTR(-818126)</t>
  </si>
  <si>
    <t>SB PEX WASHING MACHINE BOX</t>
  </si>
  <si>
    <t>RB EURO INSET 110D SC HNG NKL-2PK</t>
  </si>
  <si>
    <t>RB 1-1/4IN SN OVR SELF CL HNG 2PC</t>
  </si>
  <si>
    <t>SPAX 8x2 FH Zinc Screw</t>
  </si>
  <si>
    <t>UT RGBICTW 24FT STRIP LGT INDOOR</t>
  </si>
  <si>
    <t>PURDY 9-1/2COLOSSUS 3PK(-1054590)</t>
  </si>
  <si>
    <t>MET 4-1/2-IN GRINDER (-778101)</t>
  </si>
  <si>
    <t>MW SPEEDKNIT SM-MD</t>
  </si>
  <si>
    <t>COOLHAVEN KIT 13x7 RCTNGLE SAHARA</t>
  </si>
  <si>
    <t>SS HL NOVELTY ORNAMENTS ASSORTED</t>
  </si>
  <si>
    <t>10-10 4-WAY SIDEWALL/CEILING</t>
  </si>
  <si>
    <t>UT 4ft USB A to Micro Cable-BLK</t>
  </si>
  <si>
    <t>H2PRO Flat Mop System</t>
  </si>
  <si>
    <t>Scrub Daddy Halloween Ghost</t>
  </si>
  <si>
    <t>LUXPRO LP130 KEYCHAIN FLASHLIGHT</t>
  </si>
  <si>
    <t>15-Amps 125-volt 1-Outlet Plug-in Countdown Indoor or Outdoor Lighting Timer</t>
  </si>
  <si>
    <t>KB 19/64-IN SCREW EXTRCTR/BIT SET</t>
  </si>
  <si>
    <t>KB TAP +DRILL BIT 1/2-13 NC 27/64</t>
  </si>
  <si>
    <t>KB 5-PC BOLT EXTRACTOR SET SAE MM</t>
  </si>
  <si>
    <t>UT 6IN 5CCT ALO RETRO</t>
  </si>
  <si>
    <t>2CT PS 7.45IN LED WHT W/ TRIM KIT</t>
  </si>
  <si>
    <t>PS MALE 5/8-IN 3/4-IN MEND CLAMP</t>
  </si>
  <si>
    <t>KOBALT 12FT 1500LB RATCHET 4PK</t>
  </si>
  <si>
    <t>BARKBONE WISH BACON</t>
  </si>
  <si>
    <t>GOVEE 48FT BLK RGBW SL</t>
  </si>
  <si>
    <t>2 1/2 HOLE SAW BIT</t>
  </si>
  <si>
    <t>25-FT DBL -INJ-IN HK RT 1-PACK</t>
  </si>
  <si>
    <t>SMX Pro Spray Handle 1/4" QC</t>
  </si>
  <si>
    <t>KW MB HALIFAX HALL/CLOSET LVR</t>
  </si>
  <si>
    <t>KW MB HALIFAX BED/BATH LVR</t>
  </si>
  <si>
    <t>KW VB COMBO SGL BALBOA SMT</t>
  </si>
  <si>
    <t>2X5 OLIVE SCALLOP PP RUNNER</t>
  </si>
  <si>
    <t>6 Square Lazy-Susan Turntable</t>
  </si>
  <si>
    <t>Pneumatic Lift</t>
  </si>
  <si>
    <t>14 Self-Closing Bottom Mount DS</t>
  </si>
  <si>
    <t>AlignRight Concealed Hinge Mt Tml</t>
  </si>
  <si>
    <t>Adjustable Drawer Guide Kit</t>
  </si>
  <si>
    <t>RB 13/16IN WHT PLSTIC LFT DRW SLD</t>
  </si>
  <si>
    <t>MET MV 36/18V 2.5/5AH BATT</t>
  </si>
  <si>
    <t>UT 500W WHT PERSONAL HEATER</t>
  </si>
  <si>
    <t>PS WEBBER CENSET CHROME (-5288075</t>
  </si>
  <si>
    <t>E37008E33B75</t>
  </si>
  <si>
    <t>SV 14-GAL POLY  WET/DRY VAC 6PHP</t>
  </si>
  <si>
    <t>AR DALTON 8LT BLK RING CHAN</t>
  </si>
  <si>
    <t>GREENWORKS 2500PSI EPW</t>
  </si>
  <si>
    <t>HL 7.4FT CANDY CANE</t>
  </si>
  <si>
    <t>E37008E33C5F</t>
  </si>
  <si>
    <t>SS LOLA SETTEE BLUE TEXTURE</t>
  </si>
  <si>
    <t>5-Tier 24x48x72 Rivet PB SHELF</t>
  </si>
  <si>
    <t>Kobalt 80V Pole Hedge Trimmer BT</t>
  </si>
  <si>
    <t>52-IN HB OXFORD BLK CFAN</t>
  </si>
  <si>
    <t>EGO 56V 21-IN SP SELECT CUT BARE</t>
  </si>
  <si>
    <t>ASD ESTEEM RECTNGL UNDERMOUNT WHT</t>
  </si>
  <si>
    <t>CALI ENG NATURAL BAMBO 21.5 SQ</t>
  </si>
  <si>
    <t>KB 10-IN TABLE SAW W. FOLD STAND</t>
  </si>
  <si>
    <t>E37008E33DEE</t>
  </si>
  <si>
    <t>GREEENWORKS 1900PSI EPW(-2637684)</t>
  </si>
  <si>
    <t>PS 27x36  Stackable Base Cabinet</t>
  </si>
  <si>
    <t>E37008E33E91</t>
  </si>
  <si>
    <t>HM#14 5/8 TRS SLT LICPLT SCR J1</t>
  </si>
  <si>
    <t>PS 48 TO 72-IN SD ADJ ROD BLACK</t>
  </si>
  <si>
    <t>COAST Lantern 2500 dual</t>
  </si>
  <si>
    <t>PS CLR TRIANGLE VAC HEAD(-102919)</t>
  </si>
  <si>
    <t>GE FLAT PANEL HD ANTENNA</t>
  </si>
  <si>
    <t>100-FT NEVERKINK MAX HOSE 5/8-IN</t>
  </si>
  <si>
    <t>ETN TR ST GFCI 15A  LA(-752037)</t>
  </si>
  <si>
    <t>3/4-IN FIP X 3/4-IN MHT</t>
  </si>
  <si>
    <t>3/4-IN LEAD FREE BALL VALVE</t>
  </si>
  <si>
    <t>1/2-IN CXC CPR COUP STOP</t>
  </si>
  <si>
    <t>5/8IN HOSE WSR W/ SCREEN(-498413)</t>
  </si>
  <si>
    <t>PLST SHWR ADPTR FLO CONTRL/SHUTOF</t>
  </si>
  <si>
    <t>CORONA HEDGE SHEAR</t>
  </si>
  <si>
    <t>CORONA 25-IN DUAL CUT LOPPER</t>
  </si>
  <si>
    <t>RB ORB SPRING DOOR STOP 5-PC</t>
  </si>
  <si>
    <t>FITS ALL 16 IN SS TOILT SUPLYLINE</t>
  </si>
  <si>
    <t>MELNOR 4-PORT TIMER</t>
  </si>
  <si>
    <t>MD PLAT RUB TP + SD 81 IN WHT</t>
  </si>
  <si>
    <t>ORBIT MAX 36-IN 8-PATTERN WAND</t>
  </si>
  <si>
    <t>ORBIT MAX 2-WAY SHUT OFF VALVE</t>
  </si>
  <si>
    <t>12-in W x 12-in L x 1-in 2 MERV Basic Flat Panel Basic Flat Air Filter (2-Pack)</t>
  </si>
  <si>
    <t>100-FT 14/3 RUBBER CORD</t>
  </si>
  <si>
    <t>PADLOCK 1 1/2 LAM ST LONG SHK</t>
  </si>
  <si>
    <t>ML 2-IN LAM COV 2-1/2-IN SHKL LK</t>
  </si>
  <si>
    <t>14-in W x 25-in L x 1-in 5 MERV 300 MPR Basic Dust and Lint Electrostatic Air Filter (3-Pack)</t>
  </si>
  <si>
    <t>UNIV M 55IN GRILL COVER</t>
  </si>
  <si>
    <t>VALSPAR 9 1/2-IN KNIT ROLLER 3-CT</t>
  </si>
  <si>
    <t>60-IN HB HENDERSON WIND CFAN</t>
  </si>
  <si>
    <t>MBASE WITE SOCKET RING</t>
  </si>
  <si>
    <t>MICROFIBER CEILING FAN BRUSH</t>
  </si>
  <si>
    <t>HB 12FT BRN PLAS LED SL</t>
  </si>
  <si>
    <t>2G 32CU IN PVC NW BOX(-70974)</t>
  </si>
  <si>
    <t>1-IN INLINE VALVE</t>
  </si>
  <si>
    <t>3/4-IN PEXRITE STUBOUT BRACKET</t>
  </si>
  <si>
    <t>12-IN BRUSHED NICKEL DOWNROD</t>
  </si>
  <si>
    <t>HB 2-WIRE LIGHT SWITCH PULL</t>
  </si>
  <si>
    <t>UTILITECH 16IN STAND FAN SP8-6RR</t>
  </si>
  <si>
    <t>28OZ SMTH ROD CAULK GUN (-539188)</t>
  </si>
  <si>
    <t>1-IN SB MAX 90-DEG ELBOW(-818111)</t>
  </si>
  <si>
    <t>UT 12FT HDMI 2.0 CABLE</t>
  </si>
  <si>
    <t>MET 1/4X1/2IN 18GA NC STAPLE 1M</t>
  </si>
  <si>
    <t>GRACO TRUECOAT VSP</t>
  </si>
  <si>
    <t>24-IN X 50-FT HARD SURFACE FM</t>
  </si>
  <si>
    <t>16-IN SS TILTED CHATA DK BLUE</t>
  </si>
  <si>
    <t>UTL 100-FT 12/3 RUBBER CORD</t>
  </si>
  <si>
    <t>PS 2-FT X 3-FT PIN MAT</t>
  </si>
  <si>
    <t>TUBSHROOM ULTRA HAIR CATCHER</t>
  </si>
  <si>
    <t>A+R HARLOW 18-IN BAR CHROME</t>
  </si>
  <si>
    <t>MULTI-TOOL ORGANIZER</t>
  </si>
  <si>
    <t>KB 12-PC TD SET SAE 1/4-20-1/2-13</t>
  </si>
  <si>
    <t>280 GPH POND PUMP</t>
  </si>
  <si>
    <t>KB 3/8 AIR FILTER</t>
  </si>
  <si>
    <t>SMX PRO 3/8-IN QC PLUG X M-22 F</t>
  </si>
  <si>
    <t>SMX PRO 3/8-IN QC SOCKET X M-22 F</t>
  </si>
  <si>
    <t>KB DUAL FOOT INFLATOR W/ GAUGE</t>
  </si>
  <si>
    <t>KW SN 985 DBL CYL DEADBOLT SMT</t>
  </si>
  <si>
    <t>KW MB SGL CYL DBLT SMT</t>
  </si>
  <si>
    <t>Gallo Stainless Steel Exterior Keyed Entry Door Knob</t>
  </si>
  <si>
    <t>KB 24V JOBSITE FAN - BARE</t>
  </si>
  <si>
    <t>A+R BURKE COMBO CH</t>
  </si>
  <si>
    <t>E37008E33ED0</t>
  </si>
  <si>
    <t>TECHKO POOL GATE/DOOR ALARM</t>
  </si>
  <si>
    <t>915e Power Steamer</t>
  </si>
  <si>
    <t>SV 12-GAL POLY WET/DRY VAC 5.5PHP</t>
  </si>
  <si>
    <t>DIAL 11000-CFM COOLER PUMP</t>
  </si>
  <si>
    <t>ETN 15A 120/277V DECO SW 10-CT WH</t>
  </si>
  <si>
    <t>PONY 2PACK SAWHORSE W/CLAMPS</t>
  </si>
  <si>
    <t>Merington 37.5-in 5-Light Brushed Nickel Transitional Vanity Light</t>
  </si>
  <si>
    <t>EGO 56V 670CFM BLOWER BARE</t>
  </si>
  <si>
    <t>52-IN HB COASTAL CREEK BRZ LED CF</t>
  </si>
  <si>
    <t>KOBALT POLARIZED SAFETY GLASSES</t>
  </si>
  <si>
    <t>GE 15A1P AFCI CRCT BRKR(+6573163)</t>
  </si>
  <si>
    <t>HB 120-180L SOLAR FLOOD(-5488946)</t>
  </si>
  <si>
    <t>Kobalt 27G Clear Latch</t>
  </si>
  <si>
    <t>14-IN COCO LINER(-116240)</t>
  </si>
  <si>
    <t>DELTA SANDOVER HRDW KIT BR NICK</t>
  </si>
  <si>
    <t>E37008E34076</t>
  </si>
  <si>
    <t>WHRLPL 44K GRAIN WTR SOFTNR</t>
  </si>
  <si>
    <t>E37008E34111</t>
  </si>
  <si>
    <t>KB 7-1/4-IN SBVL SLD CMP MITERSAW</t>
  </si>
  <si>
    <t>BR 50 CFM 4 SONE RPLCMNT MOTOR</t>
  </si>
  <si>
    <t>LEV 2-IN 62X64 WALNUT FW BLIND</t>
  </si>
  <si>
    <t>66-KW1-GLOW IN DARK HOME KEY</t>
  </si>
  <si>
    <t>KW SC PROJ PACK SGL TYLO</t>
  </si>
  <si>
    <t>MD SPNG WND SL 1/2 IN X 10 FT BLK</t>
  </si>
  <si>
    <t>2.5-IN LAM LNG SHK STEEL LOCK</t>
  </si>
  <si>
    <t>24-IN SMOOTH SURFACE PSHBROOM UAS</t>
  </si>
  <si>
    <t>ARROW T301 MULTI TACKER</t>
  </si>
  <si>
    <t>44-IN HB CALVERTON MBK C FAN</t>
  </si>
  <si>
    <t>52-IN HB AMBERWOOD BN CFAN</t>
  </si>
  <si>
    <t>I/O Sparkle Fireworks</t>
  </si>
  <si>
    <t>KB 24V 2.0AH MINI STARTER KIT</t>
  </si>
  <si>
    <t>PS BETTER 6-PC KNIT KIT(-1098708)</t>
  </si>
  <si>
    <t>1/2 IN CPVC X 3/8 IN CMP STR VLV</t>
  </si>
  <si>
    <t>RFB 5/8X8 RETROFIT BOLT HDG 2CT</t>
  </si>
  <si>
    <t>SS HL DOD SKELETON LADY W FLWRS</t>
  </si>
  <si>
    <t>PS CDLS 1-IN RD BLD 48-64 WHT</t>
  </si>
  <si>
    <t>HH Cuddler Bed Sm 24x18x7</t>
  </si>
  <si>
    <t>6-IN W+G OLARA PLANTER BROWN</t>
  </si>
  <si>
    <t>KB MINI TOOLBOX WHITE(+6786850)</t>
  </si>
  <si>
    <t>HB 10L BLACK SQ SOLAR PATH</t>
  </si>
  <si>
    <t>2000 GPH WATERFALL PUMP</t>
  </si>
  <si>
    <t>KW VB BELLEVIEW/COVE HNDLST SMT</t>
  </si>
  <si>
    <t>Signatures Juno Venetian Bronze Smartkey Exterior Double-cylinder Deadbolt Keyed Entry Door Knob Com</t>
  </si>
  <si>
    <t>E37008E37A99</t>
  </si>
  <si>
    <t>BH HWH SELF DRL 8X1 75-CT</t>
  </si>
  <si>
    <t>HB 120L RGBW SLR FLOOD(-4108944)</t>
  </si>
  <si>
    <t>SUPERIOR FAUCET HANDLE PULLER</t>
  </si>
  <si>
    <t>FEIT SMART 20FT RGBW STRIP LIGHT</t>
  </si>
  <si>
    <t>5/8-IN HOSE THREAD FAUCET ADAPTOR</t>
  </si>
  <si>
    <t>30-PSI HOSE THREAD PRESUR REGU</t>
  </si>
  <si>
    <t>FULL CIRCLE ADJUSTABLE SPRAYER</t>
  </si>
  <si>
    <t>PS TUB/SHOWER CHROME</t>
  </si>
  <si>
    <t>ETN 1G DUP RECEPT PLATE WH</t>
  </si>
  <si>
    <t>TGLR 6 CT 5/16-IN PLAS ANCR 85</t>
  </si>
  <si>
    <t>OREGON S33  8IN CHAIN(-595380)</t>
  </si>
  <si>
    <t>WELLER 15-PC WOOD BURNING KIT 25W</t>
  </si>
  <si>
    <t>LF DNCO FEM AER 55/64-IN-27M NICK</t>
  </si>
  <si>
    <t>TUB SPOUT WO DIVERTER IN CHROME</t>
  </si>
  <si>
    <t>CORONA CMFRTG GRASS SHEAR(+119551</t>
  </si>
  <si>
    <t>4-IN BLK GATE LATCH (-50185)</t>
  </si>
  <si>
    <t>XL-BLACK DECK PLUS 10X3</t>
  </si>
  <si>
    <t>4-IN CPPFRD/3-IN PIPE(29680)L</t>
  </si>
  <si>
    <t>MD FOAM CMP SL 30 FT GRAY</t>
  </si>
  <si>
    <t>MD ALUM/VIN DOOR SWP 36 IN WHT</t>
  </si>
  <si>
    <t>RB WHITE UNIVER TOILET BOLT CAPS</t>
  </si>
  <si>
    <t>KORKY QUIETFILL 2X MAX FILL VAL</t>
  </si>
  <si>
    <t>TAYMAC MASQUE WH SINGLE DPLX</t>
  </si>
  <si>
    <t>20-in W x 30-in L x 1-in 11 MERV 1085 MPR Allergen Defense Extra Electrostatic Pleated Air Filter</t>
  </si>
  <si>
    <t>Outdoor 16-Pack Plastic Light Clip</t>
  </si>
  <si>
    <t>Heavy Duty Anti-Skid Anti-skid 4-Pack 2-1/2 In-in Brown Plastic Gripper Pads</t>
  </si>
  <si>
    <t>A+R WHITE OUTLET COLOR CAP</t>
  </si>
  <si>
    <t>LIBMAN TORNADO SPIN MOP SYSTEM</t>
  </si>
  <si>
    <t>CLMD 12CT CONC/DRYWL SHELF CLIPS</t>
  </si>
  <si>
    <t>VALSPAR 9-IN QUICK RELEASE FRAME</t>
  </si>
  <si>
    <t>HB SLR FIREFLY 8 BULB (-5639293)</t>
  </si>
  <si>
    <t>SS LED TORNADO LAMP</t>
  </si>
  <si>
    <t>8-FT UNIV DW FILL HOSE</t>
  </si>
  <si>
    <t>6-FT CORRUGATED DW DRAIN HOSE</t>
  </si>
  <si>
    <t>DSNY MICKEYPMPKNHD LIGHTEDINFLTBL</t>
  </si>
  <si>
    <t>EL AS MIGHTYTUFF WHITE</t>
  </si>
  <si>
    <t>SV LARGE CARTRIDGE FILTER</t>
  </si>
  <si>
    <t>ON/OFF CEILING FAN REMOTE</t>
  </si>
  <si>
    <t>EL PS WHITE PL SLOWCLOSE</t>
  </si>
  <si>
    <t>EL PS WOOD PLASTIC HINGE</t>
  </si>
  <si>
    <t>12 x 12 Metal Access Door</t>
  </si>
  <si>
    <t>1/2 IN FIP X 1/4 IN COMP ANG VLV</t>
  </si>
  <si>
    <t>SB PEX ICE MAKER OUTLET BOX</t>
  </si>
  <si>
    <t>UT RGBW 32FT STRIP LIGHT</t>
  </si>
  <si>
    <t>BATHTUB POP-STOP DRAIN CP</t>
  </si>
  <si>
    <t>AR 36-IN BLACK FLT SHELF</t>
  </si>
  <si>
    <t>CT HARPERS BALLOON ADVENTURE</t>
  </si>
  <si>
    <t>Trim at Home 2-in Slat Width 36-in x 64-in Cordless White Faux Wood Room Darkening Horizontal Blinds</t>
  </si>
  <si>
    <t>KBLT RECHARGEABLE HANDHELD 1500L</t>
  </si>
  <si>
    <t>UTL OUTDOOR 2 OUT COUNTDWN TIMER</t>
  </si>
  <si>
    <t>PROJECT SOURCE UTILITY SS LAUNDRY</t>
  </si>
  <si>
    <t>PS REPLACEMENT SHOWER HOSE</t>
  </si>
  <si>
    <t>KB 12:1 DIGI INFRARED THERMOMETER</t>
  </si>
  <si>
    <t>KB MINI TOOLBOX TEAL (-6607538)</t>
  </si>
  <si>
    <t>UT 6IN 5CCTPLS RETRO</t>
  </si>
  <si>
    <t>HB 200-350L 4W BLK ADJ LV SPOT</t>
  </si>
  <si>
    <t>HB 60L SOLAR SPOT</t>
  </si>
  <si>
    <t>CITRUSAFE HEAVY DUTY SCRUBBER</t>
  </si>
  <si>
    <t>Kwint 52-in Brushed Nickel Color-changing LED Indoor/Outdoor Ceiling Fan with Light Remote (5-Blade)</t>
  </si>
  <si>
    <t>KOBALT 5-PAT HOT WATER (-2626664</t>
  </si>
  <si>
    <t>PS SHAKER PARK 3LT NICKEL VTY LT</t>
  </si>
  <si>
    <t>BHK 8-FT X 10-FT BLUE/GRN TARP</t>
  </si>
  <si>
    <t>SOLAR PUMP KIT - 80 GPH</t>
  </si>
  <si>
    <t>UT 4-IN BLK CABLE TIE 100PK</t>
  </si>
  <si>
    <t>KW SAN CLEMENTE GRIP HDLST MB</t>
  </si>
  <si>
    <t>SPY 4-1/8-IN TCT HOLE SAW BIT</t>
  </si>
  <si>
    <t>O21 AXEL 2-1/2IN MB PULL 1-CT</t>
  </si>
  <si>
    <t>11.5IN TRANSLUCENT SAUCER</t>
  </si>
  <si>
    <t>4-IN BLACK HOOK AND EYE</t>
  </si>
  <si>
    <t>PS 7 IN TILE SAW</t>
  </si>
  <si>
    <t>KB 24-OZ COMBO MALLET(+8266385)</t>
  </si>
  <si>
    <t>E37008E37BC9</t>
  </si>
  <si>
    <t>SENTRYSAFE 1.2 DGTL LOCK DUAL KEY</t>
  </si>
  <si>
    <t>GORILLA 7-CF HYBRID YARD CART</t>
  </si>
  <si>
    <t>A+R IVY MEADOWS 3-PC ROCKING SET</t>
  </si>
  <si>
    <t>E37008E2983D</t>
  </si>
  <si>
    <t>E37008E2C297</t>
  </si>
  <si>
    <t>E37008E2CF81</t>
  </si>
  <si>
    <t>PAN PHIL SMS 12X1-1/4 4-CT</t>
  </si>
  <si>
    <t>RH SLT/PH MS 10-32X3 3-CT</t>
  </si>
  <si>
    <t>1/4X5/16X3/4 BRZ SLV BRNG E9</t>
  </si>
  <si>
    <t>1/4X3/8X1 BRZ SLV BRNG E9</t>
  </si>
  <si>
    <t>RB STAINLSS STL KEYED LOCK HASP</t>
  </si>
  <si>
    <t>UT WIRED TRI VOLT TRANSFORMER</t>
  </si>
  <si>
    <t>BR 60 CFM 3 SONE RPLCMNT MTR GRL</t>
  </si>
  <si>
    <t>27X72 1-IN CDLS WHITE ALUM BLIND</t>
  </si>
  <si>
    <t>Douglas Pair 74x84 White</t>
  </si>
  <si>
    <t>Douglas Pair 74x84 Navy</t>
  </si>
  <si>
    <t>25-FT NEVERKINK HOSE</t>
  </si>
  <si>
    <t>2G METAL 3-HOLE 1/2-IN WP BX GY</t>
  </si>
  <si>
    <t>ETN 20A 120 277 SP DECO SW LA</t>
  </si>
  <si>
    <t>KB 105-PC DRILL/DRIVE SET</t>
  </si>
  <si>
    <t>BW 24-IN TILE CUTTER</t>
  </si>
  <si>
    <t>OREGON S50  14IN CHAIN(-91345)</t>
  </si>
  <si>
    <t>SMART SPRAY-STAINLESS STEEL HEAD</t>
  </si>
  <si>
    <t>TRIM KIT PRICE PFISTER VERV</t>
  </si>
  <si>
    <t>DANCO-BN KITCHEN CENTER PULLOUT</t>
  </si>
  <si>
    <t>UNIV LG TUB/SHWR ACRY HANDLE DIV</t>
  </si>
  <si>
    <t>HM #10X2-1/2-IN PP DECK-XL 45-CT</t>
  </si>
  <si>
    <t>HM 8MMX50MM Z MTRC PN PH MS 4-CT</t>
  </si>
  <si>
    <t>HM METAL SNAP HOOK WITH RING</t>
  </si>
  <si>
    <t>HM MAGNETIC KEY BOX</t>
  </si>
  <si>
    <t>80MM COMM DISCUS W/SS SHKL</t>
  </si>
  <si>
    <t>BRINKS 4-DIAL COMBO SPORTS LK</t>
  </si>
  <si>
    <t>1500 Lumen Rechargeable Tripod</t>
  </si>
  <si>
    <t>PS PLASTIC QUICK CONNECT KIT</t>
  </si>
  <si>
    <t>MELNOR DUAL PORT TIMER</t>
  </si>
  <si>
    <t>NO.4 SMOOTH PLANE</t>
  </si>
  <si>
    <t>6FT FIH BLOW MOLD TABLE GRAY</t>
  </si>
  <si>
    <t>ORBIT 6-PATTRN GEAR-DRIVE SPRNKLR</t>
  </si>
  <si>
    <t>14-in W x 25-in L x 1-in 11 MERV 1085 MPR Allergen Defense Extra Electrostatic Pleated Air Filter (2</t>
  </si>
  <si>
    <t>4IN PVC S AND D TEE</t>
  </si>
  <si>
    <t>4IN PVC S AND D CAP</t>
  </si>
  <si>
    <t>M WATER RESIST LEATHER HI DEX L</t>
  </si>
  <si>
    <t>UT WIRELESS DB KIT WHT (- 568971)</t>
  </si>
  <si>
    <t>BERNZ MAX PERFORMANCE TORCH</t>
  </si>
  <si>
    <t>MSL TSA HEAVY DUTY EQUIPMENT LOCK</t>
  </si>
  <si>
    <t>FOLDING DOOR SECURITY BAR</t>
  </si>
  <si>
    <t>DOBLPIVOT GRILL LIGHT(+7050879)</t>
  </si>
  <si>
    <t>ARW STAPLE PULLER</t>
  </si>
  <si>
    <t>HALO 4IN 5CCT  CNLS 6PK(-1500774)</t>
  </si>
  <si>
    <t>Quadburst 360 Pro 8000</t>
  </si>
  <si>
    <t>HB 48FT BROWN MINI GLOBE REEL SL</t>
  </si>
  <si>
    <t>NTN BF 4-1/2-IN X 0.045 T27 5-CT</t>
  </si>
  <si>
    <t>KB 65-PC MECH TOOL SET (CLEARLID)</t>
  </si>
  <si>
    <t>KB 8-PC 1/2DR IMPCT HXBIT SKT MM</t>
  </si>
  <si>
    <t>LL WHT SQUARE EMERGENCY LIGHT</t>
  </si>
  <si>
    <t>X1 Non-Programmable Thermostat</t>
  </si>
  <si>
    <t>KB 24V MT IMPACT WRENCH KIT</t>
  </si>
  <si>
    <t>KOHLER PREMISE HH CH WS</t>
  </si>
  <si>
    <t>AR 35X48 BO CELL SHADE WHITE</t>
  </si>
  <si>
    <t>PXTN GRPC SWTSHRT MALT LREG</t>
  </si>
  <si>
    <t>UT 20-IN FLOOR FAN</t>
  </si>
  <si>
    <t>3/4-IN GAS VALVE</t>
  </si>
  <si>
    <t>PVC BLK STLT/SH BTS SZ10</t>
  </si>
  <si>
    <t>2CT PS 11IN LED NKL (-1288223)</t>
  </si>
  <si>
    <t>HB 5L BLK SOLAR BOLLARD(-884500)</t>
  </si>
  <si>
    <t>Squishy Dumpling</t>
  </si>
  <si>
    <t>EGO 56V 5.0AH BATTERY PACK</t>
  </si>
  <si>
    <t>A+R HARLOW CENTERSET M BLAC SIMFT</t>
  </si>
  <si>
    <t>PS 48-IN TO 84-IN BRASS CAF ROD</t>
  </si>
  <si>
    <t>PS 84-120-IN WH CURT ROD STD PROJ</t>
  </si>
  <si>
    <t>RB 2 TON CABLE PULLER</t>
  </si>
  <si>
    <t>37X84-IN FINN WHITE</t>
  </si>
  <si>
    <t>37X84-IN BURBRIDGE ASPEN GREEN</t>
  </si>
  <si>
    <t>1/4 X 3 PWL WH T-STAR HCR FLAG</t>
  </si>
  <si>
    <t>MET 15DEG SIDING NAILER</t>
  </si>
  <si>
    <t>Multivolt 1.5-in 18-Gauge Cordless Finish Nailer</t>
  </si>
  <si>
    <t>TURBO JET ASOTV</t>
  </si>
  <si>
    <t>KCH ALDEAN 1LT BRZ PEND</t>
  </si>
  <si>
    <t>MET 2 1/4X.09 15D SS SD NAIL .9M</t>
  </si>
  <si>
    <t>5X7 AR THEON - P45</t>
  </si>
  <si>
    <t>HINGE 105 DEGREE SOFT HALF WOOD</t>
  </si>
  <si>
    <t>AR FOWLER 13.25IN 2LT GLD SEMI</t>
  </si>
  <si>
    <t>O21 ZADIE 3LT GOLD VANITY LT</t>
  </si>
  <si>
    <t>HB SOLAR BAMBOO STICK LIGHT 3PC</t>
  </si>
  <si>
    <t>EASYSPA HANDHELD BIDET(854808)</t>
  </si>
  <si>
    <t>HOMEWERKS CH WALL MOUNT UTILITY</t>
  </si>
  <si>
    <t>KOBALT 1IN COPPER CUTTER</t>
  </si>
  <si>
    <t>Suction Cup</t>
  </si>
  <si>
    <t>KOBALT HOOK AND PICK SET</t>
  </si>
  <si>
    <t>KB 13-PC AP TAP + DRILL BIT SET</t>
  </si>
  <si>
    <t>KB 4V CORDLESS LED SCREWDRIVER</t>
  </si>
  <si>
    <t>UT 5/6IN 5CCT  RET 6PK(-1500749)</t>
  </si>
  <si>
    <t>HB 10L 2CT RGBW SLR DECK(+6029385</t>
  </si>
  <si>
    <t>AR TREVETT 14-IN BLK WALL LT</t>
  </si>
  <si>
    <t>GOVEE CAR LIGHTS COLOR</t>
  </si>
  <si>
    <t>KW SN COMBO SGL POLO</t>
  </si>
  <si>
    <t>KW AB PASSAGE KNB TYLO</t>
  </si>
  <si>
    <t>KS SEC COVE ENTRY VB SMT</t>
  </si>
  <si>
    <t>KW SC SGL MOBILE HOME DBLT SMT</t>
  </si>
  <si>
    <t>O21 SIRI 1-3/16IN MG KNOB 10-CT</t>
  </si>
  <si>
    <t>O21 THORA 1-3/16IN MB KNOB 1-CT</t>
  </si>
  <si>
    <t>18-IN BLACK CANE BOLT</t>
  </si>
  <si>
    <t>RLXD STRT RIGBY DNGREE CHBR 40X30</t>
  </si>
  <si>
    <t>a+r Harlow CP Pull-Down</t>
  </si>
  <si>
    <t>E37008E29883</t>
  </si>
  <si>
    <t>RB SLIDING DOOR HANDLE MORTISE</t>
  </si>
  <si>
    <t>WIND -N-BUMP HEAD</t>
  </si>
  <si>
    <t>14X25X1 MRV8 PROJECT SOURCE FLTR</t>
  </si>
  <si>
    <t>PowerFlow EZ Roller</t>
  </si>
  <si>
    <t>DFC NEVERKINK CONTRACTOR 50-FT</t>
  </si>
  <si>
    <t>SM GENUINE WATER FILTER HAF-CIN</t>
  </si>
  <si>
    <t>BE STACK TBL CHAR GRAY (-810595)</t>
  </si>
  <si>
    <t>CARTRIDGE FOR PRICE PFISTER</t>
  </si>
  <si>
    <t>HM LG SUCTION CUP</t>
  </si>
  <si>
    <t>MD RD ALUM THRSHLD 36 IN BLK</t>
  </si>
  <si>
    <t>Saturn Gear Drive 15-ft- 25-ft Adjustable Gear Drive Rotor (Pack Of- 2)</t>
  </si>
  <si>
    <t>2-IN PR SPRAY HD W/BR HALF NOZ</t>
  </si>
  <si>
    <t>4-IN OCTAG BOX 1-1/2-IN DEEP CNDT</t>
  </si>
  <si>
    <t>HBL 20A GFCI/CVR WP X-DUTY KIT</t>
  </si>
  <si>
    <t>ML 2-IN LAM STL 2-1/2-IN SHCK LK</t>
  </si>
  <si>
    <t>Merington 21.5-in 3-Light Aged Bronze Transitional Vanity Light</t>
  </si>
  <si>
    <t>1/2-IN QTR TRN RED WSH MCH</t>
  </si>
  <si>
    <t>64-IN SHEPHERD HOOK SINGLE</t>
  </si>
  <si>
    <t>KOHLER RAINDET SB BN WS</t>
  </si>
  <si>
    <t>1HD SQ FLOOD LT 2500L 3CCT BZ</t>
  </si>
  <si>
    <t>PS PVC GAUNTLET GLOVE-HDW L</t>
  </si>
  <si>
    <t>HB LIGHT KIT SWITCH 3 WIRE</t>
  </si>
  <si>
    <t>52-IN HB NOTUS WHT LED CFAN</t>
  </si>
  <si>
    <t>70-IN HB OAKHAM BRZ LED CFAN</t>
  </si>
  <si>
    <t>UT 12-IN DESK FAN</t>
  </si>
  <si>
    <t>10OZ SMTH ROD CAULK GUN (-539186)</t>
  </si>
  <si>
    <t>RB BLACK HD BARN DOOR FLOOR GUIDE</t>
  </si>
  <si>
    <t>1/2 IN X 1/4 IN COMP ANG VLV</t>
  </si>
  <si>
    <t>UT USB RGBW 16FT STRIP LIGHT</t>
  </si>
  <si>
    <t>PURDY 2-IN WHT BRSTL SPRG BRSH</t>
  </si>
  <si>
    <t>MET 16GA CONSTRUCTION STAPLER</t>
  </si>
  <si>
    <t>RICHL 20-IN SFT CLS FULL EXT SLID</t>
  </si>
  <si>
    <t>4-14 BROWN LOUVERED</t>
  </si>
  <si>
    <t>WOODLAND 14FT TREE PRUNER</t>
  </si>
  <si>
    <t>PS-H 70 CFM 2 SONE CLEAN FAN</t>
  </si>
  <si>
    <t>PS 3-SPRY HH WHT WS</t>
  </si>
  <si>
    <t>1/2-IN IPS X 30-IN SS-FC</t>
  </si>
  <si>
    <t>PS ALUMINUM QUICK CONNECT SET</t>
  </si>
  <si>
    <t>SS MENS PERFORMANCE TEE BLACK XL</t>
  </si>
  <si>
    <t>StackTech Rolling 2-Drawer Box</t>
  </si>
  <si>
    <t>KOBALT PREMIUM GRIP GREASE GUN</t>
  </si>
  <si>
    <t>AR CLSIC BALL FINIALS MATTE BLK</t>
  </si>
  <si>
    <t>SPYDER SCRAPER MULTI BLADE</t>
  </si>
  <si>
    <t>SPY 6-IN IR QCK CHNG BIT EXT</t>
  </si>
  <si>
    <t>O21 CASP 5-1/16IN SN PULL 1-CT</t>
  </si>
  <si>
    <t>A+R LOCKHART 1-1/2IN MB KNOB 1-CT</t>
  </si>
  <si>
    <t>12-IN CANE BOLT BLACK</t>
  </si>
  <si>
    <t>A+R HARLOW GOLD PULL-DOWN</t>
  </si>
  <si>
    <t>HARLOW DUAL SENSOR IR PULLDOWN SS</t>
  </si>
  <si>
    <t>E37008E2C262</t>
  </si>
  <si>
    <t>CLEVISPN ADJST 5/16X2 1-CT L1</t>
  </si>
  <si>
    <t>RB SLF CLS MB CAB HNGE 2-CT</t>
  </si>
  <si>
    <t>MINIMALIST DOOR CHIME</t>
  </si>
  <si>
    <t>ETN TR ST GFCI 20A 125V WH</t>
  </si>
  <si>
    <t>ETN 2G COMBO TOG DUP PLATE WH</t>
  </si>
  <si>
    <t>SAFE-ER-GRIP ASSIST BAR 16-IN</t>
  </si>
  <si>
    <t>CH TUB SPT W/ FRONT DIV MOB-HOME</t>
  </si>
  <si>
    <t>2-3 IN LOW PROF ROUND PVC</t>
  </si>
  <si>
    <t>4-IN PVC TWIST-N-SET FLANGE</t>
  </si>
  <si>
    <t>HM T-20 STAR BIT 2-CT</t>
  </si>
  <si>
    <t>3.9375 in Patio Door Handleset WH</t>
  </si>
  <si>
    <t>SKIL 6.0 AMP VS JIGSAW</t>
  </si>
  <si>
    <t>HEAVY-DUTY ROLLER GD EXTR(-48211)</t>
  </si>
  <si>
    <t>1/2 " Adjustable Roller Hangers</t>
  </si>
  <si>
    <t>MD VIN TP + SD 81 IN BRN</t>
  </si>
  <si>
    <t>PONY 4IN RATCHETING CLAMP</t>
  </si>
  <si>
    <t>2" Flush Valve Repair Kit</t>
  </si>
  <si>
    <t>3M Hvy Dty Dct Tp Whte 20yd</t>
  </si>
  <si>
    <t>SHPRD 2-IN GRAY STEM CASTER</t>
  </si>
  <si>
    <t>DUCK ELEC DUCT TAPE 1.88IN X 55YD</t>
  </si>
  <si>
    <t>ARW TRUTAC FRWRDACTN TT21 STAPLER</t>
  </si>
  <si>
    <t>VAL 2IN RATTL ANGLE WALL TRM</t>
  </si>
  <si>
    <t>48-IN HB BRADBURY BLK LED CF</t>
  </si>
  <si>
    <t>KBLT GEL STABILIZER KNEE PADS</t>
  </si>
  <si>
    <t>8-FT CORRUGATED DW DRAIN HOSE</t>
  </si>
  <si>
    <t>KWIKFEED 16FTX1.25IN 1200 WLL 2PK</t>
  </si>
  <si>
    <t>KB 6IN JAB SAW</t>
  </si>
  <si>
    <t>AR 58X72 RD GRAY ROLLER SHADE</t>
  </si>
  <si>
    <t>KBLT 100FT STEEL TAPE</t>
  </si>
  <si>
    <t>A+R WINSLOW BN TRIPLE TOGGLE</t>
  </si>
  <si>
    <t>KB 24V 4.0AH BATTERY 2-PACK</t>
  </si>
  <si>
    <t>UT 1/2 AIR MOVER</t>
  </si>
  <si>
    <t>KOBALT 10OZ DUAL THRUST CAULK GUN</t>
  </si>
  <si>
    <t>PS TRANSFER BENCH</t>
  </si>
  <si>
    <t>KBLT 10FT 1000LB RETRACTABLE 2-CT</t>
  </si>
  <si>
    <t>RICHL 16-IN HD PREC DRAWER SLIDE</t>
  </si>
  <si>
    <t>4-12 2-WAY SIDEWALL/CEILING</t>
  </si>
  <si>
    <t>KB STRAIGHT CUT AVIATION SNIPS</t>
  </si>
  <si>
    <t>7.5-IN EXTENDIBLE FLOOR ROLLER</t>
  </si>
  <si>
    <t>HB 10L BLK L SOLAR PATH</t>
  </si>
  <si>
    <t>PS 8-PAT ROUND SPRINKLER(-4357466</t>
  </si>
  <si>
    <t>0.25-in x 1.4375-in x 7.3125-in 12-Pack Plastic Shim</t>
  </si>
  <si>
    <t>GLADIATOR TOOL HOOK</t>
  </si>
  <si>
    <t>Baron Satin Nickel Exterior Keyed Entry Door Knob</t>
  </si>
  <si>
    <t>SPY 2-3/4-IN TCT HOLE SAW BIT</t>
  </si>
  <si>
    <t>HL GHOSTS 2 COUNT</t>
  </si>
  <si>
    <t>BH FH PHIL WS 8X2 50CT</t>
  </si>
  <si>
    <t>CRAFTSMAN 1.5AMP BATTERY CHARGER</t>
  </si>
  <si>
    <t>BR 80 CFM 2.5 SONE RPLCMNT MOTOR</t>
  </si>
  <si>
    <t>ULTRA EDGE AMPLIFIED INDOOR ANTEN</t>
  </si>
  <si>
    <t>GE INDOOR ANTENNA</t>
  </si>
  <si>
    <t>ETN 120/277V SP/3W OCC SEN WH</t>
  </si>
  <si>
    <t>14 Inch Pro Pull Bar</t>
  </si>
  <si>
    <t>BW 14-IN TILE CUTTER</t>
  </si>
  <si>
    <t>WBT POLE SANDER HEAD AND HANDLE</t>
  </si>
  <si>
    <t>OREGON S55  16IN CHAIN(-91356)</t>
  </si>
  <si>
    <t>OREGON R45 12IN CHAIN(-901185)</t>
  </si>
  <si>
    <t>LF 3S-10H/C STEM FOR DELTA</t>
  </si>
  <si>
    <t>CHRM TUB SPOUT W/DIVERTR</t>
  </si>
  <si>
    <t>POST MOUNT LATCH SBLK 225-532</t>
  </si>
  <si>
    <t>6X6 SQUARE DRAIN GRATE MB</t>
  </si>
  <si>
    <t>RB 4 IN ZN BAR BLT (-309002)</t>
  </si>
  <si>
    <t>MK-BREAST CANCER #66-PK RIBBON</t>
  </si>
  <si>
    <t>MK-#66/97-DISNEY-MINNIE &amp; BOW</t>
  </si>
  <si>
    <t>V2016BL HD DR CLSR EZHLD(-466800)</t>
  </si>
  <si>
    <t>MD ALUM/WD THRSHLD 36 IN BLK</t>
  </si>
  <si>
    <t>1/2+ 3/4-IN NPL EXTRCTOR</t>
  </si>
  <si>
    <t>ORBIT MECHANICAL HOSE FAUCET TIME</t>
  </si>
  <si>
    <t>ORBT 2 VLV PREASSMBL MANIFOLD</t>
  </si>
  <si>
    <t>ORBT BATTERY OP TIMER</t>
  </si>
  <si>
    <t>WARNER WALL SCRAPER BLADES</t>
  </si>
  <si>
    <t>HBL OLD/NEW WRK FAN BOX WITH BRKT</t>
  </si>
  <si>
    <t>WL WOMENS FX3 SYNTHETIC HI DEX S</t>
  </si>
  <si>
    <t>UTILITY PUMP 1/6 HP (309016)</t>
  </si>
  <si>
    <t>12-INX6-INX6-IN REG BOX STRT FLNG</t>
  </si>
  <si>
    <t>ARW T50 STAPLE GUN</t>
  </si>
  <si>
    <t>HB 48FT WHITE MINI GLOBE REEL SL</t>
  </si>
  <si>
    <t>MOXIE MF WET DRY FLP MOP(-727812)</t>
  </si>
  <si>
    <t>WIHA 61-PC DRIVE BIT SET</t>
  </si>
  <si>
    <t>THERMOSTAT CT87N ROUND COOL/HEAT</t>
  </si>
  <si>
    <t>THERMOSTAT 111 NONPROGRAM</t>
  </si>
  <si>
    <t>A+R SHIPLAP WHT PEEL &amp; STICK</t>
  </si>
  <si>
    <t>8 FT. DIRECT CNNCT DW INSTALL KIT</t>
  </si>
  <si>
    <t>EASTMAN STEAM DRYER INSTALL KIT</t>
  </si>
  <si>
    <t>KB 1/2DR 12PT DP SKT SET 16-21MM</t>
  </si>
  <si>
    <t>FA BATTERY CO ALARM 5E</t>
  </si>
  <si>
    <t>KB RTRCTBLE UTILITY KNFE</t>
  </si>
  <si>
    <t>KB 24V CDLS 18GA BRD NLR(-4965674</t>
  </si>
  <si>
    <t>KB 24V DELUXE STARTER KIT</t>
  </si>
  <si>
    <t>EGO 56V 10IN MISTING FAN BARE</t>
  </si>
  <si>
    <t>MALE HOSE ADAPT 3/4X3/4</t>
  </si>
  <si>
    <t>UT 20-IN PRO HV FLOOR FAN</t>
  </si>
  <si>
    <t>2-IN ABS P-TRAP/UNION</t>
  </si>
  <si>
    <t>14-in W x 24-in L x 1-in 12 MERV 1500 MPR Allergen, Bacteria and Virus Electrostatic Pleated Air Fil</t>
  </si>
  <si>
    <t>KREG 2-1/4-IN HANDSCREW CLAMP</t>
  </si>
  <si>
    <t>3/4-IN K2 PRO GEAR DRIVE</t>
  </si>
  <si>
    <t>1/2-IN K1 ROTOR</t>
  </si>
  <si>
    <t>HB 30L BLK SOLAR SPOT (-1479469)</t>
  </si>
  <si>
    <t>HB 100CT BATTERY FAIRY LIGHTS</t>
  </si>
  <si>
    <t>PS 1/4-IN X 6-IN TOGGLE BOLT 2CT</t>
  </si>
  <si>
    <t>1/2IN PEXA 90DEG ELBOW</t>
  </si>
  <si>
    <t>SHARKBITE WASHING MACHINE BOX</t>
  </si>
  <si>
    <t>MULTI-HEAD PEX CRIMP TOOL</t>
  </si>
  <si>
    <t>SEWER POPPER CLEANOUT VALVE</t>
  </si>
  <si>
    <t>MET ROOFING NAILER</t>
  </si>
  <si>
    <t>TOWER AIR COOLER</t>
  </si>
  <si>
    <t>CRAFTMN WD DIG SHOVEL</t>
  </si>
  <si>
    <t>JUMBO REIN WAX RNG W/BOLTS</t>
  </si>
  <si>
    <t>REIN WAX RING W/ BOLTS(-330427)</t>
  </si>
  <si>
    <t>KOBALT Handheld Holster Pro 2500L</t>
  </si>
  <si>
    <t>Vintage Classic OAT 2X</t>
  </si>
  <si>
    <t>TIRE AID 15-IN TIRE TUBE (378900)</t>
  </si>
  <si>
    <t>BRONDELL ECOSEAT EL</t>
  </si>
  <si>
    <t>A+R KENSLEY FILTER HH CH</t>
  </si>
  <si>
    <t>Non-Metallic Single Handle Pull</t>
  </si>
  <si>
    <t>3/4-IN PVC REPAIR COUPLING</t>
  </si>
  <si>
    <t>KOBALT PEX-B CINCH TOOL</t>
  </si>
  <si>
    <t>UT ACCENT PICTURE LIGHT - WOOD</t>
  </si>
  <si>
    <t>AR Double Rod Bracket 1-in BNIC</t>
  </si>
  <si>
    <t>TRANSFR PMP 1/12HP 115V (61492)</t>
  </si>
  <si>
    <t>SMX PRO 4500 PSI SPRAY GUN KIT</t>
  </si>
  <si>
    <t>KW BB HALL/CLOSET KNB JUNO</t>
  </si>
  <si>
    <t>KW BB HALL/CLOSET KNB TYLO</t>
  </si>
  <si>
    <t>Baron Satin Nickel Interior Bed/Bath Privacy Door Knob</t>
  </si>
  <si>
    <t>Gallo Stainless Steel Interior Bed/Bath Privacy Door Knob</t>
  </si>
  <si>
    <t>KS SEC COVE CMB PCK VB SMT</t>
  </si>
  <si>
    <t>SHED KIT BLACK</t>
  </si>
  <si>
    <t>BH FH PHIL WS 10X3 25CT</t>
  </si>
  <si>
    <t>RB BRASS MAIL BOX LOCK 3 CAM</t>
  </si>
  <si>
    <t>100-FT GREEN CLOTHESLINE</t>
  </si>
  <si>
    <t>PS 66-QT CLEAR LATCH TOTE</t>
  </si>
  <si>
    <t>LEV 2-IN 47X48 WHITE FW BLIND</t>
  </si>
  <si>
    <t>ETN ST GFCI 15A 125V LA</t>
  </si>
  <si>
    <t>Miter Snips</t>
  </si>
  <si>
    <t>PENZA STK CR CHAR GRAY (-2805995)</t>
  </si>
  <si>
    <t>1-LB 2-1/2-IN 10-YR EXT(-17365)</t>
  </si>
  <si>
    <t>MD PLAT XL RUB TP + SD 81 IN BRN</t>
  </si>
  <si>
    <t>MD CNCH SLD ON 36 IN BLK</t>
  </si>
  <si>
    <t>KORKY CHR BASIC FLUSH LEVER</t>
  </si>
  <si>
    <t>PRO GRADE SOLID BD STL LOCK</t>
  </si>
  <si>
    <t>PS 50-FT LIGHT DUTY HOSE(-5139249</t>
  </si>
  <si>
    <t>60-IN HB BRADBURY BRZ LED CFAN</t>
  </si>
  <si>
    <t>HB 60W TRANSFORMER (-805279)</t>
  </si>
  <si>
    <t>HB 300W TRANSFORMER (-2851236)</t>
  </si>
  <si>
    <t>NTN BF 3-IN X 1/16-IN BLADE W/ARB</t>
  </si>
  <si>
    <t>RCP Flat Mop Mf Pad 2Pk Rfl</t>
  </si>
  <si>
    <t>REV-A-SHELF SILVER DOOR MOUNT KIT</t>
  </si>
  <si>
    <t>KB 1/4-IN DR QR STD RATCHET 90T</t>
  </si>
  <si>
    <t>X2S Smart Thermostat</t>
  </si>
  <si>
    <t>KOB 24V 6-IN PRUNING SAW 2AH KIT</t>
  </si>
  <si>
    <t>WHRLPL STD 2.5 VLV HOME FLTR SYS</t>
  </si>
  <si>
    <t>Pro+ Millstone Pecan 22.09</t>
  </si>
  <si>
    <t>24-volt 8-in Cordless Electric Pole Saw 2 Ah (Battery &amp; Charger Included)</t>
  </si>
  <si>
    <t>UT 6 IN CLIP FAN DC2506A</t>
  </si>
  <si>
    <t>RB 1/4-IN X 100-FT POLY HB ROPE</t>
  </si>
  <si>
    <t>3/8-IN P2C X P2C UNION (-27543)</t>
  </si>
  <si>
    <t>3/8-IN P2C X 1/4-IN MIP (-30163)</t>
  </si>
  <si>
    <t>3/4-INSHARKBITXMALADPTR(-818083)</t>
  </si>
  <si>
    <t>M 18V 4AH CDLS 21DG NLR(-5332023)</t>
  </si>
  <si>
    <t>Trim at Home 2-in Slat Width 46-in x 64-in Cordless White Faux Wood Room Darkening Horizontal Blinds</t>
  </si>
  <si>
    <t>12-12 4-WAY SIDEWALL/CEILING</t>
  </si>
  <si>
    <t>52-IN ALTITUDE BOCA II BLK CFAN</t>
  </si>
  <si>
    <t>KB COMPRESSOR 1-TOOL KIT</t>
  </si>
  <si>
    <t>A+R KENSLEY FILTER HH BN</t>
  </si>
  <si>
    <t>3/4-IN PVC EXP REPAIR COUPLING</t>
  </si>
  <si>
    <t>KB MINI TOOLBOX PINK(-5462039)</t>
  </si>
  <si>
    <t>PS RTRCTBLE UTILITY KNIFE</t>
  </si>
  <si>
    <t>52-IN HB OLLINGTON WHT CFAN</t>
  </si>
  <si>
    <t>KB 2-GAL QUIET COMPRESSOR</t>
  </si>
  <si>
    <t>KW SN BED/BATH LVR BALBOA</t>
  </si>
  <si>
    <t>KW DOWNTOWN SGL CYL DB MB SMT</t>
  </si>
  <si>
    <t>SPY 2-1/2-IN DMND GRT HOLESAW</t>
  </si>
  <si>
    <t>SPY 1/2-IN DMND GRIT ARBOR</t>
  </si>
  <si>
    <t>22 Center Mount Drawer Slide</t>
  </si>
  <si>
    <t>E37008C1D822</t>
  </si>
  <si>
    <t>E37008E1E8DB</t>
  </si>
  <si>
    <t>Luna 6032 Shower Base RIGHT</t>
  </si>
  <si>
    <t>O-Cedar Spin Mop With Bucket</t>
  </si>
  <si>
    <t>ORBIT MINI THUMB CONTROL DIAL</t>
  </si>
  <si>
    <t>SPRINKLERS</t>
  </si>
  <si>
    <t>MOXIE POLY FIBER SCRUB BRUSH</t>
  </si>
  <si>
    <t>510 LUMEN HEADLAMP</t>
  </si>
  <si>
    <t>4-GPH FLAG DRIPPERS 10-PACK</t>
  </si>
  <si>
    <t>PS 4-FT X 5-FT CANVAS DC</t>
  </si>
  <si>
    <t>WAGNER FLEXIO 2500</t>
  </si>
  <si>
    <t>WAGNER EZ ROLLER PAINTSTICK</t>
  </si>
  <si>
    <t>PS SM RCHRGBL UNDWTR VAC(-5333327</t>
  </si>
  <si>
    <t>BRNKS COMM 10X34 VINYL KICK PLATE</t>
  </si>
  <si>
    <t>ORBIT SINGLE PORT TIMER (-604469)</t>
  </si>
  <si>
    <t>Max 8-Pattern Wand</t>
  </si>
  <si>
    <t>6-Station Smart Irrigation Timer</t>
  </si>
  <si>
    <t>PS 5-GAL PINK BUCKET</t>
  </si>
  <si>
    <t>PP H/C STEM/BNT BEAX</t>
  </si>
  <si>
    <t>I/O FR CT ICEMAKER EFIC149-SS</t>
  </si>
  <si>
    <t>A+R SM GREY WI SEAT PAD PREM</t>
  </si>
  <si>
    <t>VEL 7/8-IN BLK STCKY BACK SQUARES</t>
  </si>
  <si>
    <t>3-CT SB DOTS NS</t>
  </si>
  <si>
    <t>HALO 6IN 6CCT DTACH CNLS 6PK</t>
  </si>
  <si>
    <t>HB 4 LT BRZ LIGHT KIT</t>
  </si>
  <si>
    <t>AR 34X72 LF CELL SHADE WHITE</t>
  </si>
  <si>
    <t>PS CDLS 1-IN LF BLD 45-64 WHT</t>
  </si>
  <si>
    <t>1-IN PVC TEE SXSXS 5 PACK</t>
  </si>
  <si>
    <t>PS MORLAKE 8-IN BLK WALL LT</t>
  </si>
  <si>
    <t>PS WYNFIELD 2LT BLACK VANITY LT</t>
  </si>
  <si>
    <t>52-IN HB SUMMERSVILLE BLK LEDCFAN</t>
  </si>
  <si>
    <t>K40V 15IN ATT CAP TRIM 4AH KIT</t>
  </si>
  <si>
    <t>RB 5/32-IN X 50-FT PARA HIVIZ ORG</t>
  </si>
  <si>
    <t>1/2-in x 10-ft Non-metallic Schedule 40 PVC Conduit</t>
  </si>
  <si>
    <t>HVY SHDE FBRC 6FTX50FT STONE 70</t>
  </si>
  <si>
    <t>AR VALLYMEDE 3-LT BRZ PEND</t>
  </si>
  <si>
    <t>1IN SCRWFEED COPPR CUTR(-2146937)</t>
  </si>
  <si>
    <t>KOBALT 11IN BASIN WRENCH</t>
  </si>
  <si>
    <t>KB 10-PC SCREW EXTRCTOR + BIT SET</t>
  </si>
  <si>
    <t>AR CURVED BLACK 72 IN SHOWER ROD</t>
  </si>
  <si>
    <t>RB HDUTY MAG CATCH WITH STRIKE</t>
  </si>
  <si>
    <t>Utilitech 6-Ft 6/2 + 8/1 SRDT, 3-Pole 3-Wire Range Cord</t>
  </si>
  <si>
    <t>Utilitech 6-Ft 6/2 + 8/2 SRDT, 3-Pole 4-Wire Range Cord</t>
  </si>
  <si>
    <t>E37008D90293</t>
  </si>
  <si>
    <t>CRAFTSMAN 2X20V 15-IN PUSH 4AH(2)</t>
  </si>
  <si>
    <t>E37008D90437</t>
  </si>
  <si>
    <t>E37008DD727B</t>
  </si>
  <si>
    <t>CRAFTSMAN 2X20V 20-IN PUSH 5AH(2)</t>
  </si>
  <si>
    <t>E37008E18DBD</t>
  </si>
  <si>
    <t>E37008E17745</t>
  </si>
  <si>
    <t>DW 12-IN DBLBVL CMPD-122897</t>
  </si>
  <si>
    <t>E37008E18F05</t>
  </si>
  <si>
    <t>E37008E177BF</t>
  </si>
  <si>
    <t>I/O DW COMPACT WORKSTANDDWX725B</t>
  </si>
  <si>
    <t>E37008DD960C</t>
  </si>
  <si>
    <t>DW 20V MAX 7-1/4-IN MTR SAW (TO)</t>
  </si>
  <si>
    <t>E37008E33B02</t>
  </si>
  <si>
    <t>RB 3/8 IN BLK SLF CLS INST 10PC</t>
  </si>
  <si>
    <t>TORO 725CFM BLOWER 12A CORDED</t>
  </si>
  <si>
    <t>SS BN Pole Caddy</t>
  </si>
  <si>
    <t>14-in x 10.37-in Brown Bamboo Wood Silverware Insert</t>
  </si>
  <si>
    <t>LEV 2-IN 59X48 WHITE FW BLIND</t>
  </si>
  <si>
    <t>LEV X84-IN WHT VANE CROWN</t>
  </si>
  <si>
    <t>LEV 78-IN HEADRAIL VERT</t>
  </si>
  <si>
    <t>UTL 120/277 NO NEUTRAL TIMER</t>
  </si>
  <si>
    <t>1G METAL HORIZ RECEPT WP CVR GY</t>
  </si>
  <si>
    <t>ETN 15A-125V TR DECO REC 10-CT LA</t>
  </si>
  <si>
    <t>1/2-IN FIP X 3/8-IN FIP COUPLING</t>
  </si>
  <si>
    <t>1/2-IN GARDEN VALVE</t>
  </si>
  <si>
    <t>OREGON H72  18IN CHAIN(-261456)</t>
  </si>
  <si>
    <t>1.8-in Adjustable Black Die-cast Metal Push-button Screen/storm Door Hardware Kit</t>
  </si>
  <si>
    <t>BRINKS DISCUS LOCK W/ BORON SHKL</t>
  </si>
  <si>
    <t>MD VIN/RUB INT DR SL 32 IN BRN</t>
  </si>
  <si>
    <t>ORBT 1-IN MANUAL ANTISIPHON VALVE</t>
  </si>
  <si>
    <t>KORKY CHR WAVE FLUSH LEVER</t>
  </si>
  <si>
    <t>14-in W x 14-in L x 1-in 11 MERV 1085 MPR Allergen Defense Extra Electrostatic Pleated Air Filter (2</t>
  </si>
  <si>
    <t>3M 35 ELEC TAPE GREY 3/4IN X 66FT</t>
  </si>
  <si>
    <t>MASTER FORGE MARINADE INJECTOR</t>
  </si>
  <si>
    <t>60-IN HB COGDELL BN CFAN</t>
  </si>
  <si>
    <t>HB 27FT BLK SLR PLAS SL(-903192)</t>
  </si>
  <si>
    <t>3/4-IN BRASS HSE BIB MIP</t>
  </si>
  <si>
    <t>4-TR CHRM WIRE SHLVNG UNT - 64014</t>
  </si>
  <si>
    <t>PS CDLS 1-IN LF BLD 27-64 WHT</t>
  </si>
  <si>
    <t>CORTEX 100LFT TREX SADDLE</t>
  </si>
  <si>
    <t>3M 35 ELEC TAPE BRN 3/4IN X 66FT</t>
  </si>
  <si>
    <t>PS 28-IN TO48-IN BRZ RND TENS ROD</t>
  </si>
  <si>
    <t>AR MASON 14.25IN LED BLKWD FLUSH</t>
  </si>
  <si>
    <t>CT THE INN AT R AND A RANCH</t>
  </si>
  <si>
    <t>KOBALT Pro Headlamp 2000/2400T</t>
  </si>
  <si>
    <t>PS 14IN LED BLK DOUBLE RING FLUSH</t>
  </si>
  <si>
    <t>UT 50/60/70 CFM UNLIT FAN</t>
  </si>
  <si>
    <t>KB 3/8IN AIR REGULATOR</t>
  </si>
  <si>
    <t>KW PRESCOTT GRIP HDLST VB</t>
  </si>
  <si>
    <t>A+R CH DECOR 72IN SHOWER ROD</t>
  </si>
  <si>
    <t>STS BK HDPE WHEEL UBASE (-804762)</t>
  </si>
  <si>
    <t>E37008E33D7A</t>
  </si>
  <si>
    <t>13/16-IN X 4-IN EXTSPRG</t>
  </si>
  <si>
    <t>PS 12.8-IN  HD PASS THRU BRKT BLK</t>
  </si>
  <si>
    <t>PS 8-IN TO 12-IN 2WY SD BRKT BLK</t>
  </si>
  <si>
    <t>SV LARGE RIDGE CARTRIDGE FILTER</t>
  </si>
  <si>
    <t>LEV 2-IN 31X64 WALNUT FW BLIND</t>
  </si>
  <si>
    <t>3/4-IN SIDE OUTLT ELBOW BLK</t>
  </si>
  <si>
    <t>WBT 10-IN BLUE STEEL TAPING KNIFE</t>
  </si>
  <si>
    <t>CERAMIC STM PRC PFSTR TB/SHWR</t>
  </si>
  <si>
    <t>RB 4-IN ORB SQ Security Hng 3PK</t>
  </si>
  <si>
    <t>Keyed Cntmpary Mrts Lvrset MB</t>
  </si>
  <si>
    <t>SKIL 15-AMP 7-1/4-IN CIRC SAW</t>
  </si>
  <si>
    <t>4-IN DCT CNCTR KIT/2 CLMP(39734)L</t>
  </si>
  <si>
    <t>CALK GUN 1/10G DRIP FR SPRNG CLIP</t>
  </si>
  <si>
    <t>TRIM KIT FOR FOOT LOK STOP CHROME</t>
  </si>
  <si>
    <t>PS 10' LEADER HOSE ADAPT(-5116635</t>
  </si>
  <si>
    <t>PVC-POLY PIPE CUTTER SET</t>
  </si>
  <si>
    <t>GLOBE BREE 15IN LED BLK SMART FL</t>
  </si>
  <si>
    <t>12-IN GLOBE LONDYN BLK ODWL</t>
  </si>
  <si>
    <t>60-IN GLOBE COLOSSUS BLK CFAN</t>
  </si>
  <si>
    <t>10-INX10-INX8-IN REG BOX CEILING</t>
  </si>
  <si>
    <t>20-24 ElectStc Fltr 700MPR</t>
  </si>
  <si>
    <t>SHPRD 3-IN GRAY STEM CASTER</t>
  </si>
  <si>
    <t>CLMD 3-IN CORNER SUPPORT BRACKET</t>
  </si>
  <si>
    <t>SS CLEAR SMALL CYLINDER GLASS</t>
  </si>
  <si>
    <t>PF CANDELABRA SWITCH CORD</t>
  </si>
  <si>
    <t>NTN 4-1/2-IN SEGMENTED BLADE</t>
  </si>
  <si>
    <t>PS Water Filter PSL1000</t>
  </si>
  <si>
    <t>CM 17IN GAS ST TRIMMER 30CC 4CYC</t>
  </si>
  <si>
    <t>FA 10YR BAT CO W DIGITAL DSPL 5E</t>
  </si>
  <si>
    <t>BRK 10YR BAT PHO CMB 10E +5473095</t>
  </si>
  <si>
    <t>FA 10YR HW PHOTO COMBO 10E</t>
  </si>
  <si>
    <t>HCG 10PK BLACK NITRILE 72 QP</t>
  </si>
  <si>
    <t>GRACO MAGNUM X5 (LTS 15)</t>
  </si>
  <si>
    <t>KB 24V XTR IMPACT DRIVER KIT</t>
  </si>
  <si>
    <t>MET 18V MULTIVOLT CORDLESS RECIP</t>
  </si>
  <si>
    <t>CRAFTMN WD STL TINE RAKE</t>
  </si>
  <si>
    <t>AR 16IN BLACK FLT CRN SHELF</t>
  </si>
  <si>
    <t>4-12 BROWN LOUVERED</t>
  </si>
  <si>
    <t>Savannah 52" Smart Fan Black</t>
  </si>
  <si>
    <t>PS SHOWERHEAD DIVERTER VALVE</t>
  </si>
  <si>
    <t>3/4IN STOP DRAIN VALVE</t>
  </si>
  <si>
    <t>COMPRESSED AIR TEST GAUGE</t>
  </si>
  <si>
    <t>PS M STEEL SHRUB RAKE (-4141431)</t>
  </si>
  <si>
    <t>Bexley 36-in to 72-in Brushed Nickel Steel Single Curtain Rod with Finials</t>
  </si>
  <si>
    <t>I/O UT 8-IN ORANGE CABLE TIE 20PK</t>
  </si>
  <si>
    <t>KW VB 980 SGL CYL DEADBOLT SMT</t>
  </si>
  <si>
    <t>RB MB CONTEMP ELECTRONIC DEADBOLT</t>
  </si>
  <si>
    <t>SPY 3/16-IN DMND GRT HOLESAW BIT</t>
  </si>
  <si>
    <t>Dyson V11 Cordless Vacuum</t>
  </si>
  <si>
    <t>A+R MILT 2-1/2IN-3IN SN PULL 1C</t>
  </si>
  <si>
    <t>K40V BP CHEM SPRAYER 2AH KIT</t>
  </si>
  <si>
    <t>E37008E33F38</t>
  </si>
  <si>
    <t>SS 12IN BLK ELLE BRCKT</t>
  </si>
  <si>
    <t>LEV 39X64 RD GRAY FW BLIND</t>
  </si>
  <si>
    <t>3/4 PLSTC BSH CONDUIT FITING 16PK</t>
  </si>
  <si>
    <t>ETN ST GFCI 15A 125V WH</t>
  </si>
  <si>
    <t>ETN 15A 120V SP TOG SW 10-CT WH</t>
  </si>
  <si>
    <t>ETN 15A 120V 3-WAY TOG SW WH</t>
  </si>
  <si>
    <t>CORONA LH CULTIVATOR</t>
  </si>
  <si>
    <t>3-1/2-IN MB 5/8-IN BALL BEAR 3PK</t>
  </si>
  <si>
    <t>MELNOR SMART 2-PORT TIMER</t>
  </si>
  <si>
    <t>MD BCKR RD 1 IN X 10 FT GRAY</t>
  </si>
  <si>
    <t>RB CHR PLASTIC FLUSH LEVER</t>
  </si>
  <si>
    <t>SPRINKLER WINTERIZATION KIT</t>
  </si>
  <si>
    <t>5000-sq ft Rotating Spike Lawn Sprinkler</t>
  </si>
  <si>
    <t>Dura Plastics 1-1/2-in x 3/4-in Diameter Bushing Bushing PVC Fitting</t>
  </si>
  <si>
    <t>ETN ATM ASSORTED FUSE KIT W PULL</t>
  </si>
  <si>
    <t>4 WIRE RANGE CORD 6-FT</t>
  </si>
  <si>
    <t>SUMP PUMP 1/2HP CI BLDRS (239985)</t>
  </si>
  <si>
    <t>BERNZ 1/16-IN BRAZING RODS</t>
  </si>
  <si>
    <t>ML 2-IN LAMINATED STL (MC310449)</t>
  </si>
  <si>
    <t>JH 1-9/16 COVERED PADLOCK 4PK</t>
  </si>
  <si>
    <t>PS 15-FT UTILITY HOSE (-2626706)</t>
  </si>
  <si>
    <t>LEG EXTRA DEEP BOX WH</t>
  </si>
  <si>
    <t>1-1/2-IN PVC TYPE LB CONDUIT BODY</t>
  </si>
  <si>
    <t>HBL RND WEATHERPROOF PLAST BOX GY</t>
  </si>
  <si>
    <t>KOH 9 IN EALING GB CH</t>
  </si>
  <si>
    <t>EL KOH READYLATCH QC EB</t>
  </si>
  <si>
    <t>QZL ST ELIAS 14-IN BLK WALL LT</t>
  </si>
  <si>
    <t>42-IN HB CENTREVILLE BN LED CFAN</t>
  </si>
  <si>
    <t>1/2 IN X 3/8 IN CMP ANG 4 PACK</t>
  </si>
  <si>
    <t>WATER STOPPER 4FT - DOOR BASE</t>
  </si>
  <si>
    <t>CRAFTMN WD 2 PRNG HOE (-1120729)</t>
  </si>
  <si>
    <t>Primo BL BLK/SS Paddle</t>
  </si>
  <si>
    <t>PS 6-IN LONG NOSE PLIERS</t>
  </si>
  <si>
    <t>PS M FGL TRNSFR SHVL(-4661244)</t>
  </si>
  <si>
    <t>31-IN HORIZ STACKER - WHITE</t>
  </si>
  <si>
    <t>KW CNT STCD 270 EDB MB SMT</t>
  </si>
  <si>
    <t>O21 CASP 3-3/4IN MB PULL 1-CT</t>
  </si>
  <si>
    <t>A+R SOMERTON SOFT SQ HH BN</t>
  </si>
  <si>
    <t>E37008E34149</t>
  </si>
  <si>
    <t>HESSAIRE 950 SQFT PORTABLE EVAP</t>
  </si>
  <si>
    <t>HESSAIRE 1600 SQFT PORTABLE EVAP</t>
  </si>
  <si>
    <t>E37008E29895</t>
  </si>
  <si>
    <t>Kobalt Older 40V 0.080 x 16</t>
  </si>
  <si>
    <t>RAINDRIP UNIVERSAL COUPLER</t>
  </si>
  <si>
    <t>5IN REFLECTIVE MYLAR #3</t>
  </si>
  <si>
    <t>UTL 24 HR IN WALL TIMER</t>
  </si>
  <si>
    <t>PORTABLE GFCI RIGHT ANGLE PLUG BK</t>
  </si>
  <si>
    <t>TUB SPOUT W/ DIVERTER BR NICKEL</t>
  </si>
  <si>
    <t>1 1/2 IN x 15 IN Waste Arm</t>
  </si>
  <si>
    <t>ADJSTBL DOOR GUIDE SLDNG(-13861)</t>
  </si>
  <si>
    <t>20-in W x 24-in L x 1-in 11 MERV 1085 MPR Allergen Defense Extra Electrostatic Pleated Air Filter (2</t>
  </si>
  <si>
    <t>POP UP EMITTER 3IN 4IN ADAPTER</t>
  </si>
  <si>
    <t>1-ply Toilet Paper</t>
  </si>
  <si>
    <t>PADLOCK COMBINATION 1500D</t>
  </si>
  <si>
    <t>CHAISE LOUNGE COVER (+5462160)</t>
  </si>
  <si>
    <t>1/2-IN X 6-FT PIPE INS (-4978968)</t>
  </si>
  <si>
    <t>WEBER GENESIS 300 COVER</t>
  </si>
  <si>
    <t>ARW T50 3/8-IN STAPLE 1250 CT</t>
  </si>
  <si>
    <t>Solar Calla Lily Garden Stake Red</t>
  </si>
  <si>
    <t>12-6 ADJSTBLE SIDEWALL/CLNG</t>
  </si>
  <si>
    <t>PS #2X4-IN SCREWDRIVER(-1447207)</t>
  </si>
  <si>
    <t>PS 1/4-INX4-IN SCRWDRVR(-1447208)</t>
  </si>
  <si>
    <t>EGO 56V 9.5FT CF POLESAW BARE</t>
  </si>
  <si>
    <t>SS SMALL MEDIA MANTEL GRAY</t>
  </si>
  <si>
    <t>CP BRASS ADPTR 1/2SLIP X3/8</t>
  </si>
  <si>
    <t>DC+WP LAVINIA OAK 18.78 SF</t>
  </si>
  <si>
    <t>10.5" Luna Sphere Basalt</t>
  </si>
  <si>
    <t>1/4-IN STOP VALVE ADAPTER</t>
  </si>
  <si>
    <t>1/2 IN X 3/8 IN X 1/4 IN DUALSTP</t>
  </si>
  <si>
    <t>CM 32-IN WIDE RTA FLOOR CABINET</t>
  </si>
  <si>
    <t>IMPRESS Suction Hook Set</t>
  </si>
  <si>
    <t>72-IN FANIM SLINGERV2 BLK LEDCFAN</t>
  </si>
  <si>
    <t>KOBALT BUMP KNOB ASSEMBLY</t>
  </si>
  <si>
    <t>1" FLEX REPAIR COUPLING</t>
  </si>
  <si>
    <t>EVERYDROP WATER FILTER A EDRARXD1</t>
  </si>
  <si>
    <t>KW STCD 270 ELEC DBLT VB SMT</t>
  </si>
  <si>
    <t>GATE LATCH BLACK STAINLESS STEEL</t>
  </si>
  <si>
    <t>E37008E299EB</t>
  </si>
  <si>
    <t>CM 48-IN WIDE RTA FLOOR CABINET</t>
  </si>
  <si>
    <t>STS PELHAM BAY WOVEN CHAISE</t>
  </si>
  <si>
    <t>A+R 37IN DOLOMITI BIANCO VANTYTOP</t>
  </si>
  <si>
    <t>E37008E2C22F</t>
  </si>
  <si>
    <t>I/O 14G SHOP VAC</t>
  </si>
  <si>
    <t>BRN 30IN BACKSPLASH SP300224</t>
  </si>
  <si>
    <t>ARCH ELT PM STL BLK T1</t>
  </si>
  <si>
    <t>4INX25FT SLVR INSFLXDCT R6-481265</t>
  </si>
  <si>
    <t>CLMD BW WHT 25X10 SFT CLSE DRW</t>
  </si>
  <si>
    <t>52-IN HB FOXWOOD MBK C FAN</t>
  </si>
  <si>
    <t>Merington 37.5-in 5-Light Chrome Transitional Vanity Light</t>
  </si>
  <si>
    <t>SS 8X10 MILO IVORY AREA RUG</t>
  </si>
  <si>
    <t>PS 31-IN WHITE OVAL V-TOP</t>
  </si>
  <si>
    <t>MAINSTREAM 32-IN ALCOVE BASE</t>
  </si>
  <si>
    <t>3-TIER CHROME WIRE SHELF - 328961</t>
  </si>
  <si>
    <t>KOBALT 80V STRING TRIMMER 2.5AH</t>
  </si>
  <si>
    <t>AR 34X48 BO CELL SHADE WHITE</t>
  </si>
  <si>
    <t>STS Darcy 22-IN Green Table</t>
  </si>
  <si>
    <t>HL DOUBLE STACK FOX PUMPKIN</t>
  </si>
  <si>
    <t>MET 18V OSC TOOL(-1413791)</t>
  </si>
  <si>
    <t>MET 18V CHRGR AND 2AH BATT 2-PK</t>
  </si>
  <si>
    <t>PS LITSHIRE 15-IN BRZ WALL LT</t>
  </si>
  <si>
    <t>KCH BARRINGTON 1LT DB/W VANITY LT</t>
  </si>
  <si>
    <t>SS 36IN TILT SHOE SHELF CAB WH</t>
  </si>
  <si>
    <t>Trim at Home 2-in Slat Width 27-in x 64-in Cordless White Faux Wood Room Darkening Horizontal Blinds</t>
  </si>
  <si>
    <t>HW 110 CFM 1.5 SONE BT LIT FAN</t>
  </si>
  <si>
    <t>ROCKWELL 4-1/2-IN 5-AMP CIRC SAW</t>
  </si>
  <si>
    <t>A+R ORB  72IN SHOWER ROD</t>
  </si>
  <si>
    <t>E37008E2C250</t>
  </si>
  <si>
    <t>Emerald Cove Wicker Brown Steel Frame Swivel Glider Conversation Chair(s) with Tan Cushioned Seat</t>
  </si>
  <si>
    <t>A+R EMERALD COVELOVESEAT / COF</t>
  </si>
  <si>
    <t>E37008E2C26B</t>
  </si>
  <si>
    <t>TORO 340CFM BLOWER VAC 12A CORDED</t>
  </si>
  <si>
    <t>E37008E2C27D</t>
  </si>
  <si>
    <t>8X30X1 MRV8 PROJECT SOURCE FLTR</t>
  </si>
  <si>
    <t>18-IN PRO FLOORING SCRAPER</t>
  </si>
  <si>
    <t>B+S AIR FILTER 5434</t>
  </si>
  <si>
    <t>CORONA YE HSEPLNT PRUNER</t>
  </si>
  <si>
    <t>BLACK UNIVERSAL TULIP KNOB LATCH</t>
  </si>
  <si>
    <t>GILA HEAT CTRL 3FTX15FT TITANIUM</t>
  </si>
  <si>
    <t>WARNER 4-IN HEAVY DUTY SCRAPER</t>
  </si>
  <si>
    <t>KORKY LEVER - CHROME</t>
  </si>
  <si>
    <t>BADGER 5XL 1/2-HP DISPOSER W/CORD</t>
  </si>
  <si>
    <t>HB 96FT BLK PLAS LED SL</t>
  </si>
  <si>
    <t>SS 3LT NICKEL CURVED FITTER</t>
  </si>
  <si>
    <t>Polycarbonate Old Work Switch/Outlet Electrical Box</t>
  </si>
  <si>
    <t>KB 2PIECE KEYHOLE SAW</t>
  </si>
  <si>
    <t>SS 4.4MM SLATE OAK 22.17 SQFT</t>
  </si>
  <si>
    <t>White Cabinet Locks</t>
  </si>
  <si>
    <t>HB 15L BLK MODERN SOLAR PATH</t>
  </si>
  <si>
    <t>Concealed Peened 36-in Stainless Steel Wall Mount ADA Compliant Grab Bar (500-lb Weight Capacity)</t>
  </si>
  <si>
    <t>1/2 IN FIP X 1/2 IN COMP ANG VLV</t>
  </si>
  <si>
    <t>MET 18GA NARROW CROWN STAPLER</t>
  </si>
  <si>
    <t>AR HAINSBROOK 3LT BRONZE VTY LT</t>
  </si>
  <si>
    <t>TELL HVYD SGL CYL DEADBOLT 32D</t>
  </si>
  <si>
    <t>Trim at Home 2-in Slat Width 34-in x 64-in Cordless White Faux Wood Room Darkening Horizontal Blinds</t>
  </si>
  <si>
    <t>RICHL 600MM (24-IN) SLF CLSG SLID</t>
  </si>
  <si>
    <t>Drawn Americana Golden PRC L</t>
  </si>
  <si>
    <t>Primo TL BLK/SS Paddle</t>
  </si>
  <si>
    <t>KOBALT TUB DRAIN WRENCH</t>
  </si>
  <si>
    <t>STACKTECH COMPACT HALF TOOL BAG</t>
  </si>
  <si>
    <t>Baron Antique Bronze Exterior Keyed Entry Door Knob</t>
  </si>
  <si>
    <t>E3 20 FITS RC12YC SMALL ENGINE</t>
  </si>
  <si>
    <t>E37008E2C290</t>
  </si>
  <si>
    <t>HL 7.5-FT NEW KENSINGTON 23</t>
  </si>
  <si>
    <t>10 X 20 FT. FIELD CANOPY</t>
  </si>
  <si>
    <t>Blitz 56-in Black LED Indoor/Outdoor Ceiling Fan with Light Remote (7-Blade)</t>
  </si>
  <si>
    <t>PS FALLSBROOK 3LT BRZ CHAN</t>
  </si>
  <si>
    <t>PAN 150 CFM 0.4 SONE GRILL FAN</t>
  </si>
  <si>
    <t>E37008E1DA5B</t>
  </si>
  <si>
    <t>E37008E1CCB9</t>
  </si>
  <si>
    <t>AR Dunmore PD SS</t>
  </si>
  <si>
    <t>LEV 37X72 LF CHALK SOLAR SHADE</t>
  </si>
  <si>
    <t>SOS CDT 2-FT 350W 240V ELEC BSBD</t>
  </si>
  <si>
    <t>ETN 15A 120/277 3-WAY DECO SW IV</t>
  </si>
  <si>
    <t>ETN 15A COMBO (2) SP DECO SW WH</t>
  </si>
  <si>
    <t>ETN 600W PLASTIC KEYLESS LAMP WH</t>
  </si>
  <si>
    <t>LFKN SHOCKFORCE G3 35-FT NE MAG</t>
  </si>
  <si>
    <t>TUB SPT W/SLD CONN</t>
  </si>
  <si>
    <t>3 1/4 in x 10 in Alum Wall Cap</t>
  </si>
  <si>
    <t>Universal 3-in Toilet Flapper</t>
  </si>
  <si>
    <t>FISKARS DELUX STAND UP WEEDER</t>
  </si>
  <si>
    <t>ORBIT TRIPOD IMPACT SPRINKLER</t>
  </si>
  <si>
    <t>1-Gang Rectangle Plastic Weatherproof Electrical Box Cover</t>
  </si>
  <si>
    <t>16-in W x 25-in L x 5-in 12 MERV 1550 MPR Allergen, Bacteria and Virus Electrostatic Pleated Air Fil</t>
  </si>
  <si>
    <t>ML 3-1/8-IN DISC LOCK</t>
  </si>
  <si>
    <t>ARW T50 1/2-IN STAPLE 5000 CT</t>
  </si>
  <si>
    <t>NTN 4.5-IN CONT RIM BULK</t>
  </si>
  <si>
    <t>KBLT PADDED SUSPENDERS</t>
  </si>
  <si>
    <t>THERMOSTAT CT30, BASIC HEAT ONLY</t>
  </si>
  <si>
    <t>PS 4-FT X 6-FT PARQUET MAT</t>
  </si>
  <si>
    <t>3X5 FT HYDROMAT MAX (-846984)</t>
  </si>
  <si>
    <t>MF WOOD STOVE BLOWER KIT</t>
  </si>
  <si>
    <t>10-FT SS ICE CONNECTOR</t>
  </si>
  <si>
    <t>PS 61-IN WHITE BCKSPSH</t>
  </si>
  <si>
    <t>KB 3/8DR 12PT DEEP SKT SET14-19MM</t>
  </si>
  <si>
    <t>KB 1/2DR 6PTDPIMPSKTSET7/16-3/4IN</t>
  </si>
  <si>
    <t>ODEN CUT 5 M</t>
  </si>
  <si>
    <t>ODEN CUT 5 XL</t>
  </si>
  <si>
    <t>8-Pack 1 In-in Gray Plastic Chair Leg Glides</t>
  </si>
  <si>
    <t>TrexEnhDeckPlugs TS-416 count/pck</t>
  </si>
  <si>
    <t>24-IN CS STEEL 3/4-IN FIP</t>
  </si>
  <si>
    <t>A+R SIMPLE SQUA+RE TRIPLE TOGGLE</t>
  </si>
  <si>
    <t>.160X2-1/2SDWS FRMG TAN T25 150CT</t>
  </si>
  <si>
    <t>10 X 2-1/2 FH T-STAR+ HCR-X 1LB</t>
  </si>
  <si>
    <t>KB 3-PC ADJ COUNTERSINK SET</t>
  </si>
  <si>
    <t>MILESCRAFT ACCUDRILLMATE</t>
  </si>
  <si>
    <t>KCH BARRINGTON 3LT BLKWOOD CHAN</t>
  </si>
  <si>
    <t>KCH BARRINGTON 11.5IN 3LT SEMI</t>
  </si>
  <si>
    <t>PS T WOOD STEEL LEAF RAKE(-99802)</t>
  </si>
  <si>
    <t>JOHN DEERE 48IN DECK BELT GX21833</t>
  </si>
  <si>
    <t>Light filtering vertical 3.5-in Slat Width 78-in x 84-in Cordless White Vinyl Light Filtering Vertic</t>
  </si>
  <si>
    <t>PNEUMATIC LFT SYSTM 8KG WHTE</t>
  </si>
  <si>
    <t>ABB 20A 1P THERMAL BREAKER</t>
  </si>
  <si>
    <t>2.5FT X 4FT USA FLAG SET NYLON</t>
  </si>
  <si>
    <t>D  COMMERCIAL POMPA PRE-RINSE - O</t>
  </si>
  <si>
    <t>UT LED ROUND HIGH BAY</t>
  </si>
  <si>
    <t>ARCH BEL PM STL BLK T2</t>
  </si>
  <si>
    <t>PS HENFIELD 11-IN BLK WALL LT</t>
  </si>
  <si>
    <t>UT 12IN  RECHARGE BAR  2CT</t>
  </si>
  <si>
    <t>RB MB DALLAS BED/BATH CONTR PK</t>
  </si>
  <si>
    <t>RB MB DALLAS HALL/CLOSET CONTR PK</t>
  </si>
  <si>
    <t>RB MB PROJ PK SGL CYL LVR DALLAS</t>
  </si>
  <si>
    <t>SPY 8-1/4-IN 40T SAW BLD</t>
  </si>
  <si>
    <t>DYSON PENCILWASH FLOOR CLEANER</t>
  </si>
  <si>
    <t>3041BC TRG SNP 1/2 RSE NIC</t>
  </si>
  <si>
    <t>E37008E1CF24</t>
  </si>
  <si>
    <t>DIAL 750-SQ FT PORTABLE EVAP</t>
  </si>
  <si>
    <t>KB 36-IN 2-DOOR FLOOR CABINET</t>
  </si>
  <si>
    <t>RANGE KNOBS WHITE</t>
  </si>
  <si>
    <t>PS GRAYFORD SINGLE HAN CHROME</t>
  </si>
  <si>
    <t>LEV 2-IN 59X64 WHITE FW BLIND</t>
  </si>
  <si>
    <t>LEV 55X72 LF WHITE VINYL ROLLER</t>
  </si>
  <si>
    <t>SOIL SOAKER 3/8-IN X 50-FT</t>
  </si>
  <si>
    <t>100-FT NEVERKINK XP CNTRCT 3/4-IN</t>
  </si>
  <si>
    <t>LF DANCO SM MALE AERATOR ADAPT CH</t>
  </si>
  <si>
    <t>CORONA LH EDGER</t>
  </si>
  <si>
    <t>OATEY HAMMER WM OUTLET BOX</t>
  </si>
  <si>
    <t>GILA 3FT X 6.5FT SMOKE</t>
  </si>
  <si>
    <t>PRO MIST MAX SPRAY MOP (-153186)</t>
  </si>
  <si>
    <t>MD FLT ALUM THRSHLD 36 IN SLV</t>
  </si>
  <si>
    <t>MD ALUM/VIN TP + SD BLK</t>
  </si>
  <si>
    <t>PONY 1/2IN PIPE CLAMP</t>
  </si>
  <si>
    <t>DFC GILA 36-IN X 78-IN SPIRAL MOS</t>
  </si>
  <si>
    <t>6-Station Indoor/Outdoor Irrigation Timer</t>
  </si>
  <si>
    <t>KOBALT 4,500 SQ FT OSC (-1137717)</t>
  </si>
  <si>
    <t>1 OUTPUT DIGITAL HOSE END TIMER</t>
  </si>
  <si>
    <t>LG LT700PC WATER FILTER(-355948</t>
  </si>
  <si>
    <t>42-IN HB NORTHBROOK BLK CFAN</t>
  </si>
  <si>
    <t>#72 HOSE CLAMP</t>
  </si>
  <si>
    <t>B+H 500L BLK SLR DUO SPOT</t>
  </si>
  <si>
    <t>CM 17IN GAS ST TRIMMER 25CC 2CYC</t>
  </si>
  <si>
    <t>KB 24V 6.5IN CIRC SAW - BARE</t>
  </si>
  <si>
    <t>KB 24V 4.5IN COMPACT CIRC SAW-TO</t>
  </si>
  <si>
    <t>EGO 56V 8IN EDGER 4AH KIT</t>
  </si>
  <si>
    <t>1IN GALV CAP</t>
  </si>
  <si>
    <t>52-IN HB CALERA OUTDR BRNZ CFAN</t>
  </si>
  <si>
    <t>RD PS WHT WOOD SEAT</t>
  </si>
  <si>
    <t>AR TIVERTON RECTNGL PED COMBO WHT</t>
  </si>
  <si>
    <t>RB 1/8INX30FT GLV VNYL CTD WIR KT</t>
  </si>
  <si>
    <t>RB FACE MOUNT SC HNG 4W NKL-2PK</t>
  </si>
  <si>
    <t>LESS MESS EDGER TRAY</t>
  </si>
  <si>
    <t>KOBALT FGL STL TN RAKE</t>
  </si>
  <si>
    <t>Lowes Speedknit Sleeve A3</t>
  </si>
  <si>
    <t>SUNBELT 6-IN-1 MOWER BLADE</t>
  </si>
  <si>
    <t>KOBALT 4 IN 1 FITTINGS BRUSH</t>
  </si>
  <si>
    <t>UT TL 5CCT 1800LM LNK CUT RJ 16FT</t>
  </si>
  <si>
    <t>SS CLEAR SEEDED CONE GLASS</t>
  </si>
  <si>
    <t>SMX 3300 PSI SPRAY GUN</t>
  </si>
  <si>
    <t>CM 8-1/4-IN PORTABLE TABLE SAW</t>
  </si>
  <si>
    <t>HL HIGHLAND COW CRITTER PUMPKIN</t>
  </si>
  <si>
    <t>A+R TOWNLEY WIDESPREAD ORB</t>
  </si>
  <si>
    <t>OX Clog Free Marker Black 2-Pack</t>
  </si>
  <si>
    <t>E37008E1E88D</t>
  </si>
  <si>
    <t>Longboards Windswell Hickory 20-mil x 9-in W x 70-in L Waterproof Interlocking Luxury Vinyl Plank Fl</t>
  </si>
  <si>
    <t>E37008B83BA5</t>
  </si>
  <si>
    <t>E37008E0FB02</t>
  </si>
  <si>
    <t>LEV 60X72 LF SNOW CELL SHADE</t>
  </si>
  <si>
    <t>LEV 72X72 LF SNOW CELL SHADE</t>
  </si>
  <si>
    <t>ELKAY 15IN SS SB BAR SINK</t>
  </si>
  <si>
    <t>A+R ELEC FP 66" TRADITIONAL BROWN</t>
  </si>
  <si>
    <t>CRAFTMN WD 5 MANURE FORK(-1120744</t>
  </si>
  <si>
    <t>CFT 26-IN BLK 5-DRWR CHEST</t>
  </si>
  <si>
    <t>#8 Zinc-plated Standard Flat Washer</t>
  </si>
  <si>
    <t>HOLE PUNCH WITH 10 HOLE PLUGS</t>
  </si>
  <si>
    <t>LFKN CONTROL SERIES 25-FT TAPE NE</t>
  </si>
  <si>
    <t>OATEY SWEAT WM OUTLET BOX</t>
  </si>
  <si>
    <t>PS 100-FT MED DUTY HOSE (-805332)</t>
  </si>
  <si>
    <t>BELL 2G WP DECORATOR COVER BRZ</t>
  </si>
  <si>
    <t>A+R SM WHEAT WI SEAT PAD PREM</t>
  </si>
  <si>
    <t>A+R CAPITOL WOOD SINGLE DECORATOR</t>
  </si>
  <si>
    <t>MF UNV ADJ SS HEAT TENT(-5506221)</t>
  </si>
  <si>
    <t>MF ADJ TUBE BURNER (+7050881)</t>
  </si>
  <si>
    <t>FK A/C SUPPORT BRACKET</t>
  </si>
  <si>
    <t>SS 3LT NICKEL RACETRACK FITTER</t>
  </si>
  <si>
    <t>KB PINK 4V CORDLESS SCREWDRIVER</t>
  </si>
  <si>
    <t>PB PRO SERIES 3 PC KIT (+7068198)</t>
  </si>
  <si>
    <t>MET 1/4-IN X 100-FT PU AIR HOSE</t>
  </si>
  <si>
    <t>Trim at Home 2-in Slat Width 35-in x 48-in Cordless White Faux Wood Room Darkening Horizontal Blinds</t>
  </si>
  <si>
    <t>PS 24-IN DOVER WHITE VANITY COMBO</t>
  </si>
  <si>
    <t>PS 30-IN DOVER WHITE VANITY COMBO</t>
  </si>
  <si>
    <t>4-12 BROOKLYN MATTE BLACK</t>
  </si>
  <si>
    <t>CM 6-GAL 150PSI PANCAKE COMPRESSR</t>
  </si>
  <si>
    <t>PS 13IN LED WHT FLAT PANEL FLUSH</t>
  </si>
  <si>
    <t>KB 4.3-GAL QUIET AIR COMPRESSOR</t>
  </si>
  <si>
    <t>RB MB BED/BATH KNB BARON</t>
  </si>
  <si>
    <t>RB SN HALL/CLOSET OLIVIA CNT PACK</t>
  </si>
  <si>
    <t>AVAIL  TOWEL RING BN</t>
  </si>
  <si>
    <t>OX PRO 3pc Wood Cutting Blades</t>
  </si>
  <si>
    <t>E37008AF9716</t>
  </si>
  <si>
    <t>RB 8 X 34 ORB KICKPLATE</t>
  </si>
  <si>
    <t>ControlMax 1650</t>
  </si>
  <si>
    <t>125-FT NEVERKINK HOSE</t>
  </si>
  <si>
    <t>ETN 15A 125V COMM RECEPT LA</t>
  </si>
  <si>
    <t>LF DANCO DUAL THRD AER HI-FLO CH</t>
  </si>
  <si>
    <t>ZIRCON SUPERSCAN ID</t>
  </si>
  <si>
    <t>40/60-PSI Pressure Switch</t>
  </si>
  <si>
    <t>SHPRD 3IN SPOKE CASTR BLK</t>
  </si>
  <si>
    <t>CM VERSASTACK XL PRO WHEELS</t>
  </si>
  <si>
    <t>GTR LG 6H OSC SHEETS 80# 8-PC</t>
  </si>
  <si>
    <t>SS HOSE GUIDE BLK</t>
  </si>
  <si>
    <t>KOBALT 10X10-IN TAMPER</t>
  </si>
  <si>
    <t>MOXIE Folding Locking Reacher</t>
  </si>
  <si>
    <t>QK CON C6 RJ45 - WH (-317275)</t>
  </si>
  <si>
    <t>UNI PNEUMTIC 14.25-IN WHLBRW TIRE</t>
  </si>
  <si>
    <t>HB 10CT BLK SQUARE SOLAR PATH</t>
  </si>
  <si>
    <t>UT-H 50 CFM 1 SONE GRILL FAN</t>
  </si>
  <si>
    <t>JR 4 PC DRYR VNT CLNR -447779</t>
  </si>
  <si>
    <t>4 Tier Vertical Charcoal Smoker</t>
  </si>
  <si>
    <t>GREENWORKS 3000PSI EPW</t>
  </si>
  <si>
    <t>CONTAINER FOUNTAIN KIT</t>
  </si>
  <si>
    <t>BB ENTRY JUNO</t>
  </si>
  <si>
    <t>COMMODITY CHRM 40 IN SHOWER ROD</t>
  </si>
  <si>
    <t>HARLOW DUAL SENSOR IR PULLDOWN MB</t>
  </si>
  <si>
    <t>CALWES04</t>
  </si>
  <si>
    <t>E37008E1E748</t>
  </si>
  <si>
    <t>DW 12-IN SBVL CMP MITERSAW</t>
  </si>
  <si>
    <t>E37008E17DB1</t>
  </si>
  <si>
    <t>CM V20 380CFM BLOWER 4AH KIT</t>
  </si>
  <si>
    <t>E37008D9036E</t>
  </si>
  <si>
    <t>E37008E1E754</t>
  </si>
  <si>
    <t>E37008E297EB</t>
  </si>
  <si>
    <t>E37008D90817</t>
  </si>
  <si>
    <t>CRAFTSMAN 2X20V 20-IN SP 5AH(2)</t>
  </si>
  <si>
    <t>E37008DD8150</t>
  </si>
  <si>
    <t>E37008D903A0</t>
  </si>
  <si>
    <t>DW 13-IN 15-AMP BENCHTOP PLANER</t>
  </si>
  <si>
    <t>E37008E1694C</t>
  </si>
  <si>
    <t>E37008E33D4A</t>
  </si>
  <si>
    <t>KB 40V 20-IN PUSH MOWER 6AH (D)</t>
  </si>
  <si>
    <t>45qt Hard Cooler - Navy</t>
  </si>
  <si>
    <t>E37008E37BFE</t>
  </si>
  <si>
    <t>E37008E379F0</t>
  </si>
  <si>
    <t>FNETHRD HXBLT1/4-28X1/2 CT-4 C1</t>
  </si>
  <si>
    <t>RB WHT DOOR BLOCK STOP</t>
  </si>
  <si>
    <t>SHUR-LINE GALLON PAINT CAN LID</t>
  </si>
  <si>
    <t>DIAL 1/4-IN FLT VLVE FOR EVP CLRS</t>
  </si>
  <si>
    <t>DIAL 1/4-IN BRASS FLOAT VALVE</t>
  </si>
  <si>
    <t>LEV 2-IN 23X64 WHITE FW BLIND</t>
  </si>
  <si>
    <t>Vinetta Panel 40x84 Black</t>
  </si>
  <si>
    <t>SIG 1/2-IN TO 3/4-IN GRND RD C</t>
  </si>
  <si>
    <t>ETN ST GFCI 15A 125V W3P(-777870)</t>
  </si>
  <si>
    <t>ETN 20A 250V 2P 3W INDUST PLUG YL</t>
  </si>
  <si>
    <t>OREGON L67  16IN CHAIN(-84956)</t>
  </si>
  <si>
    <t>WELLER SOLDER IRON KIT 60W/120V</t>
  </si>
  <si>
    <t>LFKN 12-IN PRO MEASURING WHEEL</t>
  </si>
  <si>
    <t>LF PLASTIC CART MOEN (-43422)</t>
  </si>
  <si>
    <t>TUB/SHOWER HANDLE FOR DELTA</t>
  </si>
  <si>
    <t>HM DECO MB SQ METAL HOOK 25LBS</t>
  </si>
  <si>
    <t>FLDMSTR TANK-TO-BOWL GASKIT KIT</t>
  </si>
  <si>
    <t>ZIRCON STUDSENSOR L70 ONESTEP</t>
  </si>
  <si>
    <t>MD SLCN SLCN STRP 1/4 X 20 FT BLK</t>
  </si>
  <si>
    <t>KORKY FILL VALVE AND FLAPPER</t>
  </si>
  <si>
    <t>JAMBUSTER WRENCHETTE ISE</t>
  </si>
  <si>
    <t>SHPRD 2-IN COPPER STEM CASTER</t>
  </si>
  <si>
    <t>ARW PT50 PNEUMATIC STAPLER</t>
  </si>
  <si>
    <t>BRONZE TILGHMAN LIGHT KIT LED</t>
  </si>
  <si>
    <t>GTR 5-IN NET H/L DISC 400# 20-PC</t>
  </si>
  <si>
    <t>SS WIRE ASSEMBLED HOSE HANGER</t>
  </si>
  <si>
    <t>3 SPEED REMOTE WITH TIMER</t>
  </si>
  <si>
    <t>PS WOODWARD 8-IN BLK WALL LT</t>
  </si>
  <si>
    <t>3/4-IN X 1/2-IN CXM MLE ADPT</t>
  </si>
  <si>
    <t>6-IN MINI ROLLER FRAME(235013)</t>
  </si>
  <si>
    <t>10-PC TARP STRAP ASSORTMENT</t>
  </si>
  <si>
    <t>PJS 15A 125V 2WIRE PLAST PLUG BR</t>
  </si>
  <si>
    <t>KCH ANNABETH BLK GLASS PENDANT</t>
  </si>
  <si>
    <t>MET 2IN 16G STR FIN NAIL 1M</t>
  </si>
  <si>
    <t>CT EMMIT POINT SKI PARK</t>
  </si>
  <si>
    <t>Trim at Home 2-in Slat Width 70-in x 48-in Cordless White Faux Wood Room Darkening Horizontal Blinds</t>
  </si>
  <si>
    <t>Trim at Home 2-in Slat Width 35-in x 64-in Cordless White Faux Wood Room Darkening Horizontal Blinds</t>
  </si>
  <si>
    <t>AR AURELIS LED CHR RING CHAN</t>
  </si>
  <si>
    <t>MW CLEAR SFTY GLASSES</t>
  </si>
  <si>
    <t>ID PUSH-IN 2-PORT RED 100PK BAG</t>
  </si>
  <si>
    <t>KOBALT FOUR WAY KEY</t>
  </si>
  <si>
    <t>TB 6-Pocket Technician Pouch</t>
  </si>
  <si>
    <t>DISNEY STITCH TABLETOP SCENE</t>
  </si>
  <si>
    <t>LOCK WARRIOR DOGBONE CLASS III/IV</t>
  </si>
  <si>
    <t>30-FT X 50-FT BLUE/GREEN TARP</t>
  </si>
  <si>
    <t>RB SN DALLAS ENTRY LEVER</t>
  </si>
  <si>
    <t>RB 10 X 34 SS KICKPLATE</t>
  </si>
  <si>
    <t>BROAN 30IN UC RNG HD 4130SF</t>
  </si>
  <si>
    <t>35X72 1-IN CDLS WHITE ALUM BLIND</t>
  </si>
  <si>
    <t>43X72 1-IN CDLS WHITE ALUM BLIND</t>
  </si>
  <si>
    <t>LF DANCO FMALE AERATOR ADAPTOR CH</t>
  </si>
  <si>
    <t>LF CARTRIDGE FOR DELTA</t>
  </si>
  <si>
    <t>MD DENY SLD ON WHT</t>
  </si>
  <si>
    <t>PONY CORNER CLAMP</t>
  </si>
  <si>
    <t>PS HEAVY DUTY COVERALL 2XL/3XL</t>
  </si>
  <si>
    <t>15-FT 16/3 GREEN OUTDOOR CORD</t>
  </si>
  <si>
    <t>UT 30VA TRANSFORMER</t>
  </si>
  <si>
    <t>6-INX25-FT SVR INS DT R6(-127188)</t>
  </si>
  <si>
    <t>3/4-in Shackle x 1.58-in Width Steel Keyed Padlock</t>
  </si>
  <si>
    <t>PRO GRADE STNLSS STL COMBO</t>
  </si>
  <si>
    <t>VAL 6-IN 3/8 WOVEN 2PK REFILL</t>
  </si>
  <si>
    <t>GTR MOUSE SHEETS 220# 15-PC</t>
  </si>
  <si>
    <t>Electrical and Maint Tool Pouch</t>
  </si>
  <si>
    <t>1-1/2-IN ID DISCHARGE 15-FT</t>
  </si>
  <si>
    <t>2-CT 6-FT SS WM FILL HOSE</t>
  </si>
  <si>
    <t>BRK HW PHOTO COMBO 10E</t>
  </si>
  <si>
    <t>PS CDLS 1-IN LF BLD 31-64 WHT</t>
  </si>
  <si>
    <t>KB HI VIS 16-FT TAPE SELF LOCK</t>
  </si>
  <si>
    <t>PS 13IN 3000K NKL MOD DOME FLSH</t>
  </si>
  <si>
    <t>BH 9-IN ALUM LTWGHT CAGE FRAME</t>
  </si>
  <si>
    <t>RB MB 3-in Sq Dbl Act Spr Dr Hng</t>
  </si>
  <si>
    <t>AR 3INX24IN LIGHT WOOD FLT SHLF</t>
  </si>
  <si>
    <t>HINGE 105 DEGREE SOFT INSET WOOD</t>
  </si>
  <si>
    <t>HB 15L BLACK SQ SOLAR PATH</t>
  </si>
  <si>
    <t>5/8-IN OR 3/4-IN MTL HSE RPR</t>
  </si>
  <si>
    <t>PS FALLSBROOK 5LT NKL CHAN</t>
  </si>
  <si>
    <t>PS SETON TP HOLDER CHROME</t>
  </si>
  <si>
    <t>RB SN SGL CYL DEADBOLT</t>
  </si>
  <si>
    <t>E37008E37C28</t>
  </si>
  <si>
    <t>SUNCAST 225-FT HIDEAWAY WCKR GRY</t>
  </si>
  <si>
    <t>DFC POLARIS LYNX SUCTION POOL VAC</t>
  </si>
  <si>
    <t>60-IN HB CURTIS COVE MBK C FAN</t>
  </si>
  <si>
    <t>HL DANCING SNOWMAN</t>
  </si>
  <si>
    <t>PS METAL WALL MOUNT HOSE REEL</t>
  </si>
  <si>
    <t>KOBALT 7-CF HDPE BLK(-5114888)</t>
  </si>
  <si>
    <t>A+R THEO 33X22 SS SINGLE-BASIN DM</t>
  </si>
  <si>
    <t>E37008E298BC</t>
  </si>
  <si>
    <t>E37008E29827</t>
  </si>
  <si>
    <t>ZERO-G 6FT LEADER HOSE (+9691945)</t>
  </si>
  <si>
    <t>FR NUGGET ICE MAKER EFIC2400</t>
  </si>
  <si>
    <t>PS 49-IN WHITE OVAL V-TOP</t>
  </si>
  <si>
    <t>TC 7.5-FT CLASSIC FRASER FIR 33</t>
  </si>
  <si>
    <t>14-in W x 20-in L x 1-in 12 MERV 1500 MPR Allergen, Bacteria and Virus Electrostatic Pleated Air Fil</t>
  </si>
  <si>
    <t>KB HI VIS 30-FT TAPE SELF LOCK</t>
  </si>
  <si>
    <t>NERF 12 TENNIS BALL BLSTR</t>
  </si>
  <si>
    <t>PS HANDHELD SHOWER ARM BRACKET CH</t>
  </si>
  <si>
    <t>STACKTECH XL TOOL BOX</t>
  </si>
  <si>
    <t>12/3 50-FT STRING LIGHT</t>
  </si>
  <si>
    <t>a+r Harlow SS Pull-Down</t>
  </si>
  <si>
    <t>BH EYEBT W/N 3/16X2-1/2 2CT</t>
  </si>
  <si>
    <t>#8 MS NUT 22-CT</t>
  </si>
  <si>
    <t>BH PAN PHIL SMS 8X1 100CT</t>
  </si>
  <si>
    <t>RBR GRMTS 1 1/8X5/8 CT-1 K4</t>
  </si>
  <si>
    <t>RB 4-1/2IN STAINLSS STL DR GUARD</t>
  </si>
  <si>
    <t>RANGE KNOBS STAINLESS</t>
  </si>
  <si>
    <t>KB GLASS CUTTER</t>
  </si>
  <si>
    <t>1/4-IN X 50-FT DRIP-A-LONG KIT</t>
  </si>
  <si>
    <t>FLOWER SHRUB AND TREE KIT</t>
  </si>
  <si>
    <t>PS DOVER 2 HANDLE CH</t>
  </si>
  <si>
    <t>TORO 60V 24IN HEDG TRIM 2.5AH KIT</t>
  </si>
  <si>
    <t>19X64 1-IN CDLS WHITE ALUM BLIND</t>
  </si>
  <si>
    <t>FA PLUG-IN CO W DIGITAL DISPLAY</t>
  </si>
  <si>
    <t>1G FLAT UNIVERSAL COVER GRAY</t>
  </si>
  <si>
    <t>MT 8.5-IN FLOOR CUTTER</t>
  </si>
  <si>
    <t>MT LAM INSTALLATION KIT W/ MALLET</t>
  </si>
  <si>
    <t>OREGON R52 14IN CHAIN(-2966521)</t>
  </si>
  <si>
    <t>OREGON L74  18IN CHAIN(-93408)</t>
  </si>
  <si>
    <t>LF DN LG SNAP AERATOR ADAPTER CH</t>
  </si>
  <si>
    <t>OATEY 3-IN OR 4-IN SS RING FLANGE</t>
  </si>
  <si>
    <t>CROSS DOWEL SLOTTED ZINC M6X20</t>
  </si>
  <si>
    <t>PERFORMAX FILL VALVE AND FLAPPER</t>
  </si>
  <si>
    <t>BTHDRIN SCH40 PUSH N PULL</t>
  </si>
  <si>
    <t>4-Station Irrigation Timer</t>
  </si>
  <si>
    <t>BEEHIVE MINI SINK PLUNGER</t>
  </si>
  <si>
    <t>FLUSH MNT HNDL KEYED CCC1076</t>
  </si>
  <si>
    <t>3M FLAT TEMPLE EYEWEAR DARK RED</t>
  </si>
  <si>
    <t>RUBBERMAID 48-IN RAIL STORAGE</t>
  </si>
  <si>
    <t>Moxie 30 Gallon Trash Bag</t>
  </si>
  <si>
    <t>20-30 ALRGN BCTRA VRUS FLTR 2PK</t>
  </si>
  <si>
    <t>MILL FINISH SILL THRESHOLD</t>
  </si>
  <si>
    <t>ELEMENT 100-FT 3/8IN SOAKER HOSE</t>
  </si>
  <si>
    <t>Socket Air RGB w Remote</t>
  </si>
  <si>
    <t>PS 3-FT BLK LIGHT CHAIN</t>
  </si>
  <si>
    <t>INTERDESIGN BERRY BIN</t>
  </si>
  <si>
    <t>CRP DVD PANTRY BIN - 71850</t>
  </si>
  <si>
    <t>MOXIE Magnet Broom w Dustpan</t>
  </si>
  <si>
    <t>1/2 OD 36IN-L CONN 1/2-IN</t>
  </si>
  <si>
    <t>KB 3/8-INDRQR XLFLXHD RATCHET 72T</t>
  </si>
  <si>
    <t>KB 25-PC PRECISION SCREWDRIVER</t>
  </si>
  <si>
    <t>AR 46X72 RD WHITE ROLLER SHADE</t>
  </si>
  <si>
    <t>14-in W x 14-in L x 1-in 12 MERV 1500 MPR Allergen, Bacteria and Virus Electrostatic Pleated Air Fil</t>
  </si>
  <si>
    <t>SAFE WALLET</t>
  </si>
  <si>
    <t>KBLT 30FT COMPACT WIDEBLADE</t>
  </si>
  <si>
    <t>HB FAN WALL CONTROL</t>
  </si>
  <si>
    <t>HB SOLAR GARDEN TURTLE</t>
  </si>
  <si>
    <t>UTILITECH 18IN STAND FAN SD18-9RR</t>
  </si>
  <si>
    <t>RB W DC Univ Slding Window Lock</t>
  </si>
  <si>
    <t>AR WILTON SQUARE VESSEL WHT</t>
  </si>
  <si>
    <t>SHARKBITE ICE MAKER OUTLET BOX</t>
  </si>
  <si>
    <t>UT 20W 2port USB A-C Car Charger</t>
  </si>
  <si>
    <t>UT 24IN  BAR LIGHT</t>
  </si>
  <si>
    <t>30 Degree Nailer</t>
  </si>
  <si>
    <t>800A Jump Starter</t>
  </si>
  <si>
    <t>MET 1 3/4X.09 15D SS SD NAIL .9M</t>
  </si>
  <si>
    <t>TP 35IN WD AXE RPLCMNT HNDL</t>
  </si>
  <si>
    <t>MAGTOUGH CHARGING DASHMOUNT</t>
  </si>
  <si>
    <t>14-IN FULL-EXT DRWR SLIDE</t>
  </si>
  <si>
    <t>HOWDY COWGIRL LADIESTEE-L</t>
  </si>
  <si>
    <t>KBLT RECHARGEABLE HANDHELD 3000L</t>
  </si>
  <si>
    <t>EASYSPA BIDET ATTCHMNT(854807)</t>
  </si>
  <si>
    <t>A+R REIGN FIXED BN</t>
  </si>
  <si>
    <t>3/4-IN CPVC BALL VALVE</t>
  </si>
  <si>
    <t>PS 14IN LED GLD DOUBLE RING FLUSH</t>
  </si>
  <si>
    <t>LVT KNIFE</t>
  </si>
  <si>
    <t>PS 8-PAT ROUND SPRINKLER(+6834591</t>
  </si>
  <si>
    <t>Wallace 72-in to 144-in Matte Black Steel Single Curtain Rod with Finials</t>
  </si>
  <si>
    <t>10X12 CAMO TARP 5-MIL</t>
  </si>
  <si>
    <t>Gray D-ring</t>
  </si>
  <si>
    <t>KW SN BED/BATH KNB JUNO</t>
  </si>
  <si>
    <t>KS SEC COVE PROJ PACK VB SMT</t>
  </si>
  <si>
    <t>SPY 7/16-IN DEEP IMPCT MAG NUTDRV</t>
  </si>
  <si>
    <t>A+R BRYN 3-3/4IN MB PULL 1-CT</t>
  </si>
  <si>
    <t>A+R BRYN 1-3/16IN MB KNOB 1-CT</t>
  </si>
  <si>
    <t>CM VERSASTACK XL PRO DRAWERS</t>
  </si>
  <si>
    <t>E37008E29904</t>
  </si>
  <si>
    <t>A+R SM WHEAT SEAT CUSH PREM</t>
  </si>
  <si>
    <t>CLMD BW WHT 16 IN CLST ORG TWR</t>
  </si>
  <si>
    <t>CLMD BW WHT CORNER UNIT</t>
  </si>
  <si>
    <t>SM XL HENLEY OAK 22.53SQFT</t>
  </si>
  <si>
    <t>E37008E2C23F</t>
  </si>
  <si>
    <t>TORO 60V 565CFM BLOWER 2AH KIT</t>
  </si>
  <si>
    <t>4-in-1 Multi-Position Hand Truck</t>
  </si>
  <si>
    <t>44-IN HB MAYFIELD BRZ LED CFAN</t>
  </si>
  <si>
    <t>KB 302PC MECH TOOL SET</t>
  </si>
  <si>
    <t>EALING 33INX22IN COMPOSITE SB KIT</t>
  </si>
  <si>
    <t>QZL ST ELIAS 13-IN BLK MTN WL LT</t>
  </si>
  <si>
    <t>EGO 56V 765CFM BLOWER 5AH KIT</t>
  </si>
  <si>
    <t>EGO 56V 16IN CHAINSAW 2.5AH KIT</t>
  </si>
  <si>
    <t>Concealed Screw 36-in Stainless Wall Mount ADA Compliant Grab Bar (500-lb Weight Capacity)</t>
  </si>
  <si>
    <t>AV 50-NFA ALUM SLANT ROOF VNT BLK</t>
  </si>
  <si>
    <t>CM 26-IN BLACK 5-DRAWER CHEST</t>
  </si>
  <si>
    <t>KCH BARRINGTON 5LT BLKWOOD CHAN</t>
  </si>
  <si>
    <t>O21 NYA 7.9IN 1LT BLKGLD SEMI</t>
  </si>
  <si>
    <t>DFC MD WAC U 8K</t>
  </si>
  <si>
    <t>Project Source Universal UL</t>
  </si>
  <si>
    <t>E37008E1CFA9</t>
  </si>
  <si>
    <t>E37008DEC1A0</t>
  </si>
  <si>
    <t>E37008E1CD47</t>
  </si>
  <si>
    <t>52-IN HB GREYSTONE MBK C FAN</t>
  </si>
  <si>
    <t>PB PRO SERIES COMBO (2582830)</t>
  </si>
  <si>
    <t>72-IN HB CANDO LED BLK CFAN</t>
  </si>
  <si>
    <t>KB 26-GAL QUIET COMPRESSOR</t>
  </si>
  <si>
    <t>E37008E1CD81</t>
  </si>
  <si>
    <t>FHMS W/NUT 1/4-20X2 3-CT</t>
  </si>
  <si>
    <t>PS 30 TO 48-IN SD ADJ ROD BLK</t>
  </si>
  <si>
    <t>SHAKESPEARE PUSH-N-LOAD TRIM HEAD</t>
  </si>
  <si>
    <t>SKP SBD .065-IN X 30-FT 3-PACK</t>
  </si>
  <si>
    <t>1/4-IN X 50-FT BROWN TUBING</t>
  </si>
  <si>
    <t>CHL 10-IN TONGUE GROOVE PLIER</t>
  </si>
  <si>
    <t>CHL 12-IN V JAW GROOVE PLIER 442</t>
  </si>
  <si>
    <t>DIAL UL11000-2 PUMP 230V</t>
  </si>
  <si>
    <t>DIAL UL15000LA PUMP 115V</t>
  </si>
  <si>
    <t>LEV 37X78 RD WHITE VINYL ROLLER</t>
  </si>
  <si>
    <t>LEV 55X78 BO WHITE VINYL ROLLER</t>
  </si>
  <si>
    <t>LEV 2-IN FW VALANCE CLIPS</t>
  </si>
  <si>
    <t>LEV 37X72 LF WHITE VINYL ROLLER</t>
  </si>
  <si>
    <t>MRCL ME WHOLE HOME XL 3CT</t>
  </si>
  <si>
    <t>SIGMA 1/2-IN EMT SS COUP 3-CT</t>
  </si>
  <si>
    <t>ETN 15A 125V 2P 3W INDUST PLUG YL</t>
  </si>
  <si>
    <t>ETN 15A 125V TR ST AUDIBLE GFI WH</t>
  </si>
  <si>
    <t>MARSHALLTOWN FGL BOW RAKE</t>
  </si>
  <si>
    <t>6-IN PULL DOWN TUB SPOUT</t>
  </si>
  <si>
    <t>MATTE BLACK MOEN TRIM KIT</t>
  </si>
  <si>
    <t>TRIM KIT VALLEY CHROME</t>
  </si>
  <si>
    <t>UNIV LG TUB/SHWR HANDLE DIVERTER</t>
  </si>
  <si>
    <t>HANDLE-CENTRAL 88264</t>
  </si>
  <si>
    <t>BLK DECORATIVE GATE KIT (-80488)</t>
  </si>
  <si>
    <t>STGR 1X.083IN 15DEG CAP NAIL 2M</t>
  </si>
  <si>
    <t>0.75-in Plastic Manual Irrigation Valve</t>
  </si>
  <si>
    <t>3M DROP DOWN RESPIRATOR (336138)</t>
  </si>
  <si>
    <t>3/8-IN MARINE BUNGEE CORD BTF</t>
  </si>
  <si>
    <t>FULL CIR FAN BUBLER 10-PACK</t>
  </si>
  <si>
    <t>CLMD BW WHT 16X10 SFT CLSE DRW</t>
  </si>
  <si>
    <t>HT55WM Hammer Tacker</t>
  </si>
  <si>
    <t>ARW LIGHT DUTY STAPLE GUN</t>
  </si>
  <si>
    <t>7 BLADE TO 4 FLAT ADAPTER</t>
  </si>
  <si>
    <t>HB 6-PACK BEAD CHAIN CONNECTOR</t>
  </si>
  <si>
    <t>O21 LYNNPARK 8-IN NK LED VTY LT</t>
  </si>
  <si>
    <t>O21 LYNNPARK 27-IN NK LED VTY LT</t>
  </si>
  <si>
    <t>NTN 7-IN X 1/8-IN MET 5-CT</t>
  </si>
  <si>
    <t>KBLT GEL PRO FLOORING KNEE PADS</t>
  </si>
  <si>
    <t>1-1/2-IN ID DISCHARGE 30-FT</t>
  </si>
  <si>
    <t>48-IN SHEPHERD HOOK SINGLE</t>
  </si>
  <si>
    <t>5-GAL LOWES BUCKET-ENCORE(+954434</t>
  </si>
  <si>
    <t>RELAXED STRAIGHT JEAN DPCRK 32X34</t>
  </si>
  <si>
    <t>BRK HW PHOTO COMBO 6PK 10E</t>
  </si>
  <si>
    <t>KB 10-IN-1 PRECISION SCREWDRIVER</t>
  </si>
  <si>
    <t>EGO 56V 17IN ATT CAP TRIM 5AH KIT</t>
  </si>
  <si>
    <t>PS 30X64 2-IN PREMIUM BLIND GRAY</t>
  </si>
  <si>
    <t>UT 36-IN DRUM FAN</t>
  </si>
  <si>
    <t>CM 3-TON GARAGE JACK(-2128313)</t>
  </si>
  <si>
    <t>1/2-IN X 60-IN BLACK PIPE</t>
  </si>
  <si>
    <t>KB CHROME 16-FT TAPE MEASURE</t>
  </si>
  <si>
    <t>1/2IN INSERT 90DEGREE X MPT ELBOW</t>
  </si>
  <si>
    <t>45-DEG ANGLE MOUNT BN</t>
  </si>
  <si>
    <t>2CT PS 13IN 2LT NKL DOME FLUSH</t>
  </si>
  <si>
    <t>PS 11IN 3000K NKL MOD DOME FLSH</t>
  </si>
  <si>
    <t>KB 24V 4AH BATTERY PACK</t>
  </si>
  <si>
    <t>12-IN ACACIA WOOD SQUARE CADDY</t>
  </si>
  <si>
    <t>A+R ARCH WOOD WHITE TRIPLE TOGGLE</t>
  </si>
  <si>
    <t>RB 1-1/4IN SN OVR SFT CL CMPT 2PC</t>
  </si>
  <si>
    <t>O21 Large White Vase</t>
  </si>
  <si>
    <t>MLSCRFT DOOR MORTISE KIT-399376</t>
  </si>
  <si>
    <t>HB 4CT SOLAR NIMH BAT (-688441)</t>
  </si>
  <si>
    <t>KB 6-GAL PANCAKE COMPRSSR-1101137</t>
  </si>
  <si>
    <t>1/2-IN C X 20-IN SS-FC (75529)</t>
  </si>
  <si>
    <t>KOBALT MINI TOOLBOX EAGLES</t>
  </si>
  <si>
    <t>KOBALT HEADLAMP 400 RECHARGEABLE</t>
  </si>
  <si>
    <t>LEXI 96MM BG</t>
  </si>
  <si>
    <t>RB POST KIT 36IN</t>
  </si>
  <si>
    <t>PS Commander 2G Mini Clear Tote</t>
  </si>
  <si>
    <t>KOBALT BRASS Y-SHUTOFF (-228717)</t>
  </si>
  <si>
    <t>KOBALT 12FT 3000LB RATCHET 4PK</t>
  </si>
  <si>
    <t>PS SETON HRDW KIT BR NICK</t>
  </si>
  <si>
    <t>PS SETON 24-IN BAR BR NICK</t>
  </si>
  <si>
    <t>10X48 WHITE DECOR BOARD</t>
  </si>
  <si>
    <t>KB 5/6 HINGE BIT</t>
  </si>
  <si>
    <t>KW SN ENTRY KNOB JUNO SMT</t>
  </si>
  <si>
    <t>KW BB ENTRY KNB TYLO</t>
  </si>
  <si>
    <t>RB ABZ SGL CYL DEADBOLT</t>
  </si>
  <si>
    <t>KS SEC COVE ENTRY SN SMT</t>
  </si>
  <si>
    <t>KW VB SGL CYL DBLT SMT</t>
  </si>
  <si>
    <t>16 Bottom Mt DS w/Soft Close Set</t>
  </si>
  <si>
    <t>O21 CASP 5-1/16IN MB PULL 1-CT</t>
  </si>
  <si>
    <t>COMMODITY WHITE 40 IN SHOWER ROD</t>
  </si>
  <si>
    <t>A+R HARLOW CENTERSET BR NIC SIMFT</t>
  </si>
  <si>
    <t>E37008E1CEFA</t>
  </si>
  <si>
    <t>HL 9-FT NEW KENSINGTON 27</t>
  </si>
  <si>
    <t>Master Forge 50K BTU Patio Heater</t>
  </si>
  <si>
    <t>STS GREY STARBURST DEEP SEAT</t>
  </si>
  <si>
    <t>4-TR BLCK WR SHLVING UNIT - 62870</t>
  </si>
  <si>
    <t>EC XL Forest Gleam Oak 27.90</t>
  </si>
  <si>
    <t>SS 36IN CLOSET ROB CAB WH</t>
  </si>
  <si>
    <t>E37008E1CF55</t>
  </si>
  <si>
    <t>HANDLES FOR GERBER W/ADAPTER</t>
  </si>
  <si>
    <t>2-GAL WHITE LID-UNITED</t>
  </si>
  <si>
    <t>UTILITY PUMP 1/3HP AUTO (435062)</t>
  </si>
  <si>
    <t>AR WILLOW 12.72IN 1 LT BLK FLUSH</t>
  </si>
  <si>
    <t>KB KNEELING PAD</t>
  </si>
  <si>
    <t>RELAXED STRAIGHT JEAN DPCRK 32X30</t>
  </si>
  <si>
    <t>K24V 12IN CHAINSAW BARE</t>
  </si>
  <si>
    <t>Keurig K-Brew and Chill</t>
  </si>
  <si>
    <t>SM WP CARRBORO 18.78 SF</t>
  </si>
  <si>
    <t>MIL 1000 LBS FURNITURE DOLLY WD</t>
  </si>
  <si>
    <t>52-IN HB CARLOW WH CFAN</t>
  </si>
  <si>
    <t>DEWALT CONCEAL GOGGLE CLEAR AF</t>
  </si>
  <si>
    <t>AR ACDELEY 15-IN BRZ WALL LT</t>
  </si>
  <si>
    <t>CT TRAIN SET</t>
  </si>
  <si>
    <t>ON-Q CAT5E/6 QUICK CONNECT TOOL</t>
  </si>
  <si>
    <t>KOBALT Handheld Swivel Head 1000L</t>
  </si>
  <si>
    <t>Double Rod 72-in to 144-in Brushed Gold Steel Double Curtain Rod</t>
  </si>
  <si>
    <t>AR BLAINE 36-72 MB CURTAIN ROD</t>
  </si>
  <si>
    <t>RB 3.93-IN SLDNG PATIO DR HANDL</t>
  </si>
  <si>
    <t>8-IN POST-1991 COIL BURNER (GE)</t>
  </si>
  <si>
    <t>ETN 15A TR RECEPT USB A/C WH 3PK</t>
  </si>
  <si>
    <t>WBT TEXTURE PRO 500 HOPPER GUN</t>
  </si>
  <si>
    <t>OREGON S40  10IN CHAIN(-160012)</t>
  </si>
  <si>
    <t>CORONA LH TILLER</t>
  </si>
  <si>
    <t>MK MRVL-68-SC1-SPIDERMAN</t>
  </si>
  <si>
    <t>MK-68-SC1-MATTE BLACK KEY</t>
  </si>
  <si>
    <t>55-GAL 1-MIL 40-CT DRUM LINER BLK</t>
  </si>
  <si>
    <t>GTR 3X21 SANDING BELT 120# 5-PC</t>
  </si>
  <si>
    <t>Neutral Fern 8 x 10 White Alyssum Indoor/Outdoor Floral/Botanical Coastal Area Rug</t>
  </si>
  <si>
    <t>KB 1/2-IN DR QR STD RATCHET 90T</t>
  </si>
  <si>
    <t>RD AS MOMENTS WHITE</t>
  </si>
  <si>
    <t>KB 24V 150W CHARGER - BARE</t>
  </si>
  <si>
    <t>K24V BLOWER/TRIMMER 4AH KIT</t>
  </si>
  <si>
    <t>44-IN HB AUDISS BN LED CF</t>
  </si>
  <si>
    <t>AR RAMSGATE RECTANGLE DROP-IN WHT</t>
  </si>
  <si>
    <t>PS 18IN CONCEALED WHT GB</t>
  </si>
  <si>
    <t>STRNR BSKT W/ADJ POST SS(-123260)</t>
  </si>
  <si>
    <t>HB 90L BRNZ SOLAR PATH</t>
  </si>
  <si>
    <t>UTILITECH 20-IN BOX FAN WHITE</t>
  </si>
  <si>
    <t>PS SHOWER ARM 9-IN EXT HEIGHT MB</t>
  </si>
  <si>
    <t>PUREDRY MINI DEHUMIDIFIER</t>
  </si>
  <si>
    <t>KW PISMO SQ DUMMY KNB MB</t>
  </si>
  <si>
    <t>8X10 AR INK-SCATTERED IVORY</t>
  </si>
  <si>
    <t>A+R TOWNLEY TUB/SHOWER ORB</t>
  </si>
  <si>
    <t>E37008E1E8A0</t>
  </si>
  <si>
    <t>RB BRASS 5 PIN MAIL BOX LOCK</t>
  </si>
  <si>
    <t>B+S GAS CAP 5436K</t>
  </si>
  <si>
    <t>28-Gal MAX PRO Storage Bin</t>
  </si>
  <si>
    <t>BR WALL VENT KIT</t>
  </si>
  <si>
    <t>BR 80 CFM 0.7 SONE GRILL FAN</t>
  </si>
  <si>
    <t>LEV 2.5-IN 59X72 WHITE FW BLIND</t>
  </si>
  <si>
    <t>60X72 1-IN CDLS WHITE ALUM BLIND</t>
  </si>
  <si>
    <t>ETN 3G DECO PLATE WH</t>
  </si>
  <si>
    <t>EST 2.5-LB BLACKSMITH HAMMER</t>
  </si>
  <si>
    <t>KEENEY BTHDRAIN SCH40 FOOT LOK LA</t>
  </si>
  <si>
    <t>PS 3000 FT OSC SPRNKLR(-5116637</t>
  </si>
  <si>
    <t>4-IN HT PR SPRAY W/15-FT ADJ NOZ</t>
  </si>
  <si>
    <t>20-in W x 20-in L x 4-in 12 MERV 1550 MPR Allergen, Bacteria and Virus Electrostatic Pleated Air Fil</t>
  </si>
  <si>
    <t>RD EDEN MAYFAIR WHITE SOFT SEAT</t>
  </si>
  <si>
    <t>MF 60INX 36IN GRILL FLOOR MAT</t>
  </si>
  <si>
    <t>GTR 5-IN DM PAINT/VARN REMOVER</t>
  </si>
  <si>
    <t>.17-IN ID CLEAR VINYL 10-FT</t>
  </si>
  <si>
    <t>FA 10YR HW PHOTO SMOKE 10E</t>
  </si>
  <si>
    <t>PS CDLS 1-IN LF BLD 71-64 WHT</t>
  </si>
  <si>
    <t>LPS AR 72x60 2-IN FW BLIND WHITE</t>
  </si>
  <si>
    <t>DITRA HEAT CABLE 120V 88.2 FT</t>
  </si>
  <si>
    <t>QZL SENTRY 14IN 3LT BLK SEMI</t>
  </si>
  <si>
    <t>UT 4FT 9000LM 4LT SHOP LIGHT</t>
  </si>
  <si>
    <t>KB 24V ROTARY HAMMER DRILL - TO</t>
  </si>
  <si>
    <t>KOBALT FGL DHNDL DIG SHVL</t>
  </si>
  <si>
    <t>Trim at Home 2-in Slat Width 46-in x 48-in Cordless White Faux Wood Room Darkening Horizontal Blinds</t>
  </si>
  <si>
    <t>Trim at Home 2-in Slat Width 71-in x 48-in Cordless White Faux Wood Room Darkening Horizontal Blinds</t>
  </si>
  <si>
    <t>Manual Press Fitting Tool</t>
  </si>
  <si>
    <t>HB FROSTED ORB LIGHT</t>
  </si>
  <si>
    <t>PROJECT SOURCE UTILITY CH LAUNDRY</t>
  </si>
  <si>
    <t>KOBALT 12IN PVC PLIERS</t>
  </si>
  <si>
    <t>ALB UT 1/2 AIR MOV CDF12LS</t>
  </si>
  <si>
    <t>KOBALT P 6LB FGL SHRT HNDL SLEDGE</t>
  </si>
  <si>
    <t>EVERYDROP EDR1RXD1</t>
  </si>
  <si>
    <t>KW SN DAKOTA/POLO HNDLST SMT</t>
  </si>
  <si>
    <t>Series Tylo Antique Brass Exterior Keyed Entry Door Knob with Antimicrobial Technology</t>
  </si>
  <si>
    <t>A+R SOMERTON SOFT SQ HH CH</t>
  </si>
  <si>
    <t>UT 6IN 5CCT  CNLS (- 1500761)</t>
  </si>
  <si>
    <t>BR 110 CFM 1.5 SONE BT LIT FAN</t>
  </si>
  <si>
    <t>13-IN FLOORING SHEAR</t>
  </si>
  <si>
    <t>OREGON 16IN BAR S56 COMBO(-91390)</t>
  </si>
  <si>
    <t>6IN LAV POP UP BALL ROD</t>
  </si>
  <si>
    <t>SPB921 KYD HSP LCK BLK GH</t>
  </si>
  <si>
    <t>RB 3 -IN ZNC Narrow Hinge 2PK</t>
  </si>
  <si>
    <t>Kyd Mrts Lvrset 9/16inx1-3/8in WH</t>
  </si>
  <si>
    <t>MELNOR OSC SPRINKLER STEP SPIKE</t>
  </si>
  <si>
    <t>SATIN NICKEL S HOOK</t>
  </si>
  <si>
    <t>JOHNSON POST LEVEL ORNG (-782507)</t>
  </si>
  <si>
    <t>HASP AND PADLOCK PACK</t>
  </si>
  <si>
    <t>MASTER LOCK U-LOCK</t>
  </si>
  <si>
    <t>24-IN ASSEMBLED FLOOR SQUEEGEE</t>
  </si>
  <si>
    <t>RCP FIBERGLASS DECKBRUSH(-469312)</t>
  </si>
  <si>
    <t>WIHA 11-1 MULTIDRIVER</t>
  </si>
  <si>
    <t>KB HD RETRACTABLE KNFE W STRGE</t>
  </si>
  <si>
    <t>KB CMPCT SPEED RELEASE UTLTY KNFE</t>
  </si>
  <si>
    <t>FORCE RELAXEDTSHRT LTHRNHTHR LREG</t>
  </si>
  <si>
    <t>M Frce Rlxd TshrtAtomic RedL</t>
  </si>
  <si>
    <t>TORIN 12-TON BOTTLE JACK BMD</t>
  </si>
  <si>
    <t>UT LED A19 E26 60W 5.0K FR 8CT</t>
  </si>
  <si>
    <t>1/2-in to 1-in PEX Manual Tool</t>
  </si>
  <si>
    <t>SS DRAWER STORAGE WH</t>
  </si>
  <si>
    <t>KOBALT FGL ROOTSLAYER SHVL</t>
  </si>
  <si>
    <t>DW JOBSITE WIRELESS HEADPHONES</t>
  </si>
  <si>
    <t>SS CLEAR SEEDED DRUM GLASS</t>
  </si>
  <si>
    <t>72X72 FLORAL BLUE SHOWER CURTAIN</t>
  </si>
  <si>
    <t>O21 CASP 3IN MB PULL 1-CT</t>
  </si>
  <si>
    <t>6-IN BLACK SLIDE BOLT</t>
  </si>
  <si>
    <t>A+R REAGAN CENTERSET ORB</t>
  </si>
  <si>
    <t>E37008D4DB57</t>
  </si>
  <si>
    <t>5/8-IN X 50-FT BROWN TUBING</t>
  </si>
  <si>
    <t>SV 10-GAL POLY WET/DRY VAC 5.5PHP</t>
  </si>
  <si>
    <t>PS 36-FT POOL VAC HOSE (-102957)</t>
  </si>
  <si>
    <t>REMODEL TOOL</t>
  </si>
  <si>
    <t>DNCO-MOEN CHRM T/S TRIM KT(20910)</t>
  </si>
  <si>
    <t>LIFT-AND-TURN BATH DR TRM KIT</t>
  </si>
  <si>
    <t>JOHNI-RING WAX GASKET</t>
  </si>
  <si>
    <t>Decorative Grid Sink Drain</t>
  </si>
  <si>
    <t>60 IN CHROME PRO BUILDER ROD</t>
  </si>
  <si>
    <t>TOP GUIDE RLLR PIVOT PIN(-417631)</t>
  </si>
  <si>
    <t>6-FT X 10MM LOOPED END CABLE</t>
  </si>
  <si>
    <t>EL EDEN MAYFAIR WHITE SOFT SEAT</t>
  </si>
  <si>
    <t>KB 1/2DR DIGITAL TORQUE ADAPTER</t>
  </si>
  <si>
    <t>THERMOSTAT 8800 T5 SMART</t>
  </si>
  <si>
    <t>1INIDFNPTX1INODFNPTPRESBALNCEVLVE</t>
  </si>
  <si>
    <t>TORIN 20 TON STUBBY BOTTLE JACK</t>
  </si>
  <si>
    <t>SS DOVE TAIL OAK 23.21 SQFT</t>
  </si>
  <si>
    <t>3/4-IN X 1/2-IN CFX CPR ADPT</t>
  </si>
  <si>
    <t>A+R 1.25IN(32MM) WHT RND POR KNOB</t>
  </si>
  <si>
    <t>3/4-INX12-INSBREPAIRHOSE(-818089)</t>
  </si>
  <si>
    <t>MET 18V CDLS INFLATOR</t>
  </si>
  <si>
    <t>STS PELHAM BAY WOVEN DINING CHAIR</t>
  </si>
  <si>
    <t>AH PREMIUM NYPLEX MED</t>
  </si>
  <si>
    <t>AR BNK FLR LMP W PLTED FBRC SHADE</t>
  </si>
  <si>
    <t>COOLAROO 4FTX6FT MOCHA EXT SHADE</t>
  </si>
  <si>
    <t>KB MINI TOOLBOX BILLS</t>
  </si>
  <si>
    <t>KOBALT 12IN LOCK NUT WRENCH</t>
  </si>
  <si>
    <t>5-TR BLCK WR SHLVNG UNT + 6038950</t>
  </si>
  <si>
    <t>FLEX TAPE BLACK 4-IN X 5-FT</t>
  </si>
  <si>
    <t>DEL KNOXVILLE EURO TPH MB</t>
  </si>
  <si>
    <t>E37008C0A28C</t>
  </si>
  <si>
    <t>STS LATTICE BACK WOOD BENCH</t>
  </si>
  <si>
    <t>PS 36-IN DOVER WHITE VANITY COMBO</t>
  </si>
  <si>
    <t>E37008BDED4D</t>
  </si>
  <si>
    <t>RANGE KNOBS BLACK</t>
  </si>
  <si>
    <t>5/8-IN PIPE THREAD FAUCET ADAPTOR</t>
  </si>
  <si>
    <t>FA BATTERY CO DETECTOR 2PK</t>
  </si>
  <si>
    <t>1-IN RIGID LL CONDUIT BODY</t>
  </si>
  <si>
    <t>ETN 660W PORECELN PULLCHN LAMP WH</t>
  </si>
  <si>
    <t>5LB-BRWN DECK PLUS 10X2-1/2</t>
  </si>
  <si>
    <t>RB 3-1/2 SN 5/8 SPRING DOOR HINGE</t>
  </si>
  <si>
    <t>#68N BLUE COLOR+ KEY</t>
  </si>
  <si>
    <t>MD VIN DR BTM U SHP 36 IN WHT</t>
  </si>
  <si>
    <t>4 SQUARE FLUSH BOX WITH BOX-LOC</t>
  </si>
  <si>
    <t>13-IN GLOBE ASHER BLK ODWL</t>
  </si>
  <si>
    <t>2-1 FOAM CANNON</t>
  </si>
  <si>
    <t>FK EXP FM TP 3/16 IN X 10 FT BLK</t>
  </si>
  <si>
    <t>4IN OFFSET SWIVEL CROSSBAR 868L</t>
  </si>
  <si>
    <t>KB 1/2DR 12PT SKT SET 19-24MM</t>
  </si>
  <si>
    <t>KB MINI RAPID ALUM KNIFE 3PK</t>
  </si>
  <si>
    <t>WOMEN'S SHERPAPILE JCKT WILLOW S</t>
  </si>
  <si>
    <t>WOMEN'S SHERPAPILE JCKT WILLOW M</t>
  </si>
  <si>
    <t>42-IN HB CENTREVILLE WHT LED CFAN</t>
  </si>
  <si>
    <t>KB 6A ONE-HAND RECIP SAW</t>
  </si>
  <si>
    <t>28OZ NO DRIP HEAVY DUTY CAULK GUN</t>
  </si>
  <si>
    <t>20AMP TR 2PACK WHITE</t>
  </si>
  <si>
    <t>A+R ARCH WOOD WHITE BLANK</t>
  </si>
  <si>
    <t>SDWDB 4 T-40 DOUBLE BARRIER 50CT</t>
  </si>
  <si>
    <t>CRAFTMN WD WARREN HOE</t>
  </si>
  <si>
    <t>8X10 O21 GRAY SHADE P20 -2581913</t>
  </si>
  <si>
    <t>6-10 3-WAY SIDEWALL/CEILING</t>
  </si>
  <si>
    <t>COLD DRINKING WTR REPL FAUCET SS</t>
  </si>
  <si>
    <t>A+R HARLOW 24-IN BAR CHROME</t>
  </si>
  <si>
    <t>O21 30-IN NANDEZ BLACK COMBO</t>
  </si>
  <si>
    <t>PS 5/8-IN OR 3/4-IN MTL HSE RPR M</t>
  </si>
  <si>
    <t>DW Men's LS Sun Shirt Blue XXL</t>
  </si>
  <si>
    <t>UT 8-IN NAT CABLE TIE 20PK</t>
  </si>
  <si>
    <t>A+R EUGENE 3-3/4IN SN PULL 1-CT</t>
  </si>
  <si>
    <t>E37008D901D8</t>
  </si>
  <si>
    <t>E37008E16869</t>
  </si>
  <si>
    <t>E37008D903C1</t>
  </si>
  <si>
    <t>E37008E29862</t>
  </si>
  <si>
    <t>E37008DD8190</t>
  </si>
  <si>
    <t>E37008DD7178</t>
  </si>
  <si>
    <t>DRP DW 12-IN DLBVL SLD CMP MITRSW</t>
  </si>
  <si>
    <t>E37008E17DE0</t>
  </si>
  <si>
    <t>DW 10-IN TABLE SAW W/FLDBL STAND</t>
  </si>
  <si>
    <t>E37008E16A44</t>
  </si>
  <si>
    <t>E37008E2C2A8</t>
  </si>
  <si>
    <t>E37008E33B82</t>
  </si>
  <si>
    <t>CM 27-IN RED 5-DRWR CABINET R4</t>
  </si>
  <si>
    <t>E37008E33CD3</t>
  </si>
  <si>
    <t>SUNCAST 225-FT CART GRY(-6291386)</t>
  </si>
  <si>
    <t>AV 12-IN INT BRACE AL TURBINE WW</t>
  </si>
  <si>
    <t>60-IN HB TALAMORE BLK CFAN</t>
  </si>
  <si>
    <t>52-IN HB STOKES II BLK CFAN</t>
  </si>
  <si>
    <t>CM 20IN GAS CHAINSAW 46CC 2CYC</t>
  </si>
  <si>
    <t>KNG 33-INX22-IN SS 6-IN 22G SINK</t>
  </si>
  <si>
    <t>DYTN 33-INX22-IN SS 7-IN 22G SINK</t>
  </si>
  <si>
    <t>EL AS MOMENTS WHITE</t>
  </si>
  <si>
    <t>WARD 33 FIRECLAY SB FH SINK</t>
  </si>
  <si>
    <t>ORBIT COBRA MISTSTAND</t>
  </si>
  <si>
    <t>STACKTECH LARGE TOOL BOX</t>
  </si>
  <si>
    <t>E37008E33E10</t>
  </si>
  <si>
    <t>25-Count 3/8-in Galvanized/Uncoated Standard Flat Washer</t>
  </si>
  <si>
    <t>3/8X.171X1/2 NYLN SPCR CT-2 E1</t>
  </si>
  <si>
    <t>HXHDBLT 10X40MM CT-1 H6</t>
  </si>
  <si>
    <t>WRD LED NKL DRBLL BTN (-568979)</t>
  </si>
  <si>
    <t>A+R VEDA TUB/SHOWER M BLACK</t>
  </si>
  <si>
    <t>SB UTILITY BRUSH (-85496)</t>
  </si>
  <si>
    <t>SV PREMIUM UNIVERSAL HOSE</t>
  </si>
  <si>
    <t>PS 12-FT TELE POOL POLE (-102924)</t>
  </si>
  <si>
    <t>HOMEDICS 1.38G WARM COOL HUM</t>
  </si>
  <si>
    <t>ETN 15A 125V 2P 3W RUBBER CONNECT</t>
  </si>
  <si>
    <t>3/8-IN SWIVEL FLARE ADAPTER</t>
  </si>
  <si>
    <t>3/8-IN OD FLARE X 1/2-IN MIP</t>
  </si>
  <si>
    <t>3/8-IN OD FLARE X 1/2-IN MIP FT</t>
  </si>
  <si>
    <t>10MM X 35MM N METRC HEX BOLT H28</t>
  </si>
  <si>
    <t>HM 8MM LOCK WASHER MTC 6-CT H35</t>
  </si>
  <si>
    <t>HM 10MM FLAT WASHER MTC 4-CT H36</t>
  </si>
  <si>
    <t>RB 4 IN ORB 5/8R SPG HNG(-809431)</t>
  </si>
  <si>
    <t>RB 3-1/2 MB ORB 1/4 SPRING Hinge</t>
  </si>
  <si>
    <t>ORBIT MAX ADJUSTABLE NOZZLE</t>
  </si>
  <si>
    <t>4-Station Indoor/Outdoor Irrigation Timer</t>
  </si>
  <si>
    <t>20-in W x 20-in L x 1-in 5 MERV 300 MPR Basic Dust and Lint Electrostatic Air Filter (3-Pack)</t>
  </si>
  <si>
    <t>HB RGBW SOLAR FIREFLY</t>
  </si>
  <si>
    <t>GTR 5-IN 8-H H/L CONVERSION KIT</t>
  </si>
  <si>
    <t>KB OVER UNDER KNEE PADS</t>
  </si>
  <si>
    <t>A+R GRASSCLOTH GRN PEEL &amp; STICK</t>
  </si>
  <si>
    <t>FB 1/2-IN TO 3/4-IN BNNT/PPPT KIT</t>
  </si>
  <si>
    <t>KB 6-PC DIAMOND TIP SCREWDRVR SET</t>
  </si>
  <si>
    <t>26 DFC HL LIGHTED SPIDER WEBSTER</t>
  </si>
  <si>
    <t>1-IN PVC CAP FPT</t>
  </si>
  <si>
    <t>1/2-IN PVC TEE SXSXS 10 PACK</t>
  </si>
  <si>
    <t>HB SCHOOLHOUSE LIGHT KIT</t>
  </si>
  <si>
    <t>52-IN HB BOLTZ III BN CFAN</t>
  </si>
  <si>
    <t>RB 11-1/2-IN MB BARN DR HANDLESET</t>
  </si>
  <si>
    <t>MET 15GA FINISH NAILER</t>
  </si>
  <si>
    <t>MET 18V 2AH CDLS 23G MS PIN NLR</t>
  </si>
  <si>
    <t>WD GARAGE DOOR WEATHER SEAL 18FT</t>
  </si>
  <si>
    <t>16-Gallons 6.5-HP Corded Wet/Dry Shop Vacuum with Accessories Included</t>
  </si>
  <si>
    <t>CM 12V 2in1 inflator/blower</t>
  </si>
  <si>
    <t>KOBALT STRAP WRENCH</t>
  </si>
  <si>
    <t>HB 420L 5W 4CT BLK LV SPOT</t>
  </si>
  <si>
    <t>AR HOLMES 4LT NKL LINEAR</t>
  </si>
  <si>
    <t>RB SN OLIVIA COMBO PACK</t>
  </si>
  <si>
    <t>SPY STINGER 13/64-IN DRILL BIT</t>
  </si>
  <si>
    <t>E37008E33F60</t>
  </si>
  <si>
    <t>LEV 84-IN STCCO VANE CRWN</t>
  </si>
  <si>
    <t>ETN 15A 125V TR DECO RECEPT BR</t>
  </si>
  <si>
    <t>3/4-IN MIP CLOSED PIPE NIPPLE</t>
  </si>
  <si>
    <t>GH 4-IN SAT NKL KCKDWN DOOR HLDER</t>
  </si>
  <si>
    <t>TGLR 2 CT 1/4-IN TGL BLT 265</t>
  </si>
  <si>
    <t>WT PMP</t>
  </si>
  <si>
    <t>1IN FNPT INLINE JAR TOP VALVE</t>
  </si>
  <si>
    <t>Original Multi-Surface 6-Pack 1.41-in x 60 Yard(s) Painters Tape</t>
  </si>
  <si>
    <t>HM ALUM ANG OS 1/16X1/2X-IN 4-FT</t>
  </si>
  <si>
    <t>HM ALUM TRIM CHAN 1/4X-IN 4-FT</t>
  </si>
  <si>
    <t>20INX15FT ADHESIVE WH MARBLE LNR</t>
  </si>
  <si>
    <t>HALO 6IN 5CCT SMTH TRM RETRO</t>
  </si>
  <si>
    <t>HL SANTA CHIMNEY POP UP</t>
  </si>
  <si>
    <t>allen + roth 29-in x 72-in White Light Filtering Cordless Cellular Shade</t>
  </si>
  <si>
    <t>KB AUTO LOADNG UTLTY KNFE W STRGE</t>
  </si>
  <si>
    <t>KB 10-PC PRECISION SDSET(-525844)</t>
  </si>
  <si>
    <t>ANIMATED RUDOLPH</t>
  </si>
  <si>
    <t>K40V 10IN POLE SAW 2AH KIT</t>
  </si>
  <si>
    <t>PS 1/4-IN X 4-IN TOGGLE BOLT 12CT</t>
  </si>
  <si>
    <t>3/8-IN P2C X 1/4-IN OD AD 438383</t>
  </si>
  <si>
    <t>37X84-IN BURBRIDGE SIMPLY TAUPE</t>
  </si>
  <si>
    <t>KOBALT FGL HDL 4IN TRNCH(-4768410</t>
  </si>
  <si>
    <t>AR 6-FT HTFD VENTILATED SHLF WHT</t>
  </si>
  <si>
    <t>60-IN HB CARTERSVILLE BLKLED CFAN</t>
  </si>
  <si>
    <t>UT 4FT USB C TO LTG- WHT</t>
  </si>
  <si>
    <t>CM 5-GAL SS WET DRY VACUUM W/ACCS</t>
  </si>
  <si>
    <t>EasyWring RinseClean Spin Mop Microfiber Mop Head Refill (2-Pack)</t>
  </si>
  <si>
    <t>WHRLPL STD 2.5 CARBON FLTR 2PK</t>
  </si>
  <si>
    <t>SINK STRNR BSKT 2-PACK(-2549837)</t>
  </si>
  <si>
    <t>MOXIE 12-IN UPRIGHT ANGL BROOM+DP</t>
  </si>
  <si>
    <t>3FT X 5FT USA FLAG SPUN POLY</t>
  </si>
  <si>
    <t>SS 12X48 LIGHT WOOD BRD</t>
  </si>
  <si>
    <t>DELTA NICOLI PIVOT TPH CZ</t>
  </si>
  <si>
    <t>DELTA NICOLI TWL RING CZ</t>
  </si>
  <si>
    <t>DEL LACEY CZ TOWEL HOOK</t>
  </si>
  <si>
    <t>LACEY TOWEL RINGS CZ</t>
  </si>
  <si>
    <t>DEL LACEY CZ BATH KIT 3-PC</t>
  </si>
  <si>
    <t>17.2-IN SAUCER RUST</t>
  </si>
  <si>
    <t>5X8 O21 ENDLESS SPACE</t>
  </si>
  <si>
    <t>GREENWORKS 2000PSI 1.1GPM EPW</t>
  </si>
  <si>
    <t>E37008E379DB</t>
  </si>
  <si>
    <t>900 CFM Portable Evap Cooler</t>
  </si>
  <si>
    <t>AR BELASCO 15-IN BLK WALL LT</t>
  </si>
  <si>
    <t>46.1-in L x 37.2-in H 9-Drawers Rolling White Rubber Work Bench</t>
  </si>
  <si>
    <t>KB 40V 21-IN PUSH MOWER 6AH</t>
  </si>
  <si>
    <t>E37008E2C218</t>
  </si>
  <si>
    <t>E37008E2980E</t>
  </si>
  <si>
    <t>IGLOO 60QT LATITUDE ROLLER</t>
  </si>
  <si>
    <t>CM 52-IN WORKSTATION</t>
  </si>
  <si>
    <t>KETER 35X74 XL PRO CABINET</t>
  </si>
  <si>
    <t>RELIABILT SYNTHETIC FELT</t>
  </si>
  <si>
    <t>PROJECT SOURCE 18 GAL ROPE TUB</t>
  </si>
  <si>
    <t>UTILITECH QUARTZ HEATER</t>
  </si>
  <si>
    <t>E37008E29870</t>
  </si>
  <si>
    <t>12MM SS METRIC HEX NUT 5-CT A34</t>
  </si>
  <si>
    <t>CHROME ORGANIZER RACK(-278829)</t>
  </si>
  <si>
    <t>FR 8-IN PRCLN NON-GE DRIP BOWL</t>
  </si>
  <si>
    <t>SHKSPR UGLY TRIMMER HEAD II</t>
  </si>
  <si>
    <t>LEV 2-IN 35X72 WHITE FW BLIND</t>
  </si>
  <si>
    <t>LEV 2-IN 43X72 WHITE FW BLIND</t>
  </si>
  <si>
    <t>LEV 36X72 LF GRPHT CELL SHADE</t>
  </si>
  <si>
    <t>4-INBOX ROUND ELEC COVER WHITE</t>
  </si>
  <si>
    <t>ETN 15A 125V TR 2REC WITH NL LA</t>
  </si>
  <si>
    <t>TB 2-CT EDGER BLD OEM 781-0080</t>
  </si>
  <si>
    <t>ADAMS LIME RESIN ADIRONDACK</t>
  </si>
  <si>
    <t>LFKN WORKHORSE 25-FT NE</t>
  </si>
  <si>
    <t>HM MED KEY ID BANDS NEON 4-CT</t>
  </si>
  <si>
    <t>MK STAR WARS-66/97-THE CHILD</t>
  </si>
  <si>
    <t>RB 3-1/2-IN MB 1/4R Silent 3PK</t>
  </si>
  <si>
    <t>V152BL HD STRM DR CLR THM(-65272)</t>
  </si>
  <si>
    <t>LOW ANGLE ADJSTBLE MTH BLCK PLNE</t>
  </si>
  <si>
    <t>RB 2-IN GRBER TANK-TO-BOWL GASKET</t>
  </si>
  <si>
    <t>ARCH COMBO STL BLK T1</t>
  </si>
  <si>
    <t>ORBIT MAX GOOSENECK SHUT OFF</t>
  </si>
  <si>
    <t>4-Port Adapter Manifold</t>
  </si>
  <si>
    <t>HBL NEW WRK CEILING FAN BRACE KIT</t>
  </si>
  <si>
    <t>HBL OLD WRK CEILING FAN BRACE KIT</t>
  </si>
  <si>
    <t>MOUNTING GASKET KIT ISE</t>
  </si>
  <si>
    <t>3M All Weather Duct Tape 45yd</t>
  </si>
  <si>
    <t>4-IN DOWNRODS BLK</t>
  </si>
  <si>
    <t>Merington 37.5-in 5-Light Aged Bronze Transitional Vanity Light</t>
  </si>
  <si>
    <t>GTR MOUSE SHEETS 80# 15-PC</t>
  </si>
  <si>
    <t>GTR MOUSE SHEETS 120# 15-PC</t>
  </si>
  <si>
    <t>O21 LINEN TAUPE PEEL &amp; STICK</t>
  </si>
  <si>
    <t>3/4-IN LF N45 PRV</t>
  </si>
  <si>
    <t>KBLT 3/8DR MANUAL TORQUE WRENCH</t>
  </si>
  <si>
    <t>K24V PRUNER BARE</t>
  </si>
  <si>
    <t>AR S WHITE AND GRAY  BASE</t>
  </si>
  <si>
    <t>34--IN PRESSURE VACUUM BREAKER</t>
  </si>
  <si>
    <t>1/2 FIPX15/16 FLARE 2PC GAS VALVE</t>
  </si>
  <si>
    <t>HB 10L 6CT BLK SLR PATH(-1063922</t>
  </si>
  <si>
    <t>AR MERRITT 4LT BLACK VANITY LT</t>
  </si>
  <si>
    <t>HB LILY FLOWER SOLAR PATH LIGHT</t>
  </si>
  <si>
    <t>10-CT 1/2-IN CXCXC COPPER TEE</t>
  </si>
  <si>
    <t>1/2 IN PEX X 3/8 IN STR 4 PACK</t>
  </si>
  <si>
    <t>3/4-INSHARKBITEFMALSLPT(+5233321)</t>
  </si>
  <si>
    <t>UT RGBW 16FT STRIP LIGHT</t>
  </si>
  <si>
    <t>4-14 2-WAY SIDEWALL/CLNG</t>
  </si>
  <si>
    <t>3-pc PS Flat Craft Brush Set</t>
  </si>
  <si>
    <t>Reliabilt 12-IN Frostprf Sillcock</t>
  </si>
  <si>
    <t>PS 23PC FILE SET (-278737)</t>
  </si>
  <si>
    <t>HANGING GLASS BIRDBATH(-2566886)</t>
  </si>
  <si>
    <t>AR SUTTER 15-IN BLK WALL LT</t>
  </si>
  <si>
    <t>AR YUMA 3LT BLACK VANITY LT</t>
  </si>
  <si>
    <t>GOVEE 100FT WHT PERM LIGHT</t>
  </si>
  <si>
    <t>PAINT ROLLER COVER 9-IN</t>
  </si>
  <si>
    <t>ROTOBUFFER ORBITAL BUFFER KIT</t>
  </si>
  <si>
    <t>KW SN BED/BATH KNB COVE</t>
  </si>
  <si>
    <t>RB SS SGL CYL DEADBOLT</t>
  </si>
  <si>
    <t>KW VB ENTRY LVR BALBOA SMT</t>
  </si>
  <si>
    <t>3240BC 5/16 CLV GRB HK BLU</t>
  </si>
  <si>
    <t>E37008E29978</t>
  </si>
  <si>
    <t>A+R GRAND HAVEN 2PC SWIVEL GLIDER</t>
  </si>
  <si>
    <t>I/O CLEVELAND BROWNS 5-GAL COLOR</t>
  </si>
  <si>
    <t>HB 10L BLK SOLAR BOLLARD(-4108941</t>
  </si>
  <si>
    <t>UT 6IN 5CCT DTACH EL CNLS</t>
  </si>
  <si>
    <t>HALF CIRCLE JET SPRAYER ON STAKE</t>
  </si>
  <si>
    <t>20X30X2 MERV 8 Filter</t>
  </si>
  <si>
    <t>SV 1 7/8-IN CREVICE TOOL</t>
  </si>
  <si>
    <t>PS 18-IN PRO MULTI BRUSH(-5129675</t>
  </si>
  <si>
    <t>LEV 2-IN 31X64 WHITE FW BLIND</t>
  </si>
  <si>
    <t>KB AC/DC INFLATOR</t>
  </si>
  <si>
    <t>ETN 15A 125V NONGROUND RECEPT WH</t>
  </si>
  <si>
    <t>ETN 1 5A 120V 3 SPEED FAN WLAV</t>
  </si>
  <si>
    <t>ARNOLD 2-FT UNIVERSAL GAS LINE</t>
  </si>
  <si>
    <t>LFKN SHOCKFORCE G3 25-FT NE MAG</t>
  </si>
  <si>
    <t>6-IN CHROME DECO TUB SPOUT</t>
  </si>
  <si>
    <t>#34 O RING BAG</t>
  </si>
  <si>
    <t>LF PP-8 CARTRDGE SGL HNDL FCT</t>
  </si>
  <si>
    <t>Scrn Dr Repmnt Hndl, Black</t>
  </si>
  <si>
    <t>FLDMST PERFORMAX 3-IN FLAPPER KIT</t>
  </si>
  <si>
    <t>MELNOR 4500-SQ FT SPRINK(+6861034</t>
  </si>
  <si>
    <t>MD RUB WND SL 5/16 IN X 10 FT WHT</t>
  </si>
  <si>
    <t>GE 30A A/C DISCONNECT</t>
  </si>
  <si>
    <t>PS 7PAT COMPACT REAR TRIG(-417876</t>
  </si>
  <si>
    <t>3/4IN X 12IN PVC SCH80 RISER</t>
  </si>
  <si>
    <t>ORBIT ANTI-SIPHON DIAPHRAGM</t>
  </si>
  <si>
    <t>1/2-in x 50-ft Drip Irrigation Distribution Tubing</t>
  </si>
  <si>
    <t>14-20 ALLERGEN EXTRA FILTER (3M)</t>
  </si>
  <si>
    <t>KB 5/16-IN HEX TITANIUM BIT</t>
  </si>
  <si>
    <t>ETN 35A TIME DLAY CARTRIDGE FUSE</t>
  </si>
  <si>
    <t>X-Large White Adhesive Storage/Utility Hook (10-lb Capacity)</t>
  </si>
  <si>
    <t>Command Picture Hanging Strips</t>
  </si>
  <si>
    <t>Combo Pro Pack</t>
  </si>
  <si>
    <t>DUCK PRO Silver 1.88in x 60YD</t>
  </si>
  <si>
    <t>#20 HOSE CLAMP - 10 PACK</t>
  </si>
  <si>
    <t>ARW T50ACD ELECTRIC STAPLER</t>
  </si>
  <si>
    <t>AR EMERYSON 3LT NICKEL VANITY LT</t>
  </si>
  <si>
    <t>AR MATTOON 3LT CHROME VANITY LT</t>
  </si>
  <si>
    <t>GTR 5-IN 8-H H/L DISC 80# 15-PC</t>
  </si>
  <si>
    <t>PS Water Filter PSL700</t>
  </si>
  <si>
    <t>PS Water Filter PSCIN</t>
  </si>
  <si>
    <t>CORDMATE III HIGH CAPACITY CORD</t>
  </si>
  <si>
    <t>ZINSCO 1-POLE 20-AMP BREAKER</t>
  </si>
  <si>
    <t>ZINSCO 2 POLE 40-AMP HALF SIZE</t>
  </si>
  <si>
    <t>FL ACV DETECTOR 90V TO 1000V</t>
  </si>
  <si>
    <t>2K BULB CAMERA WITH 800LM LIGH</t>
  </si>
  <si>
    <t>K48V 14IN CHAINSAW 4AH (2) KIT</t>
  </si>
  <si>
    <t>EGO MH 56V POWERHEAD BARE</t>
  </si>
  <si>
    <t>KOHLER PREMISE CMB CH WS</t>
  </si>
  <si>
    <t>1HD SQ FLOOD LT 5000L ALO 3CCT BZ</t>
  </si>
  <si>
    <t>20-in W x 30-in L x 1-in 12 MERV 1500 MPR Allergen, Bacteria and Virus Electrostatic Pleated Air Fil</t>
  </si>
  <si>
    <t>12-CSS-3/4 FIP-3/4 FIP</t>
  </si>
  <si>
    <t>RB PORTABLE/TRAVEL DOOR LOCK</t>
  </si>
  <si>
    <t>PRO PEX CUTTER</t>
  </si>
  <si>
    <t>MW 60A AC DISCONNECT NON FUSED</t>
  </si>
  <si>
    <t>12-IN A+R MIDNIGHT GRN SAUCER NW</t>
  </si>
  <si>
    <t>CM REUSABLE VAC CARTRIDGE FILTER</t>
  </si>
  <si>
    <t>UT-H 100 CFM 1.5 SONE HUMSENS FAN</t>
  </si>
  <si>
    <t>LE 100L FLASHLIGHT RED/BLUE 2PK</t>
  </si>
  <si>
    <t>HB 81L 4W BRNZ LV PATH (-688502)</t>
  </si>
  <si>
    <t>BELDEN 10-PACK RG6 F-CONNECTORS</t>
  </si>
  <si>
    <t>PS ANDERSON 1LT BRONZE VANITY LT</t>
  </si>
  <si>
    <t>1/2-IN X 6-FT RUBR SS INS(-21364)</t>
  </si>
  <si>
    <t>TURBO MESH 7</t>
  </si>
  <si>
    <t>ROTOPUMP HIGH PRESSURE INFLATO</t>
  </si>
  <si>
    <t>SmartStraps RatchetX 2-Pack 1-1/4-in x 10-ft Ratchet Tie Down (1000 lbs. Work Capacity)</t>
  </si>
  <si>
    <t>12-Inches up to 2300-PSI Rotating surface cleaner for Electric pressure washers</t>
  </si>
  <si>
    <t>EVERYDROP FILTER EDR4RXD1</t>
  </si>
  <si>
    <t>KW HOMETOWN SGL CYL DBLT MB SMT</t>
  </si>
  <si>
    <t>SPY 6-IN BIM HOLE SAW BIT</t>
  </si>
  <si>
    <t>GATE HINGE BLACK STAINLESS STEEL</t>
  </si>
  <si>
    <t>V6201 LOCK LTCH BLK (-168315)</t>
  </si>
  <si>
    <t>A+R TOWNLEY 2 HANDLE ORB W/SPRAY</t>
  </si>
  <si>
    <t>E37008E2C29B</t>
  </si>
  <si>
    <t>PLASTIC WINDOW COOLER 1195 CFM</t>
  </si>
  <si>
    <t>DIAL 1650-SQ FT PORTABLE EVAP</t>
  </si>
  <si>
    <t>SS 20X26 BLK ARCH MEDCAB</t>
  </si>
  <si>
    <t>AR 6FT X 6FT SAND MPVC EXT SHADE</t>
  </si>
  <si>
    <t>20-IN HB VALDOSTA PORT BRZ FAN</t>
  </si>
  <si>
    <t>PS 30-IN WH UTILITY TUB KIT</t>
  </si>
  <si>
    <t>WEBER SMOKEY JOE GRILL (-297996)</t>
  </si>
  <si>
    <t>52-IN HB CALVERTON BN CFAN</t>
  </si>
  <si>
    <t>KBSC1151501524 CURB 60X6X4-1/2-IN</t>
  </si>
  <si>
    <t>CAPE DORY UC SINK 33X22</t>
  </si>
  <si>
    <t>MF 20-FT X 10-FT COMM (-2593020)</t>
  </si>
  <si>
    <t>Room darkening vertical 3.5-in Slat Width 78-in x 84-in Cordless White Vinyl Room Darkening Vertical</t>
  </si>
  <si>
    <t>EverEdge Shower Door 56-in to 60-in x 71.1418-in Single Frameless Sliding Brushed Nickel Alcove Show</t>
  </si>
  <si>
    <t>E37008E1CCD2</t>
  </si>
  <si>
    <t>E37008E1CDF3</t>
  </si>
  <si>
    <t>E37008E1CC83</t>
  </si>
  <si>
    <t>SS 36-IN LEO WHITE VANITY BASE</t>
  </si>
  <si>
    <t>BIG EASY ADIRONDACK CHAIR WHITE</t>
  </si>
  <si>
    <t>20-in W x 25-in L x 5-in 12 MERV 1550 MPR Allergen, Bacteria and Virus Electrostatic Pleated Air Fil</t>
  </si>
  <si>
    <t>MF 12-FT X 12-FT CNPY (-806329)</t>
  </si>
  <si>
    <t>AR 36-IN DRIFTWOOD FLT SHELF</t>
  </si>
  <si>
    <t>18x36 Black 5 Tier Shelf</t>
  </si>
  <si>
    <t>BHK 20-FT X 30-FT SLVR/BRN TARP</t>
  </si>
  <si>
    <t>Dyson Ball Animal 3 Upright</t>
  </si>
  <si>
    <t>ETN TR ST GFCI 15A 125VB(-752035)</t>
  </si>
  <si>
    <t>DANCO RPLMNT CRTRDG DELTA MONITOR</t>
  </si>
  <si>
    <t>Adhesvie MB Double Hook</t>
  </si>
  <si>
    <t>CPLUS-68-SC1-BLACK BLUE</t>
  </si>
  <si>
    <t>HOT250 INSTANT HOT ONLY WATER</t>
  </si>
  <si>
    <t>UT WIRELESS DB CHIME WHT (-56293)</t>
  </si>
  <si>
    <t>IMPRL 36-IN X 48-IN T2 BLK STVBRD</t>
  </si>
  <si>
    <t>KB 24V 2-TOOL COMBO KIT</t>
  </si>
  <si>
    <t>LPS PS 71x48 1-IN CDLS LF WHITE</t>
  </si>
  <si>
    <t>TORIN 2-TON TROLLEY JACK W/STAND</t>
  </si>
  <si>
    <t>52-IN HB MERRIMACK II BRZ LED CF</t>
  </si>
  <si>
    <t>HB 3L BLK CRACKLE SLR (-2851245)</t>
  </si>
  <si>
    <t>UTILITECH 16IN METAL FAN ASF-400</t>
  </si>
  <si>
    <t>RDPSWHITE PLASTIC ECONOMY SEAT</t>
  </si>
  <si>
    <t>MF 10-FT X 10-FT CNPY (-1126644)</t>
  </si>
  <si>
    <t>A2 Electronic Washlet Bidet Seat</t>
  </si>
  <si>
    <t>KOBALT T HANDLE SEAT WRENCH</t>
  </si>
  <si>
    <t>TYPE C TO TYPE C CABLE 100W 6 FT</t>
  </si>
  <si>
    <t>12 GALLON TOTE WITH SNAP LID</t>
  </si>
  <si>
    <t>KOBALT 67IN EXTEND MULTI-PAT WAND</t>
  </si>
  <si>
    <t>BROK BALLMOUNT TRIBALL 2IN SHANK</t>
  </si>
  <si>
    <t>BROK REDUCER SLEEVE 2 1/2IN X 2IN</t>
  </si>
  <si>
    <t>SS 30-IN ROUND GAS FIRE TABLE</t>
  </si>
  <si>
    <t>PAN 110 CFM 0.8 SONE GRILL FAN</t>
  </si>
  <si>
    <t>DW STABILIZED KNEE PADS W/GEL</t>
  </si>
  <si>
    <t>GATE LATCH CABLE SS</t>
  </si>
  <si>
    <t>KBLT OUTLET TESTER</t>
  </si>
  <si>
    <t>WIRED/WIRELESS CHIME TRADITIONAL</t>
  </si>
  <si>
    <t>2.85-Qt White Bin Frost Lid Tote</t>
  </si>
  <si>
    <t>ETN 1G STD DUP RECEPT PLATE WH</t>
  </si>
  <si>
    <t>OREGON S44 12IN CHAIN(-2546083)</t>
  </si>
  <si>
    <t>6-IN BRUSHD NICKEL DECO TUB SPOUT</t>
  </si>
  <si>
    <t>MK-#66/97-KY-DSNY-MICKY-D82</t>
  </si>
  <si>
    <t>MK-#66/97-KY-DSNY-PRNCS-D72</t>
  </si>
  <si>
    <t>CMLK 44MM LMSTL, 1.25in. Shkl</t>
  </si>
  <si>
    <t>WARNER BLOCK WIRE BRUSH</t>
  </si>
  <si>
    <t>JL 48-IN HD I-BEAM ALUM LEVEL</t>
  </si>
  <si>
    <t>JOHNS 9-IN MAGNETIC TORPEDO LEVEL</t>
  </si>
  <si>
    <t>TRNSFR PMP 1/2HP CST IRN (244050)</t>
  </si>
  <si>
    <t>GLOBE WES 13IN LED BLK SMART FL</t>
  </si>
  <si>
    <t>BH DECK SCRB BRUSH</t>
  </si>
  <si>
    <t>CLMD BW WHT 25X5 SFT CLSE DRW</t>
  </si>
  <si>
    <t>STS STACKING CHAIR COVER</t>
  </si>
  <si>
    <t>AR ELDORA 1LT BLACK SCONCE</t>
  </si>
  <si>
    <t>FA 10YR BAT PHO SMK  2PK SLIM 10E</t>
  </si>
  <si>
    <t>1/2-INSBX3/8-INCMPDULSTP(-972635)</t>
  </si>
  <si>
    <t>DIRT AND GRIND SS PKT BLK L</t>
  </si>
  <si>
    <t>PROJECT SOURCE 2-IN FOAM BRUSH</t>
  </si>
  <si>
    <t>PS 5.78IN BLK PULLCHAIN GLOBE</t>
  </si>
  <si>
    <t>HDPE LINER 7 X 10</t>
  </si>
  <si>
    <t>KB 3/8-IN X 100-FT HYRBID HOSE</t>
  </si>
  <si>
    <t>SPY MB 13-STP DRL BIT 1/8-1/2-IN</t>
  </si>
  <si>
    <t>O21 MATTIS 3IN BG PULL 1-CT</t>
  </si>
  <si>
    <t>DECORATIVE GATE THUMB LATCH BLACK</t>
  </si>
  <si>
    <t>14-IN BLK GATE SPRING</t>
  </si>
  <si>
    <t>RLXD STRGT RIGBY DNGREE DKH 34X32</t>
  </si>
  <si>
    <t>CM 7-1/4-IN SBVL CMP MITERSAW</t>
  </si>
  <si>
    <t>E37008E1DA48</t>
  </si>
  <si>
    <t>RH SLT/PH MS 1/4X2 1/2 2-CT</t>
  </si>
  <si>
    <t>HILLMAN 2-IN BLK AJUSTLOCK B BLT</t>
  </si>
  <si>
    <t>SS 12IN BG J-STRAP BRCKT</t>
  </si>
  <si>
    <t>RB 3/8 INSET SLF CLS SN HNGE 2-CT</t>
  </si>
  <si>
    <t>PURESOURCE 3 WATER FILTER</t>
  </si>
  <si>
    <t>25 TO 30-PSI PIPE THREAD PRES REG</t>
  </si>
  <si>
    <t>2-GPH FLAG DRIPPERS 10-PACK</t>
  </si>
  <si>
    <t>PS DOVER CENTERSET BR NI -5287468</t>
  </si>
  <si>
    <t>PROJECT SOURCE 13-QT CLEAR TOTE</t>
  </si>
  <si>
    <t>LEV 37X78 BO WHITE VINYL ROLLER</t>
  </si>
  <si>
    <t>ZERO-G NXT 50-FT HOSE</t>
  </si>
  <si>
    <t>SIGMA 1/2-IN RGD WTRTGHT HUB 2-CT</t>
  </si>
  <si>
    <t>SIGMA 1/2-IN RIGID COMP COUP</t>
  </si>
  <si>
    <t>BLT PRO VINYL INSTALLATION KIT</t>
  </si>
  <si>
    <t>OREGON S52  14IN CHAIN(-91363)</t>
  </si>
  <si>
    <t>CORONA DUALLINK METALPRO LOPPER</t>
  </si>
  <si>
    <t>PVC SHOWER DRAIN BASE</t>
  </si>
  <si>
    <t>RB 2-1/2-IN SN SURFACE BOLT</t>
  </si>
  <si>
    <t>PS 3000-SQ FT SPRINKLER(+6929912)</t>
  </si>
  <si>
    <t>MD ALUM RIG TP + SD 7 FT WHT</t>
  </si>
  <si>
    <t>MD PLAT RUB TP + SD 81 IN BLK</t>
  </si>
  <si>
    <t>2-in Black Number Pack</t>
  </si>
  <si>
    <t>3M FLAT TEMPLE EYEWEAR CLEAR RED</t>
  </si>
  <si>
    <t>2-GAL Halloween Bucket</t>
  </si>
  <si>
    <t>UT WIRED LED DB BTN METAL BLK</t>
  </si>
  <si>
    <t>1.38-IN LAMINATED STEEL LCK 2-CT</t>
  </si>
  <si>
    <t>PS RENO 3LT BLACK VANITY LT</t>
  </si>
  <si>
    <t>HB 24FT BLK PLAS LED STRING LIGHT</t>
  </si>
  <si>
    <t>8-IN 2-PC DETACHABLE HARP- NICKEL</t>
  </si>
  <si>
    <t>PORTFOLIO BOTTLE LAMP KIT</t>
  </si>
  <si>
    <t>LOWES CANVAS APRON</t>
  </si>
  <si>
    <t>WIREMOLD CORDUCT GRAY 5FT CDG-5</t>
  </si>
  <si>
    <t>PS CDLS 1-IN LF BLD 58-64 WHT</t>
  </si>
  <si>
    <t>PS CDLS 1-IN RD BLD 58-64 WHT</t>
  </si>
  <si>
    <t>3/4"FGH NYLON CAP</t>
  </si>
  <si>
    <t>ICONICK87PKTTEEOLIVE2XLREG</t>
  </si>
  <si>
    <t>3-IN X 2-FT ABS-DWV PIPE</t>
  </si>
  <si>
    <t>4-IN X 2-FT ABS DWV PIPE</t>
  </si>
  <si>
    <t>TORIN 6 TON BOTTLE JACK BMD</t>
  </si>
  <si>
    <t>130-LB GD EXTENSION SPRING - 2-CT</t>
  </si>
  <si>
    <t>1-INX3/4-INSBREDCRCUPLN(+6021394)</t>
  </si>
  <si>
    <t>BLACKSTONE BURGER KIT WITH DOME</t>
  </si>
  <si>
    <t>3J-3HC PLAS BPC/BRIST STM HT/CLD</t>
  </si>
  <si>
    <t>25 IN STAINLSS STEEL UTILITY SINK</t>
  </si>
  <si>
    <t>UT-H 80 CFM 1 SONE EDGE LIT FAN</t>
  </si>
  <si>
    <t>PS HANDHELD WALL MOUNT CH</t>
  </si>
  <si>
    <t>KB STRGHT LNG CUT AVIATION SNIPS</t>
  </si>
  <si>
    <t>clear base teeny tote</t>
  </si>
  <si>
    <t>Double Rod 72-in to 144-in Matte Black Steel Double Curtain Rod</t>
  </si>
  <si>
    <t>6-Month Twist-in Refrigerator Water Filter S-2-2 Fits Samsung HAF-CINS 2-Pack</t>
  </si>
  <si>
    <t>KOBALT P 8-LB FGL MAUL</t>
  </si>
  <si>
    <t>KW SN KEY CONTROL DEADBOLT</t>
  </si>
  <si>
    <t>3166BC LCK SPG SNP 5/16 SS</t>
  </si>
  <si>
    <t>3250BC 5/16 ANCHR SHKL GLV</t>
  </si>
  <si>
    <t>A+R HARLOW WIDESPREAD GOLD SIMFT</t>
  </si>
  <si>
    <t>E37008BDECD5</t>
  </si>
  <si>
    <t>E37008E1E870</t>
  </si>
  <si>
    <t>STS BOULDER 4PC ROCKING CONVO SET</t>
  </si>
  <si>
    <t>PS 35x72 Tall Cabinet</t>
  </si>
  <si>
    <t>KB 6.5 AMP 5-SPD BENCH DRILLPRESS</t>
  </si>
  <si>
    <t>E37008DEC17B</t>
  </si>
  <si>
    <t>BR MAG LED RPLCMNT COVER</t>
  </si>
  <si>
    <t>SKIL 7-IN BENCHTOP TILE SAW</t>
  </si>
  <si>
    <t>ARCH STA PM STL BLK T3</t>
  </si>
  <si>
    <t>20-20-4 3M Fltr 1900MPR</t>
  </si>
  <si>
    <t>UTILITECH 24-IN DRUM FAN</t>
  </si>
  <si>
    <t>52-IN HB ARMITAGE BRZ LED CFAN</t>
  </si>
  <si>
    <t>52-IN HB FAIRBANKS BLK CFAN</t>
  </si>
  <si>
    <t>CM 41-IN RED 10-DRWR CABINET R6</t>
  </si>
  <si>
    <t>KCH BARRINGTON 3LT DB/W VANITY LT</t>
  </si>
  <si>
    <t>KCH STETTON GRYWOOD LINEAR</t>
  </si>
  <si>
    <t>PS ELLICOTT 10-IN GVZ WALL LT</t>
  </si>
  <si>
    <t>KOHLER EALING 33IN AIO BLACK SINK</t>
  </si>
  <si>
    <t>PS 96-IN SD FXD ROD CHR</t>
  </si>
  <si>
    <t>PS 48 TO 72-IN HD ADJ ROD WHT</t>
  </si>
  <si>
    <t>ELX WellQ7 Cordless Pet Grey</t>
  </si>
  <si>
    <t>RAINDRIP 3 DIAL WATER TIMER</t>
  </si>
  <si>
    <t>WBT 3-FT - 6-FT OCTAGON EXT POLE</t>
  </si>
  <si>
    <t>TRIM KIT FOR CENTRAL</t>
  </si>
  <si>
    <t>4IN DRFT BLKER (52690 / 433276)L</t>
  </si>
  <si>
    <t>KEENEY SOAP DISPENSER BR NICKEL</t>
  </si>
  <si>
    <t>ORBIT DUAL PORT TIMER (-604471)</t>
  </si>
  <si>
    <t>4-IN PR SPRAY HD W/BR HALF NOZ</t>
  </si>
  <si>
    <t>8-INX8-INX8-IN WYE   GALVANIZED</t>
  </si>
  <si>
    <t>RUBBERMAID 50-CT MF TOWEL</t>
  </si>
  <si>
    <t>PS OAKDALE 12-IN BLK WALL LT</t>
  </si>
  <si>
    <t>KB 1/2DR 5PC DP IMPSKT SET19-23MM</t>
  </si>
  <si>
    <t>EP SCOTCHGARD GOGGLE</t>
  </si>
  <si>
    <t>A+R BEXTON MB DOUBLE TOGGLE</t>
  </si>
  <si>
    <t>PJS 660W SOCKET ADAPTER W PULLCHN</t>
  </si>
  <si>
    <t>37X84-IN BURBRIDGE CHARCOAL GREY</t>
  </si>
  <si>
    <t>UT 100FT CAT6A BLACK PATCH CABLE</t>
  </si>
  <si>
    <t>ALUMINUM FLAG POLE MOUNTING BRCKT</t>
  </si>
  <si>
    <t>12-Gallons 5.5-HP Corded Wet/Dry Shop Vacuum with Accessories Included</t>
  </si>
  <si>
    <t>UT-H 100 CFM 1.5 SONE RND EDGELIT</t>
  </si>
  <si>
    <t>PROJECT SOURCE 27G 4-PACK</t>
  </si>
  <si>
    <t>SS CLEAR SWIRL CYLINDER GLASS</t>
  </si>
  <si>
    <t>A+R BLACK DECOR 72IN SHOWER ROD</t>
  </si>
  <si>
    <t>E37008D90338</t>
  </si>
  <si>
    <t>E37008D90393</t>
  </si>
  <si>
    <t>E37008D90431</t>
  </si>
  <si>
    <t>E37008E17669</t>
  </si>
  <si>
    <t>E37008E181B0</t>
  </si>
  <si>
    <t>E37008DD7256</t>
  </si>
  <si>
    <t>E37008DD81A7</t>
  </si>
  <si>
    <t>DW 12-IN 20V XR DBVL MITERSAW</t>
  </si>
  <si>
    <t>E37008E17A53</t>
  </si>
  <si>
    <t>E37008DDD82E</t>
  </si>
  <si>
    <t>SM WP HARTSVILLE 18.78 SF</t>
  </si>
  <si>
    <t>KB 50-PC DRILL/DRIVE SET</t>
  </si>
  <si>
    <t>SMART SPRAY-MB</t>
  </si>
  <si>
    <t>3.94-in Surface Mounted Sliding Patio Door Handleset</t>
  </si>
  <si>
    <t>KW VB COMBO SGL JUNO SMT</t>
  </si>
  <si>
    <t>Hillman Retro Gray 1.5</t>
  </si>
  <si>
    <t>20-in W x 30-in L x 1-in 11 MERV 1085 MPR Allergen Defense Extra Electrostatic Pleated Air Filter (2</t>
  </si>
  <si>
    <t>300L TACTICAL LIGHT 3PACK</t>
  </si>
  <si>
    <t>KB MINI TOOLBOX COWBOYS</t>
  </si>
  <si>
    <t>A+R AMELIA 1-7/16IN CB KNOB 1-CT</t>
  </si>
  <si>
    <t>52-IN HB CYPRESS PT WHT LED CFAN</t>
  </si>
  <si>
    <t>LUXPRO 760LM Flashlight</t>
  </si>
  <si>
    <t>HB BLK SOLAR FLICKER LANTERN</t>
  </si>
  <si>
    <t>KB MITER SNIPS</t>
  </si>
  <si>
    <t>52-IN HB MAC III BN CFAN</t>
  </si>
  <si>
    <t>FOUNDATIONS TISSUE HOLDERS PC</t>
  </si>
  <si>
    <t>PS 28-48-IN WH CURT ROD STD PROJ</t>
  </si>
  <si>
    <t>RB MB COMBO PK SGL CYL LVR DALLAS</t>
  </si>
  <si>
    <t>CRAFTSMAN 16-IN REEL MOWER</t>
  </si>
  <si>
    <t>HALO 4IN 5CCT DTACH NL CNLS</t>
  </si>
  <si>
    <t>SCOTCH 1.88 INX54.6 YD TP HD DSP</t>
  </si>
  <si>
    <t>18-IN ETTORE PRO GRIP SQUEEGEE</t>
  </si>
  <si>
    <t>E37008DEC14A</t>
  </si>
  <si>
    <t>KOBALT 2CT 3500L RECHARGE WORK</t>
  </si>
  <si>
    <t>FC3 SLIP ON OUTDOOR FAUCET COVER</t>
  </si>
  <si>
    <t>2-IN PVC NO CLK DRAIN W/SS STRNE</t>
  </si>
  <si>
    <t>EXTENSION POLE 6' TO 12'</t>
  </si>
  <si>
    <t>COLD DRINKING WTR REPL FAUCET MB</t>
  </si>
  <si>
    <t>MODA COPPER BOX</t>
  </si>
  <si>
    <t>PS Mirco FlexLoop HL</t>
  </si>
  <si>
    <t>RB SLF CLS AGD BRNZ CAB HNGE 2-CT</t>
  </si>
  <si>
    <t>Diamond Shine 7in1 Turbo Brush</t>
  </si>
  <si>
    <t>AR KORTO 1LT BRONZE SCONCE</t>
  </si>
  <si>
    <t>TORO 60V 17IN TRIMMER 2.5AH KIT</t>
  </si>
  <si>
    <t>HARDWOOD FLOOR N MORE (-40524)</t>
  </si>
  <si>
    <t>RB SN MAGNETIC DOOR STOP</t>
  </si>
  <si>
    <t>KW SMARTCODE 955 KNL ELEC LVR SC</t>
  </si>
  <si>
    <t>KOHLER VOLT SS PULL-DOWN</t>
  </si>
  <si>
    <t>DYTN 25-INX22-IN SS 7-IN 22G SINK</t>
  </si>
  <si>
    <t>KW BB COMBO SGL TYLO</t>
  </si>
  <si>
    <t>GRAYSON 6-LIGHT ADJUSTABLE S-SHAP</t>
  </si>
  <si>
    <t>CROSSFIRE HRD LN POLAR BL MR LENS</t>
  </si>
  <si>
    <t>KB MINI TOOLBOX PACKERS</t>
  </si>
  <si>
    <t>KW CROSSTOWN SGL CYL DBLT MB SMT</t>
  </si>
  <si>
    <t>PS Water Filter PSGMW</t>
  </si>
  <si>
    <t>Lock Warrior Universal Coupler HD</t>
  </si>
  <si>
    <t>SS NAT WOOD BRCKT</t>
  </si>
  <si>
    <t>E37008E299A0</t>
  </si>
  <si>
    <t>LEV 2-IN 36X64 WHITE FW BLIND</t>
  </si>
  <si>
    <t>QS XL BIRCHWOOD BAY OAK 18.6</t>
  </si>
  <si>
    <t>6-IN DSP TO THE WALL KIT SUPERVEN</t>
  </si>
  <si>
    <t>E37008E4D709</t>
  </si>
  <si>
    <t>CORD KEEPERS 2 5/8X1 1/8IN WH 5CT</t>
  </si>
  <si>
    <t>2X4 AR SM SAPPHIRE PETALS</t>
  </si>
  <si>
    <t>TRIM KIT FOR FOOT LOK STOP VBRONZ</t>
  </si>
  <si>
    <t>A+R BRZ 2LT VALLYMEDE</t>
  </si>
  <si>
    <t>EGO 16-IN CHAIN SAW CHAIN</t>
  </si>
  <si>
    <t>HM WS RND (C.R.) 3/16X-IN 3-FT</t>
  </si>
  <si>
    <t>SS 24X72IN SISAL BORDER BRWN</t>
  </si>
  <si>
    <t>I/O WHISPERTHINDC LED HUMIDITY</t>
  </si>
  <si>
    <t>UT FRICTION TAPE 3/4IN X 30FT</t>
  </si>
  <si>
    <t>RB MB HALL/CLOSET KNB BARON</t>
  </si>
  <si>
    <t>KW VB ENTRY KNB JUNO SMT</t>
  </si>
  <si>
    <t>PS WYNFIELD 5LT NICKEL VANITY LT</t>
  </si>
  <si>
    <t>1IN X 12IN GALV PIPE NIPPLE</t>
  </si>
  <si>
    <t>QLT ROCK-IT BULL FLOAT BRACKET</t>
  </si>
  <si>
    <t>HXHDBLT1/4-20X1/2 GRD8 CT-4 D1</t>
  </si>
  <si>
    <t>DIAL COOLER PMP ECON 5000 UL 1050</t>
  </si>
  <si>
    <t>FA HW PHOTO SMOKE W VOICE 10E</t>
  </si>
  <si>
    <t>RB NIGHT LATCH + LOCK CYLINDER</t>
  </si>
  <si>
    <t>GTR REP 5-IN PSA DISC 80# 8-PC</t>
  </si>
  <si>
    <t>PS 4,000 SQ FT OSCILL (-1137718)</t>
  </si>
  <si>
    <t>RB 2.5-IN ZN MENDING BRACE 4-CT</t>
  </si>
  <si>
    <t>LPS PS 82.5-IN VERTICAL SLAT WHT</t>
  </si>
  <si>
    <t>KB 13-AMP 21-IN CORDED MOWER</t>
  </si>
  <si>
    <t>HM 6MMX30MM Z MTRC PN PH MS 6-CT</t>
  </si>
  <si>
    <t>48-IN DIGITAL LEVEL</t>
  </si>
  <si>
    <t>REGALO XW WALK-THRU SAFETY GATE</t>
  </si>
  <si>
    <t>14-in W x 25-in L x 1-in 12 MERV 1500 MPR Allergen, Bacteria and Virus Electrostatic Pleated Air Fil</t>
  </si>
  <si>
    <t>WL HI DEX SYNTH MENS GLOVE LG</t>
  </si>
  <si>
    <t>DURAFLEX 1-IN X 4-1/4-IN X 3-FT</t>
  </si>
  <si>
    <t>NICKEL BLADE IRONS</t>
  </si>
  <si>
    <t>ROUND PLANT STAND BLACK</t>
  </si>
  <si>
    <t>MET 1-1/4-IN SS Roofing Nail 3.6M</t>
  </si>
  <si>
    <t>RB 3.5-IN ZN MENDING BRACE 4-CT</t>
  </si>
  <si>
    <t>PS ADJ TOILET RAILS</t>
  </si>
  <si>
    <t>TREX CM SCREW 2.5 SR 75CT</t>
  </si>
  <si>
    <t>ZIRCON STUDSENSOR L50</t>
  </si>
  <si>
    <t>2 GALLON EXPANSION TANK (-963318)</t>
  </si>
  <si>
    <t>OATEY 4-IN SS SCREW-IN STRAINER</t>
  </si>
  <si>
    <t>4-10 2-WAY SIDEWALL/CEILING</t>
  </si>
  <si>
    <t>LP 40CT 8X14 PH OV HD SS SMS</t>
  </si>
  <si>
    <t>NDS 4-IN POP UP EMITTER</t>
  </si>
  <si>
    <t>INSTALL KIT-GAS WH</t>
  </si>
  <si>
    <t>BW125 JOLLY-P 1/2-IN PVC BRT WHIT</t>
  </si>
  <si>
    <t>2X3 AR FOREST WHISPER</t>
  </si>
  <si>
    <t>UT CONTRACTOR CHIME KIT WHITE</t>
  </si>
  <si>
    <t>PAW PATROL KIDS GLOVE-BOY(-226784</t>
  </si>
  <si>
    <t>3M PROJECT SAFETY KIT</t>
  </si>
  <si>
    <t>LG ICE MAKER LK60C (-1119421)</t>
  </si>
  <si>
    <t>KB 1/4IN PLUG HIGH FLOW ALUM M</t>
  </si>
  <si>
    <t>FROSTKING-NO ITCH PIPE WRAP</t>
  </si>
  <si>
    <t>KB MINI TOOLBOX STEELERS</t>
  </si>
  <si>
    <t>E37008E4DA66</t>
  </si>
  <si>
    <t>E37008E4DA95</t>
  </si>
  <si>
    <t>12X24 DT EMBER SHORE SLATE PORC</t>
  </si>
  <si>
    <t>KB 10-IN SLIDNG TILESAW(-1085051)</t>
  </si>
  <si>
    <t>MSTRCL 1600-SQ FT SLIMWINDOW EVAP</t>
  </si>
  <si>
    <t>JACKSON 6-CF STEEL FLAT FREE WB</t>
  </si>
  <si>
    <t>E37008E4D6FA</t>
  </si>
  <si>
    <t>TLT MNT42-90(-1449140)</t>
  </si>
  <si>
    <t>SHPRD 2-IN GRAY SWIVEL CASTER</t>
  </si>
  <si>
    <t>WBT 6-IN HAMMER-END JOINT KNIFE</t>
  </si>
  <si>
    <t>HBL 1G WEATHERPROOF PLAST BOX WH</t>
  </si>
  <si>
    <t>COMMERCIAL GRADE STEEL CHAIR</t>
  </si>
  <si>
    <t>DIAL 1/4-IN T-WINDS BRZ FLOAT VLV</t>
  </si>
  <si>
    <t>OATEY 2-IN ABS SLVNT WLD DRN/RCPT</t>
  </si>
  <si>
    <t>MET 16GA STR FINISH NAILER</t>
  </si>
  <si>
    <t>MET 3X.12 30D S B FR NAIL 2.5M</t>
  </si>
  <si>
    <t>1/2-IN PEX X 3/8-IN ANG 4-PACK</t>
  </si>
  <si>
    <t>MK-66/97-COINED US FLAG</t>
  </si>
  <si>
    <t>1/2-IN BLK 90-DEG STRT ELBOW</t>
  </si>
  <si>
    <t>BL LOWE ESS PORT FAN 5005963</t>
  </si>
  <si>
    <t>1G METAL 5-HOLE 3/4-IN WP BX GY</t>
  </si>
  <si>
    <t>MET 16GA FLOORING NAILER</t>
  </si>
  <si>
    <t>HBL 1G 8N1 MTL VERT INUSE WP CVR</t>
  </si>
  <si>
    <t>CRAFTMN WD HALF MOONEDG(-1120731)</t>
  </si>
  <si>
    <t>KW CNT STCD 270 EDB SN SMT</t>
  </si>
  <si>
    <t>(DRP) MD3-3/8INX36-1/8IN ALM T/H</t>
  </si>
  <si>
    <t>WBT 12-IN BLUE STEEL TAPING KNIFE</t>
  </si>
  <si>
    <t>LEV 36X72 LF SNOW CELL SHADE</t>
  </si>
  <si>
    <t>KOB 24V BLOWER/TRIMMER 4AH KIT</t>
  </si>
  <si>
    <t>WBT 12-IN SOFT GRIP TAPING KNIFE</t>
  </si>
  <si>
    <t>8-in x 6.5-in Stainless Steel Drywall Trowel</t>
  </si>
  <si>
    <t>GRACO SG3 SPRAY GUN</t>
  </si>
  <si>
    <t>VINYL COMP TILE VCT CUTTER</t>
  </si>
  <si>
    <t>KOBALT 24V UNIVERSAL POLE SAW ATT</t>
  </si>
  <si>
    <t>LEV 72X72 BO SNOW CELL SHADE</t>
  </si>
  <si>
    <t>ETN 1G DUP RECEPT PLATE 10-CT WH</t>
  </si>
  <si>
    <t>2000L METAL HANDHELD</t>
  </si>
  <si>
    <t>E37008E5B484</t>
  </si>
  <si>
    <t>E37008E5C0B8</t>
  </si>
  <si>
    <t>PREPACKS 3IN BLACK/GOLD NUMBERS</t>
  </si>
  <si>
    <t>PF CHANDELIER MOUNTING KIT</t>
  </si>
  <si>
    <t>A+R LIS 1-1/4IN MB KNOB 1-CT</t>
  </si>
  <si>
    <t>AR 24-IN DRIFTWOOD FLT SHELF</t>
  </si>
  <si>
    <t>KB LOCKBACK UTILITY KNIFE</t>
  </si>
  <si>
    <t>LEV 2-IN 35X48 WHITE FW BLIND</t>
  </si>
  <si>
    <t>PS 4000-SQ FT IMPUSE SPIKE SPRINK</t>
  </si>
  <si>
    <t>KB HD SHEARS</t>
  </si>
  <si>
    <t>8-8 4-WAY SIDEWALL/CEILING</t>
  </si>
  <si>
    <t>KW BB DBL CYL DBLT SMT</t>
  </si>
  <si>
    <t>WELLER SOLDER IRON KIT 30W/120V</t>
  </si>
  <si>
    <t>KORKY UNIVERSAL WAXLESS SEAL</t>
  </si>
  <si>
    <t>KB UTILITY CASE 15-COMP(-295963)</t>
  </si>
  <si>
    <t>ETN 15A TR RECEPT + 5A USB A+C WH</t>
  </si>
  <si>
    <t>RB 4-1/2 IN ZN SAFETY SWV HASP</t>
  </si>
  <si>
    <t>3/4-IN GARDEN VALVE</t>
  </si>
  <si>
    <t>PS 11-IN PLASTIC TRAY LNR</t>
  </si>
  <si>
    <t>KW POWERBOLT 250 EDB PB SMT</t>
  </si>
  <si>
    <t>OREGON R55  16IN CHAIN(-786690)</t>
  </si>
  <si>
    <t>RICHL 550MM (22-IN) SLF CLSG SLID</t>
  </si>
  <si>
    <t>24-IN LINEAR DRAIN SQ GRATE MB</t>
  </si>
  <si>
    <t>1/2 IN CT X 3/8 IN COMP ANG VLV</t>
  </si>
  <si>
    <t>TUB DRAIN TOE STOPPER</t>
  </si>
  <si>
    <t>ML WALL MOUNT KEY SAFE</t>
  </si>
  <si>
    <t>O21 SIRI 1-3/16IN SN KNOB 1-CT</t>
  </si>
  <si>
    <t>ARW TACMATE T50X STAPLE GUN</t>
  </si>
  <si>
    <t>SPY STINGER 1/4-IN DRILL BIT</t>
  </si>
  <si>
    <t>O21 40X84-IN REMY BLUSH PANEL</t>
  </si>
  <si>
    <t>PS 9IN 3000K WHITE FLUSH</t>
  </si>
  <si>
    <t>4-8 3-WAY SIDEWALL/CEILING</t>
  </si>
  <si>
    <t>KB 3/8-IN X 50-FT PREM RUBBR HOSE</t>
  </si>
  <si>
    <t>CRAFTMN WD BEDDING FORK(-1120733)</t>
  </si>
  <si>
    <t>MT TILE GROUT SAW</t>
  </si>
  <si>
    <t>PS #4-6 X 7/8-IN PLS ANCHOR 100CT</t>
  </si>
  <si>
    <t>HB SOLAR FLOWERS DECOR LIGHT</t>
  </si>
  <si>
    <t>RB 3-1/2 -IN SB 1/4 Radius Hinge</t>
  </si>
  <si>
    <t>ETN 15/20A 120/277V 3-WAY TOG LA</t>
  </si>
  <si>
    <t>KW VB HALL/CLOSET KNB JUNO</t>
  </si>
  <si>
    <t>DISNEY MICKEY SANTA HEAD LIGHT</t>
  </si>
  <si>
    <t>DIAL 1/4-IN COMPRESSION UNION</t>
  </si>
  <si>
    <t>ARW TWISTER RIVET TOOL</t>
  </si>
  <si>
    <t>KOBALT VALVE SOCKET WRENCH SET</t>
  </si>
  <si>
    <t>Original Multi-Surface 1.88-in x 60 Yard(s) Painters Tape</t>
  </si>
  <si>
    <t>PLUMBING 1ST AID KIT</t>
  </si>
  <si>
    <t>HW 80 CFM 1.5 SONE BT LIT FAN</t>
  </si>
  <si>
    <t>PGP 3/4-IN ROTOR</t>
  </si>
  <si>
    <t>ORBIT MAX 50-FT HOSE (-5415455)</t>
  </si>
  <si>
    <t>ORBIT MAX 3-ARM SPRINKLER</t>
  </si>
  <si>
    <t>PS FLOAT 3-IN TAB DISP (-102927)</t>
  </si>
  <si>
    <t>Baron Antique Bronze Interior/Exterior Hall/Closet Passage Door Knob</t>
  </si>
  <si>
    <t>ETN 15A 125V RECEPT WH</t>
  </si>
  <si>
    <t>HD LEVER FLAT KEYED ENTRY SC</t>
  </si>
  <si>
    <t>D  1 IN X 25 FT. ENT FLEX(+372583</t>
  </si>
  <si>
    <t>PS 7-PAT THUMB CONTROL(-790340)</t>
  </si>
  <si>
    <t>Medium Decorative Brushed Nickel Adhesive Storage/Utility Hook (3-lb Capacity)</t>
  </si>
  <si>
    <t>HL DEAD END DOORBELL</t>
  </si>
  <si>
    <t>22-IN ALUMINUM WTR HTR DRAIN PAN</t>
  </si>
  <si>
    <t>16IN X 12IN X 12IN SML MVG BOX</t>
  </si>
  <si>
    <t>2-IN PR SPRAY HD W/BR FULL NOZ</t>
  </si>
  <si>
    <t>RB 3/8 INSET SLF CL SN HNGE 10-CT</t>
  </si>
  <si>
    <t>MATTE BLACK DELTA TRIM KIT</t>
  </si>
  <si>
    <t>K24V BLOWER/TRIMMER 3AH KIT</t>
  </si>
  <si>
    <t>HM 8MMX35MM Z MTRC OVL P MS 4-CT</t>
  </si>
  <si>
    <t>RB BLK Lockable Cabinet Latch 2PK</t>
  </si>
  <si>
    <t>KB 50-PC STUBBY MECH SET MM/SAE</t>
  </si>
  <si>
    <t>FA HW PHOTO COMBO 10E</t>
  </si>
  <si>
    <t>1/4X1-1/4 HEX TITENTURBO 8CT</t>
  </si>
  <si>
    <t>3/4-IN FIP X 3/4-IN FMT</t>
  </si>
  <si>
    <t>LIBMAN 2 ANGLE BROOMS W DP</t>
  </si>
  <si>
    <t>SPRITE SLIMLINE SHOWERHEAD FILTER</t>
  </si>
  <si>
    <t>KB MINI TOOLBOX BLUE(-5265407)</t>
  </si>
  <si>
    <t>PREM XL 75IN GRILL COV</t>
  </si>
  <si>
    <t>KBLT 7PC 1/4 3/8LGBALLHX SKT MM</t>
  </si>
  <si>
    <t>PRO-SPRAY 4IN PRES REG BOD 15A NO</t>
  </si>
  <si>
    <t>PS CDLS 1-IN LF BLD 46-64 WHT</t>
  </si>
  <si>
    <t>LOWES ESSENTIALS SHOWER CADDY</t>
  </si>
  <si>
    <t>BRINKS 50mm RESETTABLE PADLOCK</t>
  </si>
  <si>
    <t>6IN ROUND CEILING DIFFUSER DAMPER</t>
  </si>
  <si>
    <t>ARW ASSRT RIVET KIT 120PC</t>
  </si>
  <si>
    <t>6IN WHT ROUND CEILING DIFFUSER</t>
  </si>
  <si>
    <t>3/4IN X 24IN MAGNETIC ADHSV TAPE</t>
  </si>
  <si>
    <t>TIKI LANTERN TORCH</t>
  </si>
  <si>
    <t>PS TUCKER SS PULL-DOWN</t>
  </si>
  <si>
    <t>FLOOD DEFENDER ICE MAKER KIT</t>
  </si>
  <si>
    <t>PS SINGLE TURN KNOB SOCKET BRASS</t>
  </si>
  <si>
    <t>14-IN CEMENT PEDESTAL PLANTER</t>
  </si>
  <si>
    <t>A+R EUGENE 3IN CB PULL 1-CT</t>
  </si>
  <si>
    <t>E37008E5B5FD</t>
  </si>
  <si>
    <t>PB DX VERTICAL SMOKER (-2592760)</t>
  </si>
  <si>
    <t>E37008E5CC18</t>
  </si>
  <si>
    <t>DC GALWAY OAK22MIL 17.22SF</t>
  </si>
  <si>
    <t>GH ABZ COMBO SGL NEWBURY</t>
  </si>
  <si>
    <t>PS CDLS 1-IN RD BLD 70-64 WHT</t>
  </si>
  <si>
    <t>HL DEER PUMPKIN</t>
  </si>
  <si>
    <t>BC 50-FT 16-GA CORD</t>
  </si>
  <si>
    <t>Original Multi-Surface 0.94-in x 60 Yard(s) Painters Tape</t>
  </si>
  <si>
    <t>RB 4 IN BLK BAR BLT (-308989)</t>
  </si>
  <si>
    <t>Energizer Find Me Keychain LED</t>
  </si>
  <si>
    <t>RCP LOOP END COTTON MOP COMBO</t>
  </si>
  <si>
    <t>3/4-INSBXPLYBTYLENEADPTR(-818085)</t>
  </si>
  <si>
    <t>1/2 IN X 3/8 IN COMP DUAL OUT</t>
  </si>
  <si>
    <t>SS48-84IN BLK ES BALLROD(-336090)</t>
  </si>
  <si>
    <t>RB 3-1/2 MB 5/8 SPRING DOOR HINGE</t>
  </si>
  <si>
    <t>Utility Bucket</t>
  </si>
  <si>
    <t>HBL 2G WEATHERPROOF PLAST BOX GY</t>
  </si>
  <si>
    <t>1/4-IN SS HEX NUT 3-CT A42</t>
  </si>
  <si>
    <t>1/3-HP CAST IRON VRT SWITCH M73</t>
  </si>
  <si>
    <t>O21 SOLID INK TEAL BLUE</t>
  </si>
  <si>
    <t>LEV 36X72 LF TEX SAND CELL SHADE</t>
  </si>
  <si>
    <t>42G Trail Box</t>
  </si>
  <si>
    <t>MANSFIELD TANK-TO-BOWL KIT</t>
  </si>
  <si>
    <t>1080P DUAL LENS CAMERA</t>
  </si>
  <si>
    <t>UT 4ft USB A to C-White</t>
  </si>
  <si>
    <t>RB 3/16-IN X 50-FT SYN CLOTHESLNE</t>
  </si>
  <si>
    <t>TWS ACTIVE NOISE CANCEL EARBUDS</t>
  </si>
  <si>
    <t>15X 27 WHITE SAFETY MAT</t>
  </si>
  <si>
    <t>E37008E5CC14</t>
  </si>
  <si>
    <t>PS 20X20IN MLTI PURPSE RBBER TILE</t>
  </si>
  <si>
    <t>UTLT 15-FT 16-GA WORKSHOP CORD</t>
  </si>
  <si>
    <t>KB COPING SAW</t>
  </si>
  <si>
    <t>Sensi Lite Smart Thermostat</t>
  </si>
  <si>
    <t>KW SAN CLEM/PSK SQ HDST MB SMT</t>
  </si>
  <si>
    <t>4 LIGHT WHITE LIGHT KIT</t>
  </si>
  <si>
    <t>TRPGRP 15 CT #8 ANC/SCRW 35</t>
  </si>
  <si>
    <t>SET-RITE FLANGE EXTENDER KIT</t>
  </si>
  <si>
    <t>3.25-INX10-IN WALLSTACK 1/2 JOINT</t>
  </si>
  <si>
    <t>4400LM PRO OLED FLASHLIGHT</t>
  </si>
  <si>
    <t>3/4IN X 8IN GALV PIPE NIPPLE</t>
  </si>
  <si>
    <t>RNDP 5/8-IN 100-FT TBNG(-1642244)</t>
  </si>
  <si>
    <t>3/8 OD 36IN-L CONN 1/2-IN</t>
  </si>
  <si>
    <t>Dura Plastics 1-in x 1-in Diameter Adapter PVC Fitting</t>
  </si>
  <si>
    <t>GILA 48IN X 78IN FROSTED</t>
  </si>
  <si>
    <t>8INX 25FT SILVER INS FLEX DUCT R8</t>
  </si>
  <si>
    <t>KOBALT DRAIN PLUG WRENCH</t>
  </si>
  <si>
    <t>XS HEAVY DUTY MOVING BOX</t>
  </si>
  <si>
    <t>PS 28-48-IN WH OVAL TENS ROD</t>
  </si>
  <si>
    <t>3/4INGALVANIZED 2-HOLE PIPE STRAP</t>
  </si>
  <si>
    <t>2 in and 3 in Flapper and Valve</t>
  </si>
  <si>
    <t>KREG 5MM SHELF PIN JIG</t>
  </si>
  <si>
    <t>20-in W x 25-in L x 1-in 11 MERV 1085 MPR Allergen Defense Extra Electrostatic Pleated Air Filter (2</t>
  </si>
  <si>
    <t>E37008E5C00B</t>
  </si>
  <si>
    <t>2X3 FT HYDROMAT MAX (+5277552)</t>
  </si>
  <si>
    <t>COMMODITY SN 86 IN SHOWER ROD</t>
  </si>
  <si>
    <t>PS MB PULLOUT</t>
  </si>
  <si>
    <t>X7S Smart Thermostat Black</t>
  </si>
  <si>
    <t>52-IN HB NORTHBROOK BLK CFAN</t>
  </si>
  <si>
    <t>I/O SMART WIFI BULB SOCKET PT CAM</t>
  </si>
  <si>
    <t>NTN 10-IN CONT MESH RIM</t>
  </si>
  <si>
    <t>KB RETRACTABLE PENCIL PULL</t>
  </si>
  <si>
    <t>PS 20IN X 75FT SURFACE PROTECTOR</t>
  </si>
  <si>
    <t>SUNCAST 50-GAL STONEY DECK BOX</t>
  </si>
  <si>
    <t>JORG 24IN BAR CLAMP</t>
  </si>
  <si>
    <t>KB 41-PC RATCHET BIT DRVR SKT SET</t>
  </si>
  <si>
    <t>ETN 120V UNIV TOG DIM W V LA</t>
  </si>
  <si>
    <t>BATH DRAIN FOOT LOK STOP B NICKEL</t>
  </si>
  <si>
    <t>KW MB HALIFAX ENT LVR SMT</t>
  </si>
  <si>
    <t>AR VALLYMEDE 2LT BRONZE VANITY LT</t>
  </si>
  <si>
    <t>RB SN T STRIKE PLATE</t>
  </si>
  <si>
    <t>Solar Ball Finial Stake Lt Blue</t>
  </si>
  <si>
    <t>EARTHQUAKE STRAP KIT UP TO 80-GAL</t>
  </si>
  <si>
    <t>PS CDLS 1-IN LF BLD 47-64 WHT</t>
  </si>
  <si>
    <t>KW VB BED/BATH KNB TUSTIN</t>
  </si>
  <si>
    <t>3/8-IN X 30-IN SS-FC (25111)</t>
  </si>
  <si>
    <t>PS ZN RINGS 12-CT</t>
  </si>
  <si>
    <t>60V 8ft Tool Only Pole Saw</t>
  </si>
  <si>
    <t>20-20 WHITE RETURN GRILLE</t>
  </si>
  <si>
    <t>CONTROL PRO 170</t>
  </si>
  <si>
    <t>2G 1-DEVICE 3N1 METAL WP CVR G</t>
  </si>
  <si>
    <t>MET 2-1/2IN MCN NLR (-1166119)</t>
  </si>
  <si>
    <t>RB 4 X 16 SS PULL PLATE</t>
  </si>
  <si>
    <t>SS 2.5-FT X 7-FT TRELLIS IVORY RU</t>
  </si>
  <si>
    <t>E37008E67FD6</t>
  </si>
  <si>
    <t>E37008E64C8B</t>
  </si>
  <si>
    <t>E37008E5BF32</t>
  </si>
  <si>
    <t>PS CDLS 1-IN LF BLD 23-64 WHT</t>
  </si>
  <si>
    <t>SS EXPANDABLE DRYING RACK-561267</t>
  </si>
  <si>
    <t>DW 4.5GAL 2 STAGE COMPRESSOR</t>
  </si>
  <si>
    <t>PS COMMANDER 75GAL TOTE</t>
  </si>
  <si>
    <t>35-IN BOYNTON 4LT MBK VANITY LT</t>
  </si>
  <si>
    <t>PS CDLS 1-IN RD BLD 47-64 WHT</t>
  </si>
  <si>
    <t>SS NAT WOOD RAIL W/ 4 BLK HKS</t>
  </si>
  <si>
    <t>TGLR 20 CT SNPSKRU ANCR 79</t>
  </si>
  <si>
    <t>ETN PLT WIFI SMRT ACC DIM W LA IV</t>
  </si>
  <si>
    <t>DAN-O S CRUNCHY SEASONING</t>
  </si>
  <si>
    <t>2-IN SINGLE UNION BALL VALVE</t>
  </si>
  <si>
    <t>KW STCD 270 ELEC DBLT SN SMT</t>
  </si>
  <si>
    <t>Single Bowl w/Disposal Kit</t>
  </si>
  <si>
    <t>EGO 56V 615CFM BLOWER 2.5AH KIT</t>
  </si>
  <si>
    <t>SPY MB 16-STP DRL 3/16-1-1/8-IN</t>
  </si>
  <si>
    <t>ELEMENT 25-FT 3/8IN SOAKER HOSE</t>
  </si>
  <si>
    <t>KW HENLEY SN PASS LVR</t>
  </si>
  <si>
    <t>MD VIN TP + SD 81 IN WHT</t>
  </si>
  <si>
    <t>PS CENTERSET CHROME</t>
  </si>
  <si>
    <t>ETN 20A 125V INDUST PLUG YL</t>
  </si>
  <si>
    <t>HM 2-PC ID LABEL W/SWIVEL</t>
  </si>
  <si>
    <t>ELEMENT 75-FT 3/8IN SOAKER HOSE</t>
  </si>
  <si>
    <t>RB MB BARON COMBO PACK</t>
  </si>
  <si>
    <t>LF REPAIR KIT MOEN POSI TEMP</t>
  </si>
  <si>
    <t>HOMEDICS UV-C HUM UHE-CMTF45</t>
  </si>
  <si>
    <t>ORBIT 8-PATTERN MAX NOZZLE</t>
  </si>
  <si>
    <t>E37008E64BCB</t>
  </si>
  <si>
    <t>SUNBELT 7-IN X 1.5-IN WHEEL</t>
  </si>
  <si>
    <t>MELNOR SUNRISE TIMER</t>
  </si>
  <si>
    <t>STS HDPE ROUND BLACK SIDE TABLE</t>
  </si>
  <si>
    <t>Triburst 360 2000 Lumen</t>
  </si>
  <si>
    <t>DIAL 3/4-IN PILLOW BLOCK BEARING</t>
  </si>
  <si>
    <t>36 TRACK HDW KIT BIFOLD(-809380)</t>
  </si>
  <si>
    <t>UTILITECH 2-IN-1 FAN HEATER</t>
  </si>
  <si>
    <t>1-1/2-in ABS P-trap - Matte Blk</t>
  </si>
  <si>
    <t>DIAL PWR CLEAN PURGE PUMP 115V</t>
  </si>
  <si>
    <t>3250BC 1/2 ANCHR SHKL GLV</t>
  </si>
  <si>
    <t>RB 4 SN SQ CRNR ADJ SPRNG HINGE</t>
  </si>
  <si>
    <t>KB 12IN MGNTC TRPDO LVEL</t>
  </si>
  <si>
    <t>K40V 12IN TOP HANDL CHAINSAW BARE</t>
  </si>
  <si>
    <t>PS Water Filter PSL800</t>
  </si>
  <si>
    <t>AR 5X8 PVC DOT RUG PAD</t>
  </si>
  <si>
    <t>KOBALT DHDL TRNSFR SHVL</t>
  </si>
  <si>
    <t>PS CDLS 1-IN LF BLD 59-64 WHT</t>
  </si>
  <si>
    <t>AR BERLIN 12-IN BLK MTN WALL LT</t>
  </si>
  <si>
    <t>MD VIN GRG DR SL 30 FT WHT</t>
  </si>
  <si>
    <t>SPY 1/4-IN DEEP IR MAG NUT DRV</t>
  </si>
  <si>
    <t>ELE 11-FT UMB CVER (+5462162)</t>
  </si>
  <si>
    <t>FLX DRN 4-IN DOWNSPOUT ADAPTER</t>
  </si>
  <si>
    <t>SPY STINGER 3/16-IN DRILL BIT</t>
  </si>
  <si>
    <t>CONCRETE GEAR DRIVE DONUT</t>
  </si>
  <si>
    <t>LEV 23X64 RD GRAY FW BLIND</t>
  </si>
  <si>
    <t>CT THE BARN AT PAULS STABLES</t>
  </si>
  <si>
    <t>BERNZ MAKER PRECISION TORCH</t>
  </si>
  <si>
    <t>PERIMETER SEALING TAPE</t>
  </si>
  <si>
    <t>ETN 15A 125V TR/WR RECEPT GY</t>
  </si>
  <si>
    <t>2.5-IN X 25-FT RUG TAPE</t>
  </si>
  <si>
    <t>DIRTY WATER BUCKET FOR WAVEBRAKE</t>
  </si>
  <si>
    <t>GB FLEX TUBE BLK 1/2-IN X 7FT</t>
  </si>
  <si>
    <t>PVC DUPLEX RND FLR CVR CARAMELL</t>
  </si>
  <si>
    <t>1/2-in 90-Degree Flexible Die Cast Zinc Squeeze Connector Conduit Fittings</t>
  </si>
  <si>
    <t>PS BELLA 13IN LED BLK FLUSH</t>
  </si>
  <si>
    <t>Medium 2-Pack Clear Adhesive Storage/Utility Hook (2 lbs. Capacity)</t>
  </si>
  <si>
    <t>42-IN HB NORTHBROOK WHT CFAN</t>
  </si>
  <si>
    <t>ETN TR ST GFCI 20A 125VG(-777862)</t>
  </si>
  <si>
    <t>WB PENNYWISE LIGHTED INFLTBLE</t>
  </si>
  <si>
    <t>DIAL 1/3-HP 2-SPD COOLER MTR 115V</t>
  </si>
  <si>
    <t>3/4-IN PVC EL 90D SXS 10 PACK</t>
  </si>
  <si>
    <t>72-in to 144-in Matte Black Iron Single Curtain Rod with Finials</t>
  </si>
  <si>
    <t>Tankless Isolation Valve Kit</t>
  </si>
  <si>
    <t>PS LARGE PRE-FILTER CLOTH</t>
  </si>
  <si>
    <t>1/2-IN PRO FLEX GAS OUTLET BOX</t>
  </si>
  <si>
    <t>DC+WP LOURDES OAK 17.32 SF</t>
  </si>
  <si>
    <t>SANUS CABLE CONCEALER KIT II WH</t>
  </si>
  <si>
    <t>21 Full Ext Undermount Sft Close</t>
  </si>
  <si>
    <t>A+R PERCIVAL 3IN SN PULL 1-CT</t>
  </si>
  <si>
    <t>AR 8X10 PVC DOT RUG PAD</t>
  </si>
  <si>
    <t>EGO 56V 670CFM BLOWER 4AH KIT</t>
  </si>
  <si>
    <t>StackTech 2-Drawer Locking Box</t>
  </si>
  <si>
    <t>SKIL 40V STRING TRIMMER SPOOL</t>
  </si>
  <si>
    <t>PWR PRO WD TRM SCRW #8 X 1-5/8-IN</t>
  </si>
  <si>
    <t>PS MATLEN 13-IN WHT WALL LT</t>
  </si>
  <si>
    <t>MASTERLK HEAVY DUTY COMBO PADLOCK</t>
  </si>
  <si>
    <t>2-12 WHITE FLOOR REG LVR PLASTIC</t>
  </si>
  <si>
    <t>LEV UNIV HOLD DOWN BRKT PACK</t>
  </si>
  <si>
    <t>8-IN AUTO SQUEEGEE/SCRUBBER</t>
  </si>
  <si>
    <t>STEM GERBER 11B-1 H/C</t>
  </si>
  <si>
    <t>PS HANDHELD MP PUMP SPRAYER</t>
  </si>
  <si>
    <t>10-IN SMRT TURN ANTISIPHON HYDRNT</t>
  </si>
  <si>
    <t>HEDGE TRIMMER ATTACHMENT</t>
  </si>
  <si>
    <t>1-GPH IN-LINE DRIPPERS 25-PACK</t>
  </si>
  <si>
    <t>RB 3-1/2 IN BLK SWIVEL HASP</t>
  </si>
  <si>
    <t>CLMD 4FTX12IN ALL-PURPOSE SHELF</t>
  </si>
  <si>
    <t>E37008E64D1C</t>
  </si>
  <si>
    <t>PS 30-IN DOVER GRAY VANITY COMBO</t>
  </si>
  <si>
    <t>E37008E68429</t>
  </si>
  <si>
    <t>1/2-IN PEX PRS X 3/8-IN STRT STOP</t>
  </si>
  <si>
    <t>PS 2PK SNAP OFF KNIFE SET</t>
  </si>
  <si>
    <t>PS 27-GAL CLEAR TOTE (-2565507)</t>
  </si>
  <si>
    <t>BH FH PHIL WS 14X2 25CT</t>
  </si>
  <si>
    <t>QLT SQ NOTCH 1/40INX1/4-IN ECNMY</t>
  </si>
  <si>
    <t>KW SN BED/BATH LVR TUSTIN</t>
  </si>
  <si>
    <t>ORBT 1-IN AUTO INLINE ANGLE VALVE</t>
  </si>
  <si>
    <t>4-IN DOWNRODS WHT</t>
  </si>
  <si>
    <t>20-in W x 20-in L x 1-in 13 MERV 1900 MPR Premium Allergen, Bacteria and Virus Electrostatic Pleated</t>
  </si>
  <si>
    <t>ETN 1G SCREWLESS DECO PLATE WH</t>
  </si>
  <si>
    <t>PRO GRADE EXT SHACKLE LOCK</t>
  </si>
  <si>
    <t>BH FENDER WSH 3/16X1 1/4 30CT</t>
  </si>
  <si>
    <t>ETN 15A 125V COMM RECEPT WH</t>
  </si>
  <si>
    <t>PS 12.8-IN  HD PASS THRU BRKT SNK</t>
  </si>
  <si>
    <t>CHL 9.5-IN VJAW TNGUEGROOVE PLIER</t>
  </si>
  <si>
    <t>4-10 AUSTIN FLREG GRAPHITE</t>
  </si>
  <si>
    <t>14"/16" String Trimmer Attachment</t>
  </si>
  <si>
    <t>MET STEEL NPT SWIVEL PLUG MALE</t>
  </si>
  <si>
    <t>PS Water Filter PSSQIN</t>
  </si>
  <si>
    <t>KB 24V ANGLE GRINDER (TO)</t>
  </si>
  <si>
    <t>KB CLASSIC LEATHER APRON</t>
  </si>
  <si>
    <t>KB 24V CDLS 16GA FN NLR(-5452855)</t>
  </si>
  <si>
    <t>36-in Solar Monstera Garden Stake</t>
  </si>
  <si>
    <t>KB 70-PC DRIVE BIT SET</t>
  </si>
  <si>
    <t>12H-18D STEM F/PRICE PFSTR</t>
  </si>
  <si>
    <t>EGO 56V 2.5AH BATTERY PACK</t>
  </si>
  <si>
    <t>KBLT GFCI OUTLET TESTER W/ LCD</t>
  </si>
  <si>
    <t>1-1/2-IN X 10-FT SCH40 PIPE</t>
  </si>
  <si>
    <t>A+R HARLOW TOWEL RING GOLD</t>
  </si>
  <si>
    <t>EXT.CORDSTRAPS 14X1.75IN BLK 2CT</t>
  </si>
  <si>
    <t>BH FH PHIL WS 14X3 20CT</t>
  </si>
  <si>
    <t>A+R HARLOW 24-IN BAR GOLD</t>
  </si>
  <si>
    <t>CRAFTSMAN 18-IN CHAIN</t>
  </si>
  <si>
    <t>PS KIPLING 9-IN BLK 2CT WALL LT</t>
  </si>
  <si>
    <t>KB CaseStack Rolling 1-Drawer</t>
  </si>
  <si>
    <t>22" Hedge Trimmer Attachment</t>
  </si>
  <si>
    <t>E37008E68447</t>
  </si>
  <si>
    <t>KOBALT 8X8-IN TAMPER</t>
  </si>
  <si>
    <t>CT SHERYLS DOWNTOWN BOUTIQUE</t>
  </si>
  <si>
    <t>1/2 SCH 40 PVC CONDUIT 10-FT</t>
  </si>
  <si>
    <t>3-Burner Liquid Propane Gas Grill</t>
  </si>
  <si>
    <t>HW DIGITAL COMBO W/LEVER/MB</t>
  </si>
  <si>
    <t>HL CANDY CORN CORGI</t>
  </si>
  <si>
    <t>PVC New Work Round Electrical Box</t>
  </si>
  <si>
    <t>RB 1-1/2 x 72-IN SN SQ Cont.Hnge</t>
  </si>
  <si>
    <t>PAW PATROL FLASHLIGHT</t>
  </si>
  <si>
    <t>QUIET COLLAR SINK BAFFLE ISE</t>
  </si>
  <si>
    <t>FLOAT SWITCH TETHERED (144688)</t>
  </si>
  <si>
    <t>SWSN 7IN SPEED SQUARE PRO</t>
  </si>
  <si>
    <t>SS JAMSTOWN HICKORY 23.21 SQFT</t>
  </si>
  <si>
    <t>14-in W x 24-in L x 1-in 11 MERV 1085 MPR Allergen Defense Extra Electrostatic Pleated Air Filter (2</t>
  </si>
  <si>
    <t>CM VERSASTACK XL PRO SUITCASE</t>
  </si>
  <si>
    <t>LD KNOB STOREROOM SC</t>
  </si>
  <si>
    <t>NTN 6-PC WIRE BRUSH CUP SET</t>
  </si>
  <si>
    <t>AR FREYA 2LT GOLD VANITY LT</t>
  </si>
  <si>
    <t>KB 9-PC MULTI-COLOR L-WRN SET MM</t>
  </si>
  <si>
    <t>GTR 4-IN PAINT RUST STRIPPER K</t>
  </si>
  <si>
    <t>3/4 P BALL VALVE</t>
  </si>
  <si>
    <t>3250BC 1/4 ANCHR SHKL GLV</t>
  </si>
  <si>
    <t>PS 3-PACK 2-3-GAL FILTER BAG</t>
  </si>
  <si>
    <t>CORNER GUARD 4FTSELF-STICK (45576</t>
  </si>
  <si>
    <t>1/4-IN X 2-FT COPPER PIPE TYPE L</t>
  </si>
  <si>
    <t>HL TRADITIONAL WREATH W SUNFLOWER</t>
  </si>
  <si>
    <t>CRAFTSMAN PREM LTHR GLOVE LG</t>
  </si>
  <si>
    <t>TRAVERSE 48" SHOWER BACKWALL</t>
  </si>
  <si>
    <t>1/2-IN X 8-IN BLACK PIPE NPL</t>
  </si>
  <si>
    <t>CM SYSTEM DEEP ON WHEELS</t>
  </si>
  <si>
    <t>SS MENS PERFORMANCE TEE OLIVE L</t>
  </si>
  <si>
    <t>HB 50FT WHT PERM LIGHTS</t>
  </si>
  <si>
    <t>RICHL 350MM (14-IN) SLF CLSG SLID</t>
  </si>
  <si>
    <t>KBLT 2PACK 25FT COMPACT WIDEBLADE</t>
  </si>
  <si>
    <t>HALO 6IN DWNLGHT (-5296061)</t>
  </si>
  <si>
    <t>KB 50-PC 1/4-IN DR MECH TOOL SET</t>
  </si>
  <si>
    <t>FORCE RELAXED LS TSHRT BLK MREG</t>
  </si>
  <si>
    <t>KOBALT Headlamp Micro 350L</t>
  </si>
  <si>
    <t>KWIKFEED 14FTX1IN 600 WLL 4PK</t>
  </si>
  <si>
    <t>SMX 3700PSI WMFC(-1150587)</t>
  </si>
  <si>
    <t>SMX PRO WATER BROOM</t>
  </si>
  <si>
    <t>Wall Light XL Pro 1000 Lumen</t>
  </si>
  <si>
    <t>CLMD BW BLK EXPD CLOSET ROD</t>
  </si>
  <si>
    <t>TREX CM SCREW 2.5" CS 75CT</t>
  </si>
  <si>
    <t>KOBALT PINK MINI DIAGONAL PLIER</t>
  </si>
  <si>
    <t>TIRE AID 18-IN TIRE TUBE (378902)</t>
  </si>
  <si>
    <t>A+R GALWAY HH BN WS</t>
  </si>
  <si>
    <t>3/4-in Shackle x 1.1875-in Width Zinc Combination Padlock TSA Accepted</t>
  </si>
  <si>
    <t>UT UNIVERSAL REMOTE CLASSIC</t>
  </si>
  <si>
    <t>LEV 72X64 RD GRAY FW BLIND</t>
  </si>
  <si>
    <t>MD SPNG WND SL 1-1/4 X 10 FT BLK</t>
  </si>
  <si>
    <t>RB SN ECON SASH LOCK</t>
  </si>
  <si>
    <t>WHITE BOOT TRAY</t>
  </si>
  <si>
    <t>34X64 PS 2-IN PREMIUM BLIND WHITE</t>
  </si>
  <si>
    <t>JL 7-IN SQUARE W LEVEL</t>
  </si>
  <si>
    <t>FM COMPLETE 3-IN FLUSH VALVE KIT</t>
  </si>
  <si>
    <t>PS CDLS 1-IN RD BLD 71-64 WHT</t>
  </si>
  <si>
    <t>KOBALT LED 800LM CORDED WRK LIGHT</t>
  </si>
  <si>
    <t>FRC SD RLX LGO HDD SMKBLU MREG</t>
  </si>
  <si>
    <t>Drill-Powered Transfer Pump Kit</t>
  </si>
  <si>
    <t>FA PLUG-IN CO W DIGITAL DSPL 5E</t>
  </si>
  <si>
    <t>PS TALEN 14-IN BLK WALL LT</t>
  </si>
  <si>
    <t>KREG RIP-CUT (-866034)</t>
  </si>
  <si>
    <t>SMX PRO 18 FT TELESCOPING WAND</t>
  </si>
  <si>
    <t>UTL 7 DAY IN WALL TIMER</t>
  </si>
  <si>
    <t>VERSA SPRAY WHITE</t>
  </si>
  <si>
    <t>KB 102-PC MECHANICS SET</t>
  </si>
  <si>
    <t>MULTI USE SHUT-OFF TOOL 26097</t>
  </si>
  <si>
    <t>SV DUST COLLECTOR</t>
  </si>
  <si>
    <t>DECOR BRONZE 72 IN SHOWER ROD</t>
  </si>
  <si>
    <t>MATTE BACK DECORATIVE TUB SPOUT</t>
  </si>
  <si>
    <t>1/2-INSBX3/8-INSS4-PACK(-1329287)</t>
  </si>
  <si>
    <t>BR 60 CFM 0.9 SONE LIT FAN</t>
  </si>
  <si>
    <t>4 MINI PS FLOCK COMBO(-5184126)</t>
  </si>
  <si>
    <t>A+R REIGN FIXED MB WS</t>
  </si>
  <si>
    <t>MIXING ARMS</t>
  </si>
  <si>
    <t>E37008E64CF5</t>
  </si>
  <si>
    <t>KBLT 2-WAY AC VOLTAGE TESTER</t>
  </si>
  <si>
    <t>KB 18-PC PROGRP SDRV SET(-1411251</t>
  </si>
  <si>
    <t>Squishy Dumpling Backpack Clip</t>
  </si>
  <si>
    <t>HYDROPONIC 155 GPH (-5136278)</t>
  </si>
  <si>
    <t>KB 6-PC FOLDING NUTDRIVER MM</t>
  </si>
  <si>
    <t>Gallo Stainless Steel Exterior Single-cylinder deadbolt Keyed Entry Door Knob Combo Pack</t>
  </si>
  <si>
    <t>10-4 WHITE RETURN GRILL</t>
  </si>
  <si>
    <t>SURFACEMAXX 6-IN-1 NOZZLE</t>
  </si>
  <si>
    <t>AR RENDALE 19-IN FLUSH BLK NL</t>
  </si>
  <si>
    <t>3-HANDLE PEX CLAMP TOOL</t>
  </si>
  <si>
    <t>KW SN ENTRY LVR BALBOA SMT</t>
  </si>
  <si>
    <t>3/4-in LPG Line Pressure Reg</t>
  </si>
  <si>
    <t>20-LB READYNAIL VALUE PACK</t>
  </si>
  <si>
    <t>PS LG RCHRGBL UNDWTR VAC(-5333329</t>
  </si>
  <si>
    <t>KOBALT SINK DRAIN WRENCH</t>
  </si>
  <si>
    <t>KBLT NCVT 50-1000V AC</t>
  </si>
  <si>
    <t>ADJUSTABLE SPANNER WRENCH KIT</t>
  </si>
  <si>
    <t>4 MINI BLU KNIT 1/2 10PK(-774616)</t>
  </si>
  <si>
    <t>S 24-IN STD BUNGEE BULK 2-CT GRN</t>
  </si>
  <si>
    <t>SB OEM REPLACEMENT 48IN DECK BELT</t>
  </si>
  <si>
    <t>RB 6 IN ZN SWIVEL HASP</t>
  </si>
  <si>
    <t>PURE ENRICH ULTRASNC COOL HUM</t>
  </si>
  <si>
    <t>SURFACEMAXX PRO 25-DEG SPRAY TIP</t>
  </si>
  <si>
    <t>BLACK GATE LATCH</t>
  </si>
  <si>
    <t>BROK BALLMOUNT 2INSHANK 2INDROP1W</t>
  </si>
  <si>
    <t>RB MANSFIELD FLUSH LEVER</t>
  </si>
  <si>
    <t>RB WHT PLASTIC FLUSH LEVER</t>
  </si>
  <si>
    <t>HM ROCKER SW DPST W/ LIGHT 15A</t>
  </si>
  <si>
    <t>WTR HTR DRAINTUBE 60-IN SIDE MNT</t>
  </si>
  <si>
    <t>PSCL 5/8 PLYWOOD CLIPS 50CT</t>
  </si>
  <si>
    <t>M 18V 4AH CDLS 30DG NLR(-5332022)</t>
  </si>
  <si>
    <t>HB 52IN 2PK ARAMERE MBK CFAN</t>
  </si>
  <si>
    <t>A+R HARLOW CENTERSET CHROME SIMFT</t>
  </si>
  <si>
    <t>CHROME 2-WIRE LIGHT SWITCH PULL</t>
  </si>
  <si>
    <t>HB 400L 5W BRNZ LV CHAIN LIGHT</t>
  </si>
  <si>
    <t>E37008E698A9</t>
  </si>
  <si>
    <t>KW AB BED/BATH KNB TYLO</t>
  </si>
  <si>
    <t>2IN SCRWFEED COPPR CUTR(-2146940)</t>
  </si>
  <si>
    <t>SIN STRN W/BSK SPR PT SS(-195865)</t>
  </si>
  <si>
    <t>AUTO GUARDIAN 5-IN-1 VACCUMM</t>
  </si>
  <si>
    <t>MET 1IN 23GA COL PIN NAIL 2M</t>
  </si>
  <si>
    <t>SCHU 750-WATT INVERTER W/ USB</t>
  </si>
  <si>
    <t>Ladies Bee and Flowers SS Tee</t>
  </si>
  <si>
    <t>HM HIDE A KEY ROCK</t>
  </si>
  <si>
    <t>RB SS ENTRY KNB MEYERS</t>
  </si>
  <si>
    <t>AR FRENCH 21-IN BLK POST LT</t>
  </si>
  <si>
    <t>SUNBELT 15-IN X 6-IN MOWER WHEEL</t>
  </si>
  <si>
    <t>MT TILE CUTTER/PLIERS</t>
  </si>
  <si>
    <t>DISHWASHER CONNECTION KIT ISE</t>
  </si>
  <si>
    <t>12-IN SMRT TURN ANTISIPHON HYDRNT</t>
  </si>
  <si>
    <t>Lowe's Essentials  250LM Headlamp</t>
  </si>
  <si>
    <t>KW SC SGL CYL DBLT SMT</t>
  </si>
  <si>
    <t>HB WHT CURTAIN LIGHT</t>
  </si>
  <si>
    <t>KB 9-IN-1 RATCHET MULTI-BIT SWDVR</t>
  </si>
  <si>
    <t>PS 1/2 25' MARINE HOSE (-481097)</t>
  </si>
  <si>
    <t>RB ABZ OLIVIA COMBO PACK</t>
  </si>
  <si>
    <t>LG LT1000PC WATER FILTER(-847768</t>
  </si>
  <si>
    <t>5IN DIST BLACK #0</t>
  </si>
  <si>
    <t>KB 13-IN 15-AMP BENCHTOP PLANER</t>
  </si>
  <si>
    <t>K24V 200W POWER STATION BARE</t>
  </si>
  <si>
    <t>E37008E64CB3</t>
  </si>
  <si>
    <t>6-TR HVY DTY SHLVNG CHRM +6038952</t>
  </si>
  <si>
    <t>KB 8-GAL HORIZONTAL COMPRESSOR</t>
  </si>
  <si>
    <t>CONCRETE TK STRP 100/PK</t>
  </si>
  <si>
    <t>9-Gallons 5-HP Corded Wet/Dry Shop Vacuum with Accessories Included</t>
  </si>
  <si>
    <t>E37008E1E741</t>
  </si>
  <si>
    <t>20 -V 2 -Pack Lithium-ion Battery and Charger 5 Ah 5 Ah</t>
  </si>
  <si>
    <t>BOS HAMMER TACKER</t>
  </si>
  <si>
    <t>CM 14IN STRING TRIM 6.5A CORDED</t>
  </si>
  <si>
    <t>CM 16IN CHAINSAW 12A CORDED</t>
  </si>
  <si>
    <t>CALWES01</t>
  </si>
  <si>
    <t>E37008E19DC4</t>
  </si>
  <si>
    <t>E37008E19DA4</t>
  </si>
  <si>
    <t>CM 3-IN X 21-IN BELT SANDER</t>
  </si>
  <si>
    <t>CM 450CFM 3IN1 BLOWER 12A CORDED</t>
  </si>
  <si>
    <t>CM 6-AMP HAND PLANER</t>
  </si>
  <si>
    <t>CM 7-1/4-IN MAG CIRC SAW</t>
  </si>
  <si>
    <t>CM RP V20 13IN TRIMMER 5AH KIT</t>
  </si>
  <si>
    <t>CM V20 13IN TRIMMER BARE</t>
  </si>
  <si>
    <t>CM V20 2.0 LI-ION BATTERY</t>
  </si>
  <si>
    <t>CM V20 20IN HEDGE TRIM 1.5AH KIT</t>
  </si>
  <si>
    <t>CM V20 2PC COMBO KIT 1-BATT GEN-</t>
  </si>
  <si>
    <t>BOS 3/8-IN HD STAPLE 5000 CT</t>
  </si>
  <si>
    <t>DW 20V MAX XR DRYWALL CT-OT (TO)</t>
  </si>
  <si>
    <t>DW 12PC B+G HEX METL DRILLING SET</t>
  </si>
  <si>
    <t>CM V20 CORDLESS OSC TOOL KIT</t>
  </si>
  <si>
    <t>CM V20 13IN TRIMMER 4AH KIT</t>
  </si>
  <si>
    <t>CM V20 5AH STARTER KIT</t>
  </si>
  <si>
    <t>V20 RP 20-volt Max Variable Speed Brushless 3/8-in Drive Cordless Impact Wrench (Bare Tool)</t>
  </si>
  <si>
    <t>DW DRYWALL SCREWGUN</t>
  </si>
  <si>
    <t>CM 25-PC DRILL BIT SET</t>
  </si>
  <si>
    <t>CM 5-IN RANDM ORB SANDER</t>
  </si>
  <si>
    <t>CM STARTER KIT</t>
  </si>
  <si>
    <t>CM V20 4.0AH LI-ION BATTERY</t>
  </si>
  <si>
    <t>DW 20V MAX BL GRINDER (TO)</t>
  </si>
  <si>
    <t>CM V20 BLOWER/TRIMMER 4AH KIT</t>
  </si>
  <si>
    <t>DW 4.5 TO 5-IN 13A GRNDR (-296140</t>
  </si>
  <si>
    <t>CM 20V CDLS 16GA STR FINISH NAILR</t>
  </si>
  <si>
    <t>CM V20 20V 6.0AH LITHIUM ION BATT</t>
  </si>
  <si>
    <t>BOS BULLDOG ROOFING NAILER</t>
  </si>
  <si>
    <t>CM V20 DRILL DRIVER KT (-1033800)</t>
  </si>
  <si>
    <t>CM V20 EDGER BARE TOOL</t>
  </si>
  <si>
    <t>CM V20 MAX PORTABLE JOBSITE FAN</t>
  </si>
  <si>
    <t>CM V20 ORBIT SANDER (BARE)</t>
  </si>
  <si>
    <t>E37008E19EB4</t>
  </si>
  <si>
    <t>E37008E19E8F</t>
  </si>
  <si>
    <t>E37008E59086</t>
  </si>
  <si>
    <t>DW PLANER STAND WITH MOBILE BASE</t>
  </si>
  <si>
    <t>DW 1-1/4-HP VS COMPACT ROUTER</t>
  </si>
  <si>
    <t>DW 12V MAX 5AH BATTERY</t>
  </si>
  <si>
    <t>DW 12V MAX SCREWDRIVER KIT</t>
  </si>
  <si>
    <t>DW 12V MAX XTRM BL 3/8-IN IMP WRC</t>
  </si>
  <si>
    <t>DW 14-PC B+G DRILL BIT SET</t>
  </si>
  <si>
    <t>DW 18-PC TITANIUM DRILL BIT SET</t>
  </si>
  <si>
    <t>DW 20V MAX 1IN SDS RTRY HMR (TO)</t>
  </si>
  <si>
    <t>DW 20V MAX 4AH BATTERY 2-PACK</t>
  </si>
  <si>
    <t>DW 20V MAX 4-PORT FAST CHARGER</t>
  </si>
  <si>
    <t>DW 20V MAX HEAT GUN (TO)</t>
  </si>
  <si>
    <t>DW 20V MAX JOSBITE FAN (TO)</t>
  </si>
  <si>
    <t>DW 20V MAX WET/DRY VACUUM (TO)</t>
  </si>
  <si>
    <t>DW 20V MAX XR 3-IN CUTOFF (TO)</t>
  </si>
  <si>
    <t>DW 20V MAX XR DRYWALL SCRGN (TO)</t>
  </si>
  <si>
    <t>DW 4.5-IN ANGLE GRNDR SLIDE</t>
  </si>
  <si>
    <t>DW 7-1/4-IN CIRC SAW W/BRAKE</t>
  </si>
  <si>
    <t>DW ELT 14-PC COBALT BIT SET</t>
  </si>
  <si>
    <t>V20 20-volt Max Cordless Battery String Trimmer and Leaf Blower Combo Kit 2 Ah (Battery &amp; Charger Included)</t>
  </si>
  <si>
    <t>E37008E1CF7B</t>
  </si>
  <si>
    <t>SIDE-WALL AIR DEFLECTOR (AV)</t>
  </si>
  <si>
    <t>KB PRO FLOORING KNEE PADS</t>
  </si>
  <si>
    <t>UT 6FT HDMI 2.0 CABLE</t>
  </si>
  <si>
    <t>O21 CASP 3-3/4IN MG PULL 1-CT</t>
  </si>
  <si>
    <t>GOLD 36-IN GRIDDLE W/GARBAGE CAN</t>
  </si>
  <si>
    <t>MIL FOLDING HAND TRUCK</t>
  </si>
  <si>
    <t>ETN 15A 120/277V SP DECO SW BR</t>
  </si>
  <si>
    <t>RB 5/32-IN X 38-FT MPF DB BLU WDR</t>
  </si>
  <si>
    <t>DIAL 500-SQ FT PORTABLE EVAP</t>
  </si>
  <si>
    <t>SV 16 GAL 6.5PHP BLK (-3386746)</t>
  </si>
  <si>
    <t>HB 5L BLK SQ SOLAR PATH</t>
  </si>
  <si>
    <t>12-IN ALUMINUM SNIP</t>
  </si>
  <si>
    <t>ETN 15A 120/277V DECO LITED SW WH</t>
  </si>
  <si>
    <t>KOHLER FLOREZ PN WS</t>
  </si>
  <si>
    <t>LOCKDOGBONE 5/8IN X3 1/2IN PUSH</t>
  </si>
  <si>
    <t>E37008E298DD</t>
  </si>
  <si>
    <t>V836 1/2X12 CANE BLTZN  (-995</t>
  </si>
  <si>
    <t>PS 12-CT SHELF PEGS</t>
  </si>
  <si>
    <t>RB WHT MAGNETIC DOORSTOP</t>
  </si>
  <si>
    <t>UT SPADE/RING HS ASSRT KIT</t>
  </si>
  <si>
    <t>RB Brass Left-Side Lid Support</t>
  </si>
  <si>
    <t>LEV 30X72 BO GRPHT CELL SHADE</t>
  </si>
  <si>
    <t>1/2IN SBX20IN FT CNECTR(-818043)</t>
  </si>
  <si>
    <t>12-FT X 16-FT SLVR/BRN TARP</t>
  </si>
  <si>
    <t>ETN 15A 125V 2P 2W NONGROUND PLUG</t>
  </si>
  <si>
    <t>TRK ALL-IN-1 DIGITAL TIMER ASTRO</t>
  </si>
  <si>
    <t>ETN PLT 15A WIFI SMRT SW WH LA IV</t>
  </si>
  <si>
    <t>7/8 O.D. AIR GAP CAP W/BODY IN MB</t>
  </si>
  <si>
    <t>KOH 42 IN CARDALE GB BN</t>
  </si>
  <si>
    <t>SUNCAST 100-FT HOSE HANDLER REEL</t>
  </si>
  <si>
    <t>X2P 5-2 Day Program Thermostat</t>
  </si>
  <si>
    <t>PEX 1/2-IN PLASTIC INSERT</t>
  </si>
  <si>
    <t>PVC Bath Drain Rough-In Kit</t>
  </si>
  <si>
    <t>8MM NYLN INSRT LOCK NUT 4-CT H5</t>
  </si>
  <si>
    <t>JH 48-IN CHIMNEY BRUSH ROD</t>
  </si>
  <si>
    <t>RB SN OLIVIA ENTRY LEVER</t>
  </si>
  <si>
    <t>RB WHITE MAGNETIC CATCH</t>
  </si>
  <si>
    <t>UTL 50A 4 WIRE RANGE OUTLET SURF</t>
  </si>
  <si>
    <t>PS LARGE DISC FILTER</t>
  </si>
  <si>
    <t>FrcSunLgoTsrt 106163 AmbTernHtr M</t>
  </si>
  <si>
    <t>6 1/2 X 1/4 TUCK POINTER RED SG</t>
  </si>
  <si>
    <t>Dura Plastics 3/4-in x 3/4-in x 1/2-in Diameter Tee PVC Fitting</t>
  </si>
  <si>
    <t>A+R HARLOW WIDESPREAD M BLA SIMFT</t>
  </si>
  <si>
    <t>Youth Suede Leather Glove</t>
  </si>
  <si>
    <t>1/2-IN PEX SS CLAMPS 10-PACK</t>
  </si>
  <si>
    <t>SPY STINGER 5/64-IN DRILL BIT</t>
  </si>
  <si>
    <t>Blacksmith Stainless Steel Grilling Shears</t>
  </si>
  <si>
    <t>PS TALBERT 11-IN BLK LED FLUSH</t>
  </si>
  <si>
    <t>TRIP LEVER TUB DRAIN TRIM</t>
  </si>
  <si>
    <t>CMND 4-CT PICTURE HNG STRIP</t>
  </si>
  <si>
    <t>ETN 15A 125V TR 2REC WITH NL WH</t>
  </si>
  <si>
    <t>4-10 BROWN FLOOR REGISTER RV</t>
  </si>
  <si>
    <t>RB 4 IN ORB 1/4R SPG HNG(-809428)</t>
  </si>
  <si>
    <t>PS DOVER 2H CH W/SPRAY</t>
  </si>
  <si>
    <t>PS 4.5-IN TILE WET SAW</t>
  </si>
  <si>
    <t>PS GRAIN LEATHER BALL-TAPE-HDW M</t>
  </si>
  <si>
    <t>MD VIN DR BTM U SHP 36 IN BRN</t>
  </si>
  <si>
    <t>5-FT UNIV DW FILL HOSE</t>
  </si>
  <si>
    <t>ETN 15A 125V TR GFCI NITE LGHT WH</t>
  </si>
  <si>
    <t>FLUKE 15B+ MULTIMETER (-2589556)</t>
  </si>
  <si>
    <t>I/O HALLOWEEN COIR DOG</t>
  </si>
  <si>
    <t>PS 11-IN TRAY LINERS 12CT</t>
  </si>
  <si>
    <t>ETN 20A 120 277 3 WAY DECO SW WH</t>
  </si>
  <si>
    <t>3M 300MPR 18x18 BASIC FLTR 3-CT</t>
  </si>
  <si>
    <t>KBLT 35FT COMPACT WIDEBLADE</t>
  </si>
  <si>
    <t>M12-1.25X45 HXCAPSCRW MTRC H14</t>
  </si>
  <si>
    <t>20-30 MAXIMUM ALLERGEN FILTER(3M)</t>
  </si>
  <si>
    <t>RB SN DALLAS COMBO PACK</t>
  </si>
  <si>
    <t>KB 65-PC DRIVING BIT SET</t>
  </si>
  <si>
    <t>PROTRADESMAN STRCH PANT BLK 38X33</t>
  </si>
  <si>
    <t>16-IN CLEAR PLASTIC PLANT CADDY</t>
  </si>
  <si>
    <t>SOCKET FAN W/ REMOTE</t>
  </si>
  <si>
    <t>MATTE BLACK SHOWER HAIR CATCHER</t>
  </si>
  <si>
    <t>ORBIT SUNRISE TIMER</t>
  </si>
  <si>
    <t>37X84-IN DAVISON SIMPLY TAUPE</t>
  </si>
  <si>
    <t>GRACO TRU515 SPRAY TIP (-15186)</t>
  </si>
  <si>
    <t>MTRC FT WSHRS 12MM CT-5 H7</t>
  </si>
  <si>
    <t>KBLT RECHARGEABLE HEADLMP 850L</t>
  </si>
  <si>
    <t>AR MERRITT 2LT GOLD VANITY LT</t>
  </si>
  <si>
    <t>MF 4FT STAINLESS ADAPTER HOSE</t>
  </si>
  <si>
    <t>BATH DRAIN PUSH N PULL POLY</t>
  </si>
  <si>
    <t>4-10 BROOKLYN MATTE BLACK</t>
  </si>
  <si>
    <t>MLSCRFT BSPLT BUSHING SET+6529129</t>
  </si>
  <si>
    <t>3/4-IN SHARKBITE TEE(-818093)</t>
  </si>
  <si>
    <t>HH Spiky Toy MED Ball w Squeaker</t>
  </si>
  <si>
    <t>WMOLD 1.75IN OUTLT BX WHIT NMW35</t>
  </si>
  <si>
    <t>3M CLEAR FOCUS EYEWEAR (-516684)</t>
  </si>
  <si>
    <t>ETN HOLIDAY PARTY 3A GLASS FUSE</t>
  </si>
  <si>
    <t>BATTERY PUMP (435146)</t>
  </si>
  <si>
    <t>PULL CHAIN SOCKET</t>
  </si>
  <si>
    <t>AR BELFORD 14-IN BLK WALL LT</t>
  </si>
  <si>
    <t>M FrcSunRlxLogoHoodeGrnSlateHthrL</t>
  </si>
  <si>
    <t>COOLAROO 6FTX6FT MOCHA EXT SHADE</t>
  </si>
  <si>
    <t>E37008E3A114</t>
  </si>
  <si>
    <t>MET 18V TRIPLE HAMMER IMP DRIVER</t>
  </si>
  <si>
    <t>KOHLER DECREE DB SINK WITH ACCESS</t>
  </si>
  <si>
    <t>KERDI SHWER NICHE 12X28(-1465163)</t>
  </si>
  <si>
    <t>E37008E4D656</t>
  </si>
  <si>
    <t>E37008E4D64A</t>
  </si>
  <si>
    <t>AR 34X72 TDBU BO WHITE CELL SHADE</t>
  </si>
  <si>
    <t>Lowe's Arcylic Bucket Necklace</t>
  </si>
  <si>
    <t>WOODLAND PRO SERIES SAW</t>
  </si>
  <si>
    <t>UT 3 BLADE FOLDABLE 8000K</t>
  </si>
  <si>
    <t>KB MINI TOOLBOX RAIDERS</t>
  </si>
  <si>
    <t>Libman High Power Broom w Dustpan</t>
  </si>
  <si>
    <t>A+R 72-IN LOW PRO FP MEDIA MANTEL</t>
  </si>
  <si>
    <t>Samsung BespokeCrdlss VS20A9580VW</t>
  </si>
  <si>
    <t>ABB 40A 2P THERMAL BREAKER</t>
  </si>
  <si>
    <t>PS PRO CAULK TOOL</t>
  </si>
  <si>
    <t>BERNZ CLASSIC BRASS TORCH HEAD</t>
  </si>
  <si>
    <t>1 1/4IN X 24IN GALV PIPE</t>
  </si>
  <si>
    <t>Cordless Metal Connecting Nailer</t>
  </si>
  <si>
    <t>Control Pro 130 w/ T2 Gun</t>
  </si>
  <si>
    <t>KOBALT P 8-LB FGL SLEDGE</t>
  </si>
  <si>
    <t>SOLAR TIKI PATHPWAY LIGHT 6PK</t>
  </si>
  <si>
    <t>SCREW-IN HOOK SET</t>
  </si>
  <si>
    <t>WOODLAND MACHETE</t>
  </si>
  <si>
    <t>120V 1500W BSBRD REGISTER HEATER</t>
  </si>
  <si>
    <t>SB A93K (1/2-IN X 95-IN) BELT</t>
  </si>
  <si>
    <t>UT QUARTZ WALL HEATER</t>
  </si>
  <si>
    <t>HINGE 165DEGREE SOFT FULL OVERLAY</t>
  </si>
  <si>
    <t>Ettore All Purpose Kit</t>
  </si>
  <si>
    <t>MASTERFORGE 19-IN PORTABLE PIT</t>
  </si>
  <si>
    <t>ID PUSH-IN 3-PORT ORG 100PK BAG</t>
  </si>
  <si>
    <t>18-IN HB EASTLAND WHT FANDELIER</t>
  </si>
  <si>
    <t>TANDEM PLUS BLUMOTION 21 INCHES</t>
  </si>
  <si>
    <t>GREENWORKS 1800PSI EPW</t>
  </si>
  <si>
    <t>50FT 14/3 PRO-RETRACTABLE REEL</t>
  </si>
  <si>
    <t>MK MRVL-66/97-KW1/10-SPIDERMAN</t>
  </si>
  <si>
    <t>PROJECT SOURCE CH LAUNDRY FCT</t>
  </si>
  <si>
    <t>BLACKSTONE HEAVY DUTY SCRAPER</t>
  </si>
  <si>
    <t>PS 100-QT CLEAR LATCH TOTE</t>
  </si>
  <si>
    <t>A+R FINTAN 3IN SN PULL 10-CT</t>
  </si>
  <si>
    <t>AR THORSEN 11-IN BLK MTN WALL LT</t>
  </si>
  <si>
    <t>1-1/4-IN X 10-FT SCH40 PIPE</t>
  </si>
  <si>
    <t>5-FT INTERLOCK 2-SECTION POLE</t>
  </si>
  <si>
    <t>4INCH SPRAY HEAD W/12FT ADJ NOZ</t>
  </si>
  <si>
    <t>ETN 660W PLASTIC PLLCHAIN LAMP WH</t>
  </si>
  <si>
    <t>PROJECT SOURCE 9-IN RL COVR 6-CT</t>
  </si>
  <si>
    <t>UNIVERSAL HOSE THREAD FAUCT ADAPT</t>
  </si>
  <si>
    <t>24 Soft-Close Full Ext. Side Mt</t>
  </si>
  <si>
    <t>A+R AMELIA 5-1/16IN SN PULL 1-CT</t>
  </si>
  <si>
    <t>KCH BARRINGTON 10-IN B/W WALL LT</t>
  </si>
  <si>
    <t>I/O HW LED 1H D2D FL WHT PLST</t>
  </si>
  <si>
    <t>KCH BARRINGTON 4LT GLOBE PEND</t>
  </si>
  <si>
    <t>RNDP PIPE THRD Y FLTR/FAUCT ADPTR</t>
  </si>
  <si>
    <t>QZL HENDERSON 3-LT PENDANT</t>
  </si>
  <si>
    <t>ALABASTER GLASS BOWL LIGHT KIT</t>
  </si>
  <si>
    <t>CHL 16.5-IN TONGUEGROOV PLIER 460</t>
  </si>
  <si>
    <t>LOCK DUAL BENT PIN 1/2INAND 5/8IN</t>
  </si>
  <si>
    <t>E37008E4D662</t>
  </si>
  <si>
    <t>ELKY 33-INX22-IN SS 8-IN 20G SINK</t>
  </si>
  <si>
    <t>CORONA 14-FT POLE PRUNER</t>
  </si>
  <si>
    <t>AR OAKMONT RECTNGL UNDERMOUNT WHT</t>
  </si>
  <si>
    <t>E37008E4DA78</t>
  </si>
  <si>
    <t>THRESHOLD OAK 36IN LO 312 117426</t>
  </si>
  <si>
    <t>V6216 SPRING HNG BLK (-168213)</t>
  </si>
  <si>
    <t>HXHDBLT 9/16-12X5 GRD8 CT-1 D11</t>
  </si>
  <si>
    <t>KOBALT 3/4IN COPPER CUTTER</t>
  </si>
  <si>
    <t>LEV PART FAUX WOOD BRACKETS</t>
  </si>
  <si>
    <t>SIGM 1/2-IN TO 1-IN GRND DB CL</t>
  </si>
  <si>
    <t>KB 1/2DR 12PTDPSKTSET3/4-1-1/16IN</t>
  </si>
  <si>
    <t>NDS 5-IN STEEL CHANNEL DRAIN KIT</t>
  </si>
  <si>
    <t>24INX4FT CLEAR UNDERSINK KIT</t>
  </si>
  <si>
    <t>HL 100CT LED WARM WHITE C9</t>
  </si>
  <si>
    <t>LEV 2-IN 47X64 WALNUT FW BLIND</t>
  </si>
  <si>
    <t>A+R BRANTLEY 72-144 WHT CURT ROD</t>
  </si>
  <si>
    <t>FH PHL SMS 8X1-1/4 10-CT</t>
  </si>
  <si>
    <t>LEV 2-IN 72X64 WALNUT FW BLIND</t>
  </si>
  <si>
    <t>4 MINI PS FOAM 3PC KIT(-144257)</t>
  </si>
  <si>
    <t>1/2-IN X 10-FT SCH40 PIPE</t>
  </si>
  <si>
    <t>LEV 2-IN 27X64 WALNUT FW BLIND</t>
  </si>
  <si>
    <t>KW SN HALIFAX ENT LVR SMT</t>
  </si>
  <si>
    <t>RB PB PROJ PACK KNB GALLO</t>
  </si>
  <si>
    <t>DELTA BECKER 24IN TOWEL BAR BN</t>
  </si>
  <si>
    <t>52-IN HB COASTAL CREEK BN LED CF</t>
  </si>
  <si>
    <t>16-in W x 25-in L x 4-in 12 MERV 1550 MPR Allergen, Bacteria and Virus Electrostatic Pleated Air Fil</t>
  </si>
  <si>
    <t>A+R DARK STONE GAS FIRE PIT</t>
  </si>
  <si>
    <t>PS COMMANDER NARROW SHELF</t>
  </si>
  <si>
    <t>PS CDLS 1-IN LF BLD 35-64 WHT</t>
  </si>
  <si>
    <t>LFKN 4-IN COMPACT MEASURING WHEEL</t>
  </si>
  <si>
    <t>CROSS DOWEL SLOTTED ZINC M6X13</t>
  </si>
  <si>
    <t>A+R COSGROVE MB SINGLE DECORATOR</t>
  </si>
  <si>
    <t>SDS25112 1/4X1.5 SDS SCREW 25CT</t>
  </si>
  <si>
    <t>ETN ST GFCI 15A 125V LA 3PK</t>
  </si>
  <si>
    <t>1/2-IN SB X 3/4-IN MHT WM AGL VLV</t>
  </si>
  <si>
    <t>LIBMAN ROLLER MOP</t>
  </si>
  <si>
    <t>CONNECTOR BOLT HEX DR ZN M6X80</t>
  </si>
  <si>
    <t>MD ALUM RIG TP + SD 7 FT BRZ</t>
  </si>
  <si>
    <t>Bionic Wall Light 2PK</t>
  </si>
  <si>
    <t>ETTORE GRIP N GRAB REACH TOOL(QP)</t>
  </si>
  <si>
    <t>UT 6IN 5CCT DTACH EL CNLS 6PK</t>
  </si>
  <si>
    <t>PORTFOLIO ADJUSTABLE CROSSBAR</t>
  </si>
  <si>
    <t>SS BLK RAIL W/ 5 BLK HKS</t>
  </si>
  <si>
    <t>A+R COSGROVE MB DOUBLE DECORATOR</t>
  </si>
  <si>
    <t>ETN 2G DUP RECEPT PLATE WH</t>
  </si>
  <si>
    <t>6FT BLOW MOLD TABLE BLACK</t>
  </si>
  <si>
    <t>GB 14-INX18-IN GALV GABLE VENT WH</t>
  </si>
  <si>
    <t>E37008E4D54F</t>
  </si>
  <si>
    <t>UT WIRELESS DB CHIME WHT (-77315)</t>
  </si>
  <si>
    <t>PURE EN HUM PEHUTRB-W</t>
  </si>
  <si>
    <t>1/2-IN CXF COPPER ADAPTER</t>
  </si>
  <si>
    <t>ELE PRM PATIO CVER ALL (+5462153)</t>
  </si>
  <si>
    <t>AR EVANS 5LT NKL CHAN</t>
  </si>
  <si>
    <t>SIGMA 1/2-IN EMT STL SS CONN 5</t>
  </si>
  <si>
    <t>Ellis Black Peel and Stick Wlpr</t>
  </si>
  <si>
    <t>KB 5CT QUICK CONNECT BLOWGUN TOOL</t>
  </si>
  <si>
    <t>1/2-INSHARKBITE COUPLING(-818064)</t>
  </si>
  <si>
    <t>5 GAL PAINT STICK 3 PACK</t>
  </si>
  <si>
    <t>Gallo Polished Brass Interior/Exterior Hall/Closet Passage Door Knob</t>
  </si>
  <si>
    <t>Dyson V8 Cyclone cordless vacuum</t>
  </si>
  <si>
    <t>1-1/2 INCH WHITE STOPPER</t>
  </si>
  <si>
    <t>PS BN Two Handle Lavatory Faucet</t>
  </si>
  <si>
    <t>KB 200-FT RED RECHR LSR DIST MEAS</t>
  </si>
  <si>
    <t>PROJECT SOURCE SOFT BRISTLE BRUSH</t>
  </si>
  <si>
    <t>ETN PLATE MOUNTING SCREWS SILVER</t>
  </si>
  <si>
    <t>Baron Satin Nickel Exterior Single-cylinder deadbolt Keyed Entry Door Knob Combo Pack</t>
  </si>
  <si>
    <t>FR 6-IN POST-1991 COIL BURNER</t>
  </si>
  <si>
    <t>MK KEY ID TAG W/ RING 9-CT</t>
  </si>
  <si>
    <t>SWITCH BOX NM CLAMPS BRACKET</t>
  </si>
  <si>
    <t>ONEIDA DUST DEPUTY LOW-PRO PLUS</t>
  </si>
  <si>
    <t>1/2-INSHRKBTE90-DEGELBW(-818072)</t>
  </si>
  <si>
    <t>SBLU PRETAPED FILM 48-IN DISP</t>
  </si>
  <si>
    <t>HB 24FT BLK EMBED SL (-5488970)</t>
  </si>
  <si>
    <t>WM Y-HOSE 3/4-IN</t>
  </si>
  <si>
    <t>KOBALT 50-FT RUBBER RED(-5116634)</t>
  </si>
  <si>
    <t>PFLXHEARTHKIT1/2INANGLEVALVE</t>
  </si>
  <si>
    <t>PS VENTURI POOL VACUUM(-53501)</t>
  </si>
  <si>
    <t>CEILING BOX 1.5-IN DEEP BRACKET</t>
  </si>
  <si>
    <t>GOVEE 2000L 4CT PLUGIN SPOT</t>
  </si>
  <si>
    <t>UT-H 100 CFM 1.5 SONE GRILL FAN</t>
  </si>
  <si>
    <t>4-1/2 IN PORCELAIN TILE BLADE</t>
  </si>
  <si>
    <t>E37008E4D6E5</t>
  </si>
  <si>
    <t>52-IN GLOBE CALEDON WHT CFAN</t>
  </si>
  <si>
    <t>LEV 1-IN 60X72 WHITE VINYL BLIND</t>
  </si>
  <si>
    <t>MET 18V 2AH CDLS 18G MS NC STPLR</t>
  </si>
  <si>
    <t>KB 24V RECIP SAW - BARE</t>
  </si>
  <si>
    <t>SS 31IN SOFT MARBLE EFFECTS VTOP</t>
  </si>
  <si>
    <t>PS 21-IN WHITE SIDESPLASH</t>
  </si>
  <si>
    <t>12-IN CIRCLE PLANT CADDY BLACK</t>
  </si>
  <si>
    <t>HM 1-1/2-IN SS LAT SQ WHT 24-CT</t>
  </si>
  <si>
    <t>AR 36-IN WHITE FLT SHELF</t>
  </si>
  <si>
    <t>PS 16OZ BLACK RUBBER MALLET</t>
  </si>
  <si>
    <t>3-IN ABS 90-DEG LT STR ELBOW</t>
  </si>
  <si>
    <t>WBT 9-IN RADIAL POLE SANDER HEAD</t>
  </si>
  <si>
    <t>CLEAR 12-GAL FLIP LID</t>
  </si>
  <si>
    <t>PS 3 WAY TURN KNOB SOCKET BLK</t>
  </si>
  <si>
    <t>WAVEBRAKE WITH DRAIN</t>
  </si>
  <si>
    <t>I/O LOWES AMERICA MINI BCKT W LID</t>
  </si>
  <si>
    <t>BE ADK CHAR GRAY (-810594)</t>
  </si>
  <si>
    <t>LEV 1-IN 29X64 WHITE VINYL BLIND</t>
  </si>
  <si>
    <t>E37008E5B428</t>
  </si>
  <si>
    <t>E37008E5C0DF</t>
  </si>
  <si>
    <t>E37008E5B65C</t>
  </si>
  <si>
    <t>14-in W x 20-in L x 1-in 11 MERV 1085 MPR Allergen Defense Extra Electrostatic Pleated Air Filter (2</t>
  </si>
  <si>
    <t>BH FH PHIL WS 12X2 1/2 25CT</t>
  </si>
  <si>
    <t>WHITE SLIDE-ON DOOR BOTTOM</t>
  </si>
  <si>
    <t>GRACO 20-IN TIP EXTENSION</t>
  </si>
  <si>
    <t>Flush mount light 1-Light 11-in White LED Flush Mount Light ENERGY STAR</t>
  </si>
  <si>
    <t>KB 4-AMP OSC MULTI TOOL</t>
  </si>
  <si>
    <t>(-2917141)AR PERCY BLK TRACK TREE</t>
  </si>
  <si>
    <t>52-IN HB FLANAGAN III BLK CFAN</t>
  </si>
  <si>
    <t>FOUNDATIONS 24IN TOWEL BARS PC</t>
  </si>
  <si>
    <t>HL 3-FT DANCING MUMMY</t>
  </si>
  <si>
    <t>ARW T50 9/16-IN STAPLE 1250 CT</t>
  </si>
  <si>
    <t>A+R HARLOW WIDESPREAD BR NI SIMFT</t>
  </si>
  <si>
    <t>20-30 RETURN AIR FILTER GRILLE</t>
  </si>
  <si>
    <t>A+R PROSPERO 1-1/4IN PC KNOB 1-CT</t>
  </si>
  <si>
    <t>E37008E5CC1D</t>
  </si>
  <si>
    <t>PEANUTS - GIVING TREE SET</t>
  </si>
  <si>
    <t>CM 27-IN RED 5-DRWR CABINET R2</t>
  </si>
  <si>
    <t>TCL BEV COOLER TRE24S4AMS</t>
  </si>
  <si>
    <t>E37008E5CC0C</t>
  </si>
  <si>
    <t>MET PALM NAILER</t>
  </si>
  <si>
    <t>RACO NICKEL PLATED DUPLEX RECEP</t>
  </si>
  <si>
    <t>1G 14CU IN PVC OW BOX(-70990)</t>
  </si>
  <si>
    <t>A+R VEDA WIDESPREAD M BLACK</t>
  </si>
  <si>
    <t>SV 2-PACK 14-GAL HE DRY BAG</t>
  </si>
  <si>
    <t>HH Cat Toy Laser Pointer USB</t>
  </si>
  <si>
    <t>KOBALT 24IN ALUM PIPE WRENCH</t>
  </si>
  <si>
    <t>BERNZ OUTDOOR/WEED TORCH</t>
  </si>
  <si>
    <t>AV 4-FT SHINGLEVENT II  W/NLS</t>
  </si>
  <si>
    <t>1/4X3-3/4 HEX TITENTURBO 75CT</t>
  </si>
  <si>
    <t>KB 24V ONE-HAND RECIP SAW - BARE</t>
  </si>
  <si>
    <t>1A Charger/ 1200A Jump Starter</t>
  </si>
  <si>
    <t>E37008E5BFE1</t>
  </si>
  <si>
    <t>KB 4-PC RATCHET WRN SET SAE LARGE</t>
  </si>
  <si>
    <t>PS HANDHELD SHOWER ARM BRACKET BN</t>
  </si>
  <si>
    <t>JOHNI JUMBO WAX RNG KIT</t>
  </si>
  <si>
    <t>STAIR TREAD TOOL</t>
  </si>
  <si>
    <t>KBLT 1/4DR MANUAL TORQUE WRENCH</t>
  </si>
  <si>
    <t>O21 37X84 RYKER IRON GRAY BO 2PK</t>
  </si>
  <si>
    <t>16FT 3000LB XTRACK TIE DWN 2PACK</t>
  </si>
  <si>
    <t>ORBIT MAX 50-FT HOSE (+6299920)</t>
  </si>
  <si>
    <t>KOHLER DESETTE TUB/SHOWER BR NICK</t>
  </si>
  <si>
    <t>37X84-IN CONOR WHITE</t>
  </si>
  <si>
    <t>HB 3CT SOLAR MUSHROOM</t>
  </si>
  <si>
    <t>CAMO LEVER BOARD BENDER</t>
  </si>
  <si>
    <t>SKIL TRIMMER/BLOWER COMBO KIT</t>
  </si>
  <si>
    <t>5/6IN RECESSED TRIM 6CT(-1500779)</t>
  </si>
  <si>
    <t>PS 6-SPRY HH CH WS</t>
  </si>
  <si>
    <t>DW BLUETOOTH EARPHONES W MIC</t>
  </si>
  <si>
    <t>BRYNA O21 MOD 96MM PULL MB</t>
  </si>
  <si>
    <t>18 IN FULL EXTENSION SLIDE</t>
  </si>
  <si>
    <t>WATER HEATER STAND UP TO 52-GAL</t>
  </si>
  <si>
    <t>APC BACK-UPS 6-OUT 450VA 255W</t>
  </si>
  <si>
    <t>KW AB COMBO SGL TYLO</t>
  </si>
  <si>
    <t>NUMBER 3 3IN ANGLE CUT 6003</t>
  </si>
  <si>
    <t>3/4-IN PVC UNION THREAD SCH40</t>
  </si>
  <si>
    <t>KB 48V 21-IN PUSH MOWER 5AH(2)</t>
  </si>
  <si>
    <t>RTIC 32QT UL HARD COOLER GREY</t>
  </si>
  <si>
    <t>ARCH OAS 360 PM STL PEW T3 LCK</t>
  </si>
  <si>
    <t>KB 24V G4 4-TOOL COMBO KIT</t>
  </si>
  <si>
    <t>Gallo Polished Brass Interior Bed/Bath Privacy Door Knob</t>
  </si>
  <si>
    <t>RB 1/2 OVRL SLF CLS ABS HNGE 2-CT</t>
  </si>
  <si>
    <t>RB AB SGL CYL DEADBOLT</t>
  </si>
  <si>
    <t>Project Source 11-in Semi Gloss White Traditional Flush Mount Light</t>
  </si>
  <si>
    <t>KOBALT 80W CHARGER</t>
  </si>
  <si>
    <t>UT 2000L WHT 2H D2D OUTLET FL</t>
  </si>
  <si>
    <t>SV LIGHTED CREVICE TOOL W/ADPTR</t>
  </si>
  <si>
    <t>BRINKS 48MM RESET LK 2 1/4INSHKL</t>
  </si>
  <si>
    <t>PS 5.78IN 1LT WHT PULLCHAIN GLOBE</t>
  </si>
  <si>
    <t>SUP TOOL BASIN BUDDY WRENCH</t>
  </si>
  <si>
    <t>A+R HARLOW CENTERSET GOLD SIMFT</t>
  </si>
  <si>
    <t>E37008E684C1</t>
  </si>
  <si>
    <t>PS FALLSBROOK 1LT NKL MINI PEND</t>
  </si>
  <si>
    <t>PS CDLS 1-IN LF BLD 32 X 64 WHT</t>
  </si>
  <si>
    <t>KBLT 3PC HEX SHANK ADAPTER SET</t>
  </si>
  <si>
    <t>SMX PRO 4500 PSI TURBO NOZZLE</t>
  </si>
  <si>
    <t>NUMBER 6 3IN ANGLE CUT 6003</t>
  </si>
  <si>
    <t>3-Piece Flynn Matte Black Decorative Bathroom Hardware Set with Towel Bar,Toilet Paper Holder and To</t>
  </si>
  <si>
    <t>KOBALT T 2.5LB FGL PICK MATTOCK</t>
  </si>
  <si>
    <t>PS 23X64 2-IN PREMIUM BLIND GRAY</t>
  </si>
  <si>
    <t>NUMBER 2 3IN ANGLE CUT 6003</t>
  </si>
  <si>
    <t>52-IN GLOBE NASHVILLE BLK CFAN</t>
  </si>
  <si>
    <t>KW AB SGL CYL DBLT SMT</t>
  </si>
  <si>
    <t>RCP MICROFIBER FLOOR CARE KIT</t>
  </si>
  <si>
    <t>2 1/8 SN FLUSH CUP PUL(-3728076)</t>
  </si>
  <si>
    <t>KREG ADAPTIVE TSG CUTTING SYSTEM</t>
  </si>
  <si>
    <t>KBLT 25FT COMPACT WIDEBLADE LED</t>
  </si>
  <si>
    <t>DW A5 Blk/Gray Cut Glove L</t>
  </si>
  <si>
    <t>LITE KIT SOCKET</t>
  </si>
  <si>
    <t>44-IN HB AUDISS BLK CFAN</t>
  </si>
  <si>
    <t>ETN 15A 120/277V SP DECO SW WH</t>
  </si>
  <si>
    <t>E37008E680D0</t>
  </si>
  <si>
    <t>PS 2FTX12FT CLEAR SURFACE RUNNER</t>
  </si>
  <si>
    <t>BOSS A3 CUT FOAM NTRLE TCH M</t>
  </si>
  <si>
    <t>DIAMOND SHINE TURBO CLN BRSH</t>
  </si>
  <si>
    <t>HH Dog Crate Bed 35x23x3</t>
  </si>
  <si>
    <t>LPS PS 70x48 1-IN CDLS LF WHITE</t>
  </si>
  <si>
    <t>PS K 27-IN KIDS HOE</t>
  </si>
  <si>
    <t>SS FROSTED CYLINDER GLASS</t>
  </si>
  <si>
    <t>4-Pack 1-1/8 In-in White Rubber Chair Leg Tips</t>
  </si>
  <si>
    <t>WHIRLPOOL ICE MAKER KIT W11729596</t>
  </si>
  <si>
    <t>HUE 10FT RGBW STRIP LIGHT</t>
  </si>
  <si>
    <t>90-LB GD EXTENSION SPRINGS - 2-CT</t>
  </si>
  <si>
    <t>DIGITAL MOISTURE METER</t>
  </si>
  <si>
    <t>DANCO SINK-STRANER LOCKNUT/WSHRS</t>
  </si>
  <si>
    <t>MT 16-OZ DEAD BLOW HAMMER</t>
  </si>
  <si>
    <t>SPY MB 8PT X 2-IN BIT 3-CT</t>
  </si>
  <si>
    <t>Horizontal Brown S</t>
  </si>
  <si>
    <t>52-IN HB OXFORD BN LED CFAN</t>
  </si>
  <si>
    <t>KW HENLEY/MAVEN HDST SN SMT</t>
  </si>
  <si>
    <t>AR BRANTLEY 72-144 MB CURT ROD</t>
  </si>
  <si>
    <t>ON-Q RG6 COAX STRAP</t>
  </si>
  <si>
    <t>RB 2-IN BLK CORNER BRACE 4-CT</t>
  </si>
  <si>
    <t>AR BRANTLEY 72-144 ORB CURT ROD</t>
  </si>
  <si>
    <t>RB CAB HARDWARE JIG</t>
  </si>
  <si>
    <t>MAGNETIC WIRELESS CHARGER KIT</t>
  </si>
  <si>
    <t>CM WV TOP SHELF</t>
  </si>
  <si>
    <t>SPP6 HARD START KIT</t>
  </si>
  <si>
    <t>AR KINSLEY 3LT NICKEL LED VTY LT</t>
  </si>
  <si>
    <t>42-IN HB CARATUK RIVER BRZ LED CF</t>
  </si>
  <si>
    <t>INSTALL KIT-ELECTRIC WH</t>
  </si>
  <si>
    <t>HB 200-350L 7W BLK ADJ LV FLOOD</t>
  </si>
  <si>
    <t>BRONZE FM PRESSURE REDUCING VALVE</t>
  </si>
  <si>
    <t>PS TP HOLDER WHITE</t>
  </si>
  <si>
    <t>MT RUBBER GROUTING GLOVES</t>
  </si>
  <si>
    <t>FRCSUNRLXLGOHOODIESTEELXLREG</t>
  </si>
  <si>
    <t>M FrcSunRxLogoHoodeTrnqulBluHthXL</t>
  </si>
  <si>
    <t>HYDROPONIC 500 GPH (-5136280)</t>
  </si>
  <si>
    <t>PROJECT SOURCE 30-QT CLEAR TOTE</t>
  </si>
  <si>
    <t>21 IN MERIDIAN GRAY MRBL SS</t>
  </si>
  <si>
    <t>AR 58X72 RD WHITE ROLLER SHADE</t>
  </si>
  <si>
    <t>Medium Duty Bronze Commercial Door Closer</t>
  </si>
  <si>
    <t>METAL TANK LEVER EACH</t>
  </si>
  <si>
    <t>SS LED BT SPEAKER LAMP</t>
  </si>
  <si>
    <t>WARNER WALL SCRAPER</t>
  </si>
  <si>
    <t>MIL 1000 LBS FURN DOLLY PLY</t>
  </si>
  <si>
    <t>AR QUINN 4LT CHROME LED VANITY LT</t>
  </si>
  <si>
    <t>E37008E5BFFD</t>
  </si>
  <si>
    <t>MET MV 36/18V 4/8AH BATT AND CHGR</t>
  </si>
  <si>
    <t>UTL 30A 3 WIRE DRYER OUTLET FLUSH</t>
  </si>
  <si>
    <t>GERBER SUSPENSION NXT MULTI TOOL</t>
  </si>
  <si>
    <t>SS TEAL MEDALLION DEEP SEAT</t>
  </si>
  <si>
    <t>16-in W x 20-in L x 2-in 8 MERV Allergen Defense Electrostatic Pleated Air Filter</t>
  </si>
  <si>
    <t>HALLMARK SANTA SNOOPY ORNMAMENT</t>
  </si>
  <si>
    <t>Baron Antique Bronze Interior Bed/Bath Privacy Door Knob</t>
  </si>
  <si>
    <t>HB SOLAR FIREWORK LIGHT</t>
  </si>
  <si>
    <t>15G Trail Box</t>
  </si>
  <si>
    <t>16-in W x 20-in L x 4-in 11 MERV 1000 MPR Allergen Defense Electrostatic Pleated Air Filter (2-Pack)</t>
  </si>
  <si>
    <t>4-TIER SOLID SHELF</t>
  </si>
  <si>
    <t>20-in W x 20-in L x 2-in 8 MERV Allergen Defense Electrostatic Pleated Air Filter</t>
  </si>
  <si>
    <t>52-IN HB SAILSTREAM BN LED CFAN</t>
  </si>
  <si>
    <t>E37008E5C042</t>
  </si>
  <si>
    <t>CERAMIC TEAL CASCADING FOUNTAIN</t>
  </si>
  <si>
    <t>KB 48V 17-IN PUSH MOWER 4AH(2)</t>
  </si>
  <si>
    <t>EALING UNDERMOUNT 33INX22IN SB</t>
  </si>
  <si>
    <t>PS Corn Broom</t>
  </si>
  <si>
    <t>FM AMSTD CHAMPION 4 SEAL</t>
  </si>
  <si>
    <t>WARNER 3-IN-1 STRIPPING BRUSH</t>
  </si>
  <si>
    <t>QZL WOLFEBORO 14IN 3LT BLK SEMI</t>
  </si>
  <si>
    <t>5/8-IN X 10-IN GLV ANC BOLT</t>
  </si>
  <si>
    <t>DC+WP ROME MARBLE 21.18 SF</t>
  </si>
  <si>
    <t>ROUND BLANK COVER WHITE</t>
  </si>
  <si>
    <t>24-IN MULTI-SURFACE PUSHBROOM UAS</t>
  </si>
  <si>
    <t>DBL CURVED 72 IN GOLD SHOWER ROD</t>
  </si>
  <si>
    <t>KB 8/10 HINGE BIT</t>
  </si>
  <si>
    <t>3M HARD HAT FB NV ORANGE 6PT</t>
  </si>
  <si>
    <t>3M Hvy Dty Dct Tp Blue 20yd</t>
  </si>
  <si>
    <t>26 DFC HL GIANT SKULL GROUNDBRKER</t>
  </si>
  <si>
    <t>4-INX5-FT FOIL DRYER KIT(433301)I</t>
  </si>
  <si>
    <t>FAN CLOUD OLD CEILING FAN BRCE KT</t>
  </si>
  <si>
    <t>3/4-IN QTR TRN F HS BIB</t>
  </si>
  <si>
    <t>KW MB HENLEY PRIV LVR</t>
  </si>
  <si>
    <t>Hl Crawling Tuxedo Hand</t>
  </si>
  <si>
    <t>LG ICE MAKER KIT LK75C</t>
  </si>
  <si>
    <t>EGO 56V 16IN CF TRIMMER BARE</t>
  </si>
  <si>
    <t>SS CRYSTAL CYLINDER GLASS</t>
  </si>
  <si>
    <t>AR KING 14IN 3000K LED GLD FLUSH</t>
  </si>
  <si>
    <t>ETN 15A 120V CMBO NITE LGHT SW WH</t>
  </si>
  <si>
    <t>STYLESELECT FAN DC12-1BL</t>
  </si>
  <si>
    <t>MILESCRAFT EDGE + MORTISE GUIDE</t>
  </si>
  <si>
    <t>8X2-1/2IN PT HCR YL TRIM 100BX</t>
  </si>
  <si>
    <t>20-in W x 20-in L x 1-in 11 MERV 1085 MPR Allergen Defense Extra Electrostatic Pleated Air Filter</t>
  </si>
  <si>
    <t>HM 1.5 OZ 1-5/8-IN BRN PANEL NAIL</t>
  </si>
  <si>
    <t>KW DOWNTOWN SGL CYL DB SN SMT</t>
  </si>
  <si>
    <t>E37008E6B013</t>
  </si>
  <si>
    <t>KB TAP AND DRILL SET SAE 1/4-20/7</t>
  </si>
  <si>
    <t>AR AMELIA 11-IN BLK WALL LT</t>
  </si>
  <si>
    <t>DW 4-IN X 8-IN BELT DISC SANDER</t>
  </si>
  <si>
    <t>3/4-IN SWIVEL BASE BLK</t>
  </si>
  <si>
    <t>BROK LOCK SLV 1/2IN 5/8IN BLK/NKL</t>
  </si>
  <si>
    <t>SS Propane Hose &amp; Regulator</t>
  </si>
  <si>
    <t>AQUACARE 8-SPRY HH CH WS</t>
  </si>
  <si>
    <t>PS 15IN LED WHT RMT FL W/ TRMKIT</t>
  </si>
  <si>
    <t>60V 120MPH Tool Only Blower</t>
  </si>
  <si>
    <t>DEWALT 18IN 20V FAN BARE</t>
  </si>
  <si>
    <t>Slime 12V Digital Tire Inflator</t>
  </si>
  <si>
    <t>GOVEE 49.2FT STRIP LIGHT COLOR</t>
  </si>
  <si>
    <t>E37008E6980D</t>
  </si>
  <si>
    <t>ENBRTN WIFI INDR 2-OUT SMRT PLUG</t>
  </si>
  <si>
    <t>HM 1-CT 25-FT #3 PICTURE WIRE</t>
  </si>
  <si>
    <t>MD VIN/RUB INT DR SL 32 IN WHT</t>
  </si>
  <si>
    <t>ETN 1G JUMBO DUP RECEPT PLATE WH</t>
  </si>
  <si>
    <t>KB 1/2-IN DR QR FLXHD RATCHET 90T</t>
  </si>
  <si>
    <t>KB CLASSIC SUEDE POUCH</t>
  </si>
  <si>
    <t>PS REPLACEMENT BLADE 4IN 10-PACK</t>
  </si>
  <si>
    <t>PS 16-IN TO28-IN ORB MAG CURT ROD</t>
  </si>
  <si>
    <t>PS WAKEBRIDGE 1HSPRAY CH -5277763</t>
  </si>
  <si>
    <t>CORONA MULTI-COMBO TREE PRNR HEAD</t>
  </si>
  <si>
    <t>6 MINI PS FLOCK COMBO(-5184124)</t>
  </si>
  <si>
    <t>PS 13IN 2LT NKL FROSTED DOME FLSH</t>
  </si>
  <si>
    <t>ETN 20A 120 277 SP DECO SW WH</t>
  </si>
  <si>
    <t>#16 PRO HOSE CLAMP - 10 PACK</t>
  </si>
  <si>
    <t>2CT PS 11IN WHT LED (-1288222)</t>
  </si>
  <si>
    <t>KOBALT HEAVY DUTY FLARING TOOL</t>
  </si>
  <si>
    <t>1-IN SCH 40 45-DEG BLD ELBOW</t>
  </si>
  <si>
    <t>SPY STINGER 1/2-IN DRILL BIT</t>
  </si>
  <si>
    <t>ONQ SINGLE BRUSH STRAP WHITE</t>
  </si>
  <si>
    <t>TRIM KIT FOR PFISTER FAUCETS</t>
  </si>
  <si>
    <t>ETN TWR ST GFCI 20A 125V WH 3PK</t>
  </si>
  <si>
    <t>HCG 10PK WHITE NITRILE 72 QP</t>
  </si>
  <si>
    <t>PS WEBBER CENSET BR NIC (-5288074</t>
  </si>
  <si>
    <t>ETN 15A 120/277V SP DECO SW BK</t>
  </si>
  <si>
    <t>4X4 SQUARE DRAIN TILE-IN</t>
  </si>
  <si>
    <t>BERNZ UNIVERSAL HOSE EXTENSION</t>
  </si>
  <si>
    <t>DW FLOORING KNEE PADS WITH GEL</t>
  </si>
  <si>
    <t>UTL BLK 6 OUT USB A/C SURGE TAP</t>
  </si>
  <si>
    <t>PS HIGH VIS ADJ NOZZLE (-417741)</t>
  </si>
  <si>
    <t>MRCL ME Shower Scrubber 2CT Lem</t>
  </si>
  <si>
    <t>Project Source  Headlamp 450L</t>
  </si>
  <si>
    <t>KBLT COMPACT MULTIMETER</t>
  </si>
  <si>
    <t>KB LEATHER WORK BELT</t>
  </si>
  <si>
    <t>14-IN ETTORE WASHER/SQUEGEE COMBO</t>
  </si>
  <si>
    <t>KB PIN-TYPE MOISTURE METER</t>
  </si>
  <si>
    <t>16-in W x 20-in L x 1-in 11 MERV 1085 MPR Allergen Defense Extra Electrostatic Pleated Air Filter (2</t>
  </si>
  <si>
    <t>Bullseye Air Blaster</t>
  </si>
  <si>
    <t>3/8-IN ID BRASS BARB SPLICER</t>
  </si>
  <si>
    <t>1/2-IN WOOD THRU STUD ISO 10-CT</t>
  </si>
  <si>
    <t>E37008E69836</t>
  </si>
  <si>
    <t>MAAX PRO STEEL 60X32 TUB RH</t>
  </si>
  <si>
    <t>Platform 60-in W x 32-in L with Right Drain Rectangle Shower Base (White)</t>
  </si>
  <si>
    <t>7-FT10-IN X 10-FT RORY AREA RUG</t>
  </si>
  <si>
    <t>A+R 60X32 BATH WALLS CARRERA</t>
  </si>
  <si>
    <t>E37008E64C22</t>
  </si>
  <si>
    <t>MF 22-IN KETTLE</t>
  </si>
  <si>
    <t>KB 40V 20-IN PUSH MOWER BARE</t>
  </si>
  <si>
    <t>5-Tier 24x48x72 Rivet Wire SHELF</t>
  </si>
  <si>
    <t>E37008DDDD0D</t>
  </si>
  <si>
    <t>BD 1/4-IN SHEET ORBITAL SANDER</t>
  </si>
  <si>
    <t>BOS ROOFING NAILER</t>
  </si>
  <si>
    <t>CM 1/2-IN HAMMER DRILL</t>
  </si>
  <si>
    <t>CM 140-PC DRILL/DRIVE BIT SET</t>
  </si>
  <si>
    <t>CALWES06</t>
  </si>
  <si>
    <t>E37008E0FB04</t>
  </si>
  <si>
    <t>E37008E0FB20</t>
  </si>
  <si>
    <t>E37008E0FAEE</t>
  </si>
  <si>
    <t>CM RP V20 410CFM BLOWER 5AH KIT</t>
  </si>
  <si>
    <t>CM RP V20 8IN POLE SAW 2AH KIT</t>
  </si>
  <si>
    <t>CM V20 10IN CHAINSAW 2AH KIT</t>
  </si>
  <si>
    <t>CM V20 10IN TRIMMER 2AH KIT</t>
  </si>
  <si>
    <t>DW 20V 6AH BATTERY PACK+CHARGER</t>
  </si>
  <si>
    <t>CM V20 18IN POLE HEDGE 2AH KIT</t>
  </si>
  <si>
    <t>DW 20V MAX XR 1/2IN RATCHET (TO)</t>
  </si>
  <si>
    <t>DW 20V MAX XR GRINDER (TO)</t>
  </si>
  <si>
    <t>DW 20V MAX PRM HAMMER DRILL (TO)</t>
  </si>
  <si>
    <t>CRAFTSMAN 12A EDGER</t>
  </si>
  <si>
    <t>CM V20 8-TOOL COMBO KIT</t>
  </si>
  <si>
    <t>CM V20 BL STICK VACUUM</t>
  </si>
  <si>
    <t>CM V20 3/8-IN T50 CRWN STPLR-BARE</t>
  </si>
  <si>
    <t>CM V20 4.0AH LI-ION BATTERY(2CT)</t>
  </si>
  <si>
    <t>CM V20 BL RP HAND PLANER (BARE)</t>
  </si>
  <si>
    <t>CM V20 BRUSHED 2 TOOL KIT</t>
  </si>
  <si>
    <t>CM V20 HIGH PRESSURE INFLATR-BARE</t>
  </si>
  <si>
    <t>CM V20 POLE PRUNER BARE</t>
  </si>
  <si>
    <t>CM V20 RP BL 1/2-IN WRENCH(BARE)</t>
  </si>
  <si>
    <t>CM V20 RP BL GRINDER (BARE)</t>
  </si>
  <si>
    <t>E37008E0FB3C</t>
  </si>
  <si>
    <t>E37008E0FB41</t>
  </si>
  <si>
    <t>E37008E59054</t>
  </si>
  <si>
    <t>DW 13-IN TWO-SPEED PLANER PACK</t>
  </si>
  <si>
    <t>E37008E0FB49</t>
  </si>
  <si>
    <t>DW 12V MAX 5-3/8IN CIRC SAW (TO)</t>
  </si>
  <si>
    <t>DW 12V MAX IMPACT DRIVER KIT</t>
  </si>
  <si>
    <t>DW 12V MAX ONE-HAND RCP SAW (TO)</t>
  </si>
  <si>
    <t>DW 15-PC HX TITANM DRILL BIT SET</t>
  </si>
  <si>
    <t>DW 20V MAX BL 3-TOOL COMBO KIT</t>
  </si>
  <si>
    <t>DW 20V MAX RECIP SAW (TO)</t>
  </si>
  <si>
    <t>DW 20V MAX XR 3-TOOL WW COMBO KT</t>
  </si>
  <si>
    <t>DW 20V MAX XR DEEP-CT BNDSW (TO)</t>
  </si>
  <si>
    <t>DW 20V MAX XR PREM HAMMR DRLL KT</t>
  </si>
  <si>
    <t>DW 20V XR OSC MULTITOOL KIT</t>
  </si>
  <si>
    <t>DW 4.5-IN 11A GRINDER (-674788</t>
  </si>
  <si>
    <t>DW 5-IN 6A DISC SANDER</t>
  </si>
  <si>
    <t>DW 7.8-AMP 1/2-IN HAMMERDRILL</t>
  </si>
  <si>
    <t>DW 8-AMP 3/8-IN VAR SPD DRILL</t>
  </si>
  <si>
    <t>DW P1000 HAMMER PAT</t>
  </si>
  <si>
    <t>DW TG 35-PC DRIVING BIT SET</t>
  </si>
  <si>
    <t>E37008E8475E</t>
  </si>
  <si>
    <t>KB 48-IN 2-DOOR FLOOR CABINET</t>
  </si>
  <si>
    <t>2x4 Lay In Prismatic Panel 4000L</t>
  </si>
  <si>
    <t>PS 5.5-CF STEEL WB GRY (-2560883)</t>
  </si>
  <si>
    <t>PS 40-GAL WHEELED (-2565508)</t>
  </si>
  <si>
    <t>E37008E847F6</t>
  </si>
  <si>
    <t>WHRLPL 33K GRAIN WTR SOFTNR</t>
  </si>
  <si>
    <t>52-IN ALTITUDE SOLO WHT CFAN</t>
  </si>
  <si>
    <t>E37008E8495E</t>
  </si>
  <si>
    <t>FH PHIL WS 8 3-IN 4-CT</t>
  </si>
  <si>
    <t>BH BR FT PH W/S 6X3/4 75CT</t>
  </si>
  <si>
    <t>RB 2-IN SS CORNER BRACE 4-CT</t>
  </si>
  <si>
    <t>PS 12-FT X 15-FT CANVAS DC</t>
  </si>
  <si>
    <t>A+R VEDA SINGLE HAN M BLACK</t>
  </si>
  <si>
    <t>HL 300CT LED MINI WW REEL</t>
  </si>
  <si>
    <t>DFC NEVERKINK MAX 75-FT HOSE</t>
  </si>
  <si>
    <t>OREGON 5/32 SHARPN STONE(-91401)</t>
  </si>
  <si>
    <t>OATEY 4-IN SS CLEANOUT COVR PLATE</t>
  </si>
  <si>
    <t>JOHNI JUMBO WAX RING</t>
  </si>
  <si>
    <t>HM CARABINER WITH KEY RING</t>
  </si>
  <si>
    <t>DBLT GRADE 1 DOUBLE CYLINDER SC</t>
  </si>
  <si>
    <t>KW 663 DB ONE SIDE DB SC</t>
  </si>
  <si>
    <t>WHT PLASTIC ROLLER BALL SHWR RING</t>
  </si>
  <si>
    <t>RB TOILET SHIMS - 8 PACK</t>
  </si>
  <si>
    <t>14-in W x 20-in L x 1-in 13 MERV 1900 MPR Premium Allergen, Bacteria and Virus Electrostatic Pleated</t>
  </si>
  <si>
    <t>KANT-SLAM GATE CLOSER</t>
  </si>
  <si>
    <t>4-IN ADJ ELBOW FOR B-VENT 4GVL90</t>
  </si>
  <si>
    <t>I/O LE 4-FT BLACK FABRIC CORD</t>
  </si>
  <si>
    <t>3M FILTRETE 20x30 BASIC FLTR</t>
  </si>
  <si>
    <t>20-in W x 25-in L x 1-in 5 MERV 300 MPR Basic Dust and Lint Electrostatic Air Filter (3-Pack)</t>
  </si>
  <si>
    <t>3M FLTR 300 MPR 20-36-1</t>
  </si>
  <si>
    <t>STS ROUND PATIO COVR (-740184)</t>
  </si>
  <si>
    <t>52-IN HB BEACH CREEK BRZ LED CFAN</t>
  </si>
  <si>
    <t>HB 40L 2W 2CT BLK LV DECK</t>
  </si>
  <si>
    <t>HB 2CT SOLAR DISK</t>
  </si>
  <si>
    <t>SS OUR HAPPY PLACE MAT</t>
  </si>
  <si>
    <t>CONCEALER HOME ENTERTAINMENT KIT</t>
  </si>
  <si>
    <t>OLFA 18MM 10PK HD SNAP OFF BLDES</t>
  </si>
  <si>
    <t>RUBBER DISHWASHER ADAPTER</t>
  </si>
  <si>
    <t>8-14 2-WAY SIDEWALL/CEILING</t>
  </si>
  <si>
    <t>HL 13IN SKELETON W/HAT</t>
  </si>
  <si>
    <t>HL 13IN SKELETON W/PUMPKIN</t>
  </si>
  <si>
    <t>DISNEY BLOW MOLD MINNIE SKELETON</t>
  </si>
  <si>
    <t>KB STUBBY RATCHETING SCREWDRIVER</t>
  </si>
  <si>
    <t>KB 6-IN-1 SCREWDRIVER(-1475264)</t>
  </si>
  <si>
    <t>PS CDLS 1-IN RD BLD 34-64 WHT</t>
  </si>
  <si>
    <t>7-FT10-IN X 10-FT RIVER AREA RUG</t>
  </si>
  <si>
    <t>KREG CROWN-PRO CUTTING JIG</t>
  </si>
  <si>
    <t>4-LIGHT BRUSHED NICKEL LIGHT KIT</t>
  </si>
  <si>
    <t>AR 17.9-IN L BEIGE EMBRO BELL SD</t>
  </si>
  <si>
    <t>1/4-IN SHARKBITE DEMOUNT CLIP</t>
  </si>
  <si>
    <t>UT 16FT 5CCT BAT TAPE LIGHT</t>
  </si>
  <si>
    <t>RV STRAIGHT HOSE ADAPTER 3-IN</t>
  </si>
  <si>
    <t>370 V 45/5 MFD DR MOTOR CAPACITOR</t>
  </si>
  <si>
    <t>KOBALT Spotlight 5000L</t>
  </si>
  <si>
    <t>HISENSE WF HX2017F-A</t>
  </si>
  <si>
    <t>PS ELY 13-IN BLK WALL LT</t>
  </si>
  <si>
    <t>O21 SIRI 1-3/16IN MB KNOB 1-CT</t>
  </si>
  <si>
    <t>5-IN HEAVY DUTY SLIDE BOLT</t>
  </si>
  <si>
    <t>3112BC LK SPR SNP 3/8 ZN</t>
  </si>
  <si>
    <t>STS BK HDPE UMB BASE (-223344)</t>
  </si>
  <si>
    <t>E37008E849C4</t>
  </si>
  <si>
    <t>PS FRONT TRIG MULTI-PAT(-2626663)</t>
  </si>
  <si>
    <t>Gatehouse Mail Box Lock</t>
  </si>
  <si>
    <t>21.5-24-1 M ALLRGN 2-CT FLTR</t>
  </si>
  <si>
    <t>PS Water Filter PSFUII</t>
  </si>
  <si>
    <t>WHRLPL CNTRL HOME WTR FILTR SYS</t>
  </si>
  <si>
    <t>PS CDLS 1-IN RD BLD 23-64 WHT</t>
  </si>
  <si>
    <t>UT 9IN WHITE  LANTERN</t>
  </si>
  <si>
    <t>DRP MET 12-IN DL BEV CMP MS</t>
  </si>
  <si>
    <t>MET 18V 7-1/4-IN CIRC SAW  (BARE)</t>
  </si>
  <si>
    <t>22-in Urban Smooth Jug, Lt Brown</t>
  </si>
  <si>
    <t>TBLT 16-IN OPEN TOTE</t>
  </si>
  <si>
    <t>KOBALT SHUT OFF QUICKKIT(-5133055</t>
  </si>
  <si>
    <t>SMX PRO 4500 PSI SPRAY GUN</t>
  </si>
  <si>
    <t>E37008E859B3</t>
  </si>
  <si>
    <t>IR CABINET HEATER</t>
  </si>
  <si>
    <t>E37008E859FF</t>
  </si>
  <si>
    <t>UT 4IN 5CCT DTACH SS CNLS</t>
  </si>
  <si>
    <t>ETN UNIVER LOAD DECO DIM WBKGY</t>
  </si>
  <si>
    <t>1 1/2 IN End Outlet Tailpiece</t>
  </si>
  <si>
    <t>2.5-GAL EVAPORATIVE HUMIDIFIER</t>
  </si>
  <si>
    <t>BOOSTER PUMP 1 HP CI (434281)</t>
  </si>
  <si>
    <t>CM WV NRW 16" TOWER KIT W RODS</t>
  </si>
  <si>
    <t>KCH BARRINGTON 14.02IN 3LT SEMI</t>
  </si>
  <si>
    <t>SS 12X72 GRAY DEC BRD</t>
  </si>
  <si>
    <t>500 GPH FOUNTAIN PUMP WITH LWSO</t>
  </si>
  <si>
    <t>E37008E85AAB</t>
  </si>
  <si>
    <t>BRASS RH MS 10-24X1/2 3-CT</t>
  </si>
  <si>
    <t>BRASS RH MS 1/4-20X1/2 2-CT</t>
  </si>
  <si>
    <t>BH FL WASHERS SAE 1/4 100-CT</t>
  </si>
  <si>
    <t>UT 4IN 5CCT DTACH CNLS (-1500763)</t>
  </si>
  <si>
    <t>Thames 40x84 Panel Sage Green</t>
  </si>
  <si>
    <t>3/4-IN THREE SOCKET TEE</t>
  </si>
  <si>
    <t>3/4-IN SWIVEL BASE</t>
  </si>
  <si>
    <t>3/4-IN DBL M SWVL SOCKET</t>
  </si>
  <si>
    <t>MT 1-3/8-IN WET DMD HLE SAW SYSTM</t>
  </si>
  <si>
    <t>CORONA 18-IN PRNING SAW</t>
  </si>
  <si>
    <t>HM 4MMX10MM Z M PAN PH MS 12-CT</t>
  </si>
  <si>
    <t>HM 5MMX10MM Z MTRC PN PH MS 8-CT</t>
  </si>
  <si>
    <t>1LB DECK PLUS BLACK 8DX1-5/8</t>
  </si>
  <si>
    <t>KEENEY SOAP DISPENSER CHROME</t>
  </si>
  <si>
    <t>FLEXON 100-FT MED DUTY (+6270215)</t>
  </si>
  <si>
    <t>ORBIT MAX 7-PAT FIREMANS NOZZLE</t>
  </si>
  <si>
    <t>Saturn Gear Drive 15-ft- 25-ft Adjustable Gear Drive Rotor</t>
  </si>
  <si>
    <t>WARNER 48-IN HEAVY DUTY SCRAPER</t>
  </si>
  <si>
    <t>Korky 2X Complete Kit</t>
  </si>
  <si>
    <t>JHSN 16IN IN/MET COMB SQ(-119905)</t>
  </si>
  <si>
    <t>12-in W x 24-in L x 1-in 11 MERV 1085 MPR Allergen Defense Extra Electrostatic Pleated Air Filter</t>
  </si>
  <si>
    <t>7INX 25FT SILVER INS FLEX DUCT</t>
  </si>
  <si>
    <t>CLMD BW WHT 48 IN TOP SHELF</t>
  </si>
  <si>
    <t>PERF M 55IN GRILL COV</t>
  </si>
  <si>
    <t>O21 LYNNPARK 20-IN NK LED VTY LT</t>
  </si>
  <si>
    <t>SS BLAIR 5X7 AREA RUG</t>
  </si>
  <si>
    <t>FA PLUG-IN CO ALARM 2PK 5E</t>
  </si>
  <si>
    <t>KOHLER CAPRI PN T/S</t>
  </si>
  <si>
    <t>ICE MAKER/WATER SUPPLY KIT</t>
  </si>
  <si>
    <t>QZL BREITLING 12-IN BLK FLUSH</t>
  </si>
  <si>
    <t>3/4-IN X 2-1/2-IN BLKPIPENPL</t>
  </si>
  <si>
    <t>3/4-IN X 3-1/2-IN PIPE NPL</t>
  </si>
  <si>
    <t>3/4IN X 4IN BLK PIPE NIPPLE</t>
  </si>
  <si>
    <t>3/4-IN X 4-1/2-IN BLK PIPENPL</t>
  </si>
  <si>
    <t>3/4IN X 6IN BLK PIPE NIPPLE</t>
  </si>
  <si>
    <t>AR DULVERTON RECTANGL DROP-IN WHT</t>
  </si>
  <si>
    <t>1/2-IN X 5-FT BLUE PEX PIPE</t>
  </si>
  <si>
    <t>PS GLYNWATER 11-IN BLK MTN WL LT</t>
  </si>
  <si>
    <t>SMOOTH OVAL DOOR CHIME</t>
  </si>
  <si>
    <t>Air Cooling Clip</t>
  </si>
  <si>
    <t>TOUGH AND THIRSTY XL CUP MOUNT</t>
  </si>
  <si>
    <t>7G Trail Box</t>
  </si>
  <si>
    <t>AR HARTFORD DRAWER JAVA</t>
  </si>
  <si>
    <t>Trim at Home 2-in Slat Width 47-in x 48-in Cordless White Faux Wood Room Darkening Horizontal Blinds</t>
  </si>
  <si>
    <t>KOBALT 13IN PVC SAW</t>
  </si>
  <si>
    <t>UT 6IN 5CCTPLS RETRO 6PK</t>
  </si>
  <si>
    <t>5-TR CHRM WR SHLVNG UNT + 6038949</t>
  </si>
  <si>
    <t>52-IN FANIM PROP BS LED CFAN</t>
  </si>
  <si>
    <t>KW PB SGL MOBILE HOME DBLT SMT</t>
  </si>
  <si>
    <t>PFW UNIVERSAL POP-UP STOPPER</t>
  </si>
  <si>
    <t>E37008E85ACD</t>
  </si>
  <si>
    <t>26 DFC HL 6.5-FT BALLOON CLOWN</t>
  </si>
  <si>
    <t>KOBALT 7-CF STEEL DUAL FLTFREE WB</t>
  </si>
  <si>
    <t>MF 30" Charcoal Barrel</t>
  </si>
  <si>
    <t>E37008E7934F</t>
  </si>
  <si>
    <t>BH HWH SELF DRL 10X1 1/4 35CT</t>
  </si>
  <si>
    <t>1/4 X 2 WIRE LCK PIN ROUND L5</t>
  </si>
  <si>
    <t>BERNZ UTILITY TORCH HEAD</t>
  </si>
  <si>
    <t>LEV 2-IN 43X64 WHITE FW BLIND</t>
  </si>
  <si>
    <t>LEV 2.5-IN 57X72 WHITE FW BLIND</t>
  </si>
  <si>
    <t>LEV 62X64 RD GRAY FW BLIND</t>
  </si>
  <si>
    <t>ETN 1G TOG PLATE WH</t>
  </si>
  <si>
    <t>BLK SELF CLOSING KIT (-82035)</t>
  </si>
  <si>
    <t>PFISTER 974-5299 S/L CARTRIDGE</t>
  </si>
  <si>
    <t>HM READYNAIL CONVENTIONAL 30-LB</t>
  </si>
  <si>
    <t>ADJUSTABLE ENTRY LATCH</t>
  </si>
  <si>
    <t>SUNCAST RESIN HOSE POT GRY</t>
  </si>
  <si>
    <t>Voyager II 25-ft- 50-ft Adjustable Gear Drive Rotor</t>
  </si>
  <si>
    <t>ORBT 1-IN NTP AUTO ANTISIPHON VLV</t>
  </si>
  <si>
    <t>HBL 1G 16N1 IN-USE WP CVR XDTY CL</t>
  </si>
  <si>
    <t>UTLT 100-FT 10/3 YELLOW T-BLD</t>
  </si>
  <si>
    <t>6-IN STARTING COLLAR</t>
  </si>
  <si>
    <t>14-in W x 14-in L x 1-in 5 MERV 300 MPR Basic Dust and Lint Electrostatic Air Filter (3-Pack)</t>
  </si>
  <si>
    <t>ECLIPSE ROZEL WHITE RM 33X64</t>
  </si>
  <si>
    <t>OLFA 9MM 10PK PRCSN SNAP OFF BLDS</t>
  </si>
  <si>
    <t>KOBALT 75-FT PORTABLE HOSE REEL</t>
  </si>
  <si>
    <t>A+R AR COSGROVE SN DOUBLE TOGGLE</t>
  </si>
  <si>
    <t>RB 4.94 in Sliding Glass Dr Hndle</t>
  </si>
  <si>
    <t>PS 2-PACK ORGANIZERS (-295169)</t>
  </si>
  <si>
    <t>HINGE 105 DEGREE SOFT FULL WOOD</t>
  </si>
  <si>
    <t>PRG 7.5IN WHT CCT LED FLUSH</t>
  </si>
  <si>
    <t>6-Setting HH Shower</t>
  </si>
  <si>
    <t>KOBALT KNEEPAD</t>
  </si>
  <si>
    <t>DW USB C TO LTNG BRAIDED CBL 4-FT</t>
  </si>
  <si>
    <t>Tarp Clips</t>
  </si>
  <si>
    <t>KW SN COMBO SGL BALBOA SMT</t>
  </si>
  <si>
    <t>FUEL LINE PRIMER BULB KIT</t>
  </si>
  <si>
    <t>A+R HARLOW SINGLE HAN BR NI SIMFT</t>
  </si>
  <si>
    <t>E37008E7937C</t>
  </si>
  <si>
    <t>1/4-20X70M PB CONNECTING BOLT N1</t>
  </si>
  <si>
    <t>PS 8-CT HD MNTG SCREWS WHT</t>
  </si>
  <si>
    <t>WRD LED BLK DRBLL BTN (-37333)</t>
  </si>
  <si>
    <t>FULL CIRCLE ADJ BUBBLER ASSEMBLY</t>
  </si>
  <si>
    <t>RNDP 1/4-IN X 50-FT BLACK TUBING</t>
  </si>
  <si>
    <t>3/4-IN FHT X 5/8-IN COMPRESN TEE</t>
  </si>
  <si>
    <t>PS 34-QT CLR LATCH TOTE (-336491)</t>
  </si>
  <si>
    <t>Plastic Replacement Bath Fan Speaker Kit</t>
  </si>
  <si>
    <t>LEV 1-IN 35X64 WHITE VINYL BLIND</t>
  </si>
  <si>
    <t>LEV 1-IN 48X72 WHITE VINYL BLIND</t>
  </si>
  <si>
    <t>SIGMA 3/4-IN TO 1/2-IN RGD BUSH</t>
  </si>
  <si>
    <t>ETN 15A-125V TR DECO REC 10-CT WH</t>
  </si>
  <si>
    <t>QLT ECONOMY GROUT SAW</t>
  </si>
  <si>
    <t>MB DISPOSAL STOPPER</t>
  </si>
  <si>
    <t>CHAMPION SPARK PLUG 861ECO (FF10)</t>
  </si>
  <si>
    <t>BRINKS 50MM LAM STEEL PADLOCK</t>
  </si>
  <si>
    <t>4-IN TLPC LVRD/WHT CAP(317915)L</t>
  </si>
  <si>
    <t>KW BB PROJ PACK SGL TYLO</t>
  </si>
  <si>
    <t>FLR DOOR GUIDE SLIDING(-129237)</t>
  </si>
  <si>
    <t>MD RUB WND SL 5/16 IN X 17 FT WHT</t>
  </si>
  <si>
    <t>VINYL FOLDING CHAIR BLACK</t>
  </si>
  <si>
    <t>GILA 36IN X 78IN OCEAN WAVES</t>
  </si>
  <si>
    <t>SINK CLIP FOR STAINLESS STEEL</t>
  </si>
  <si>
    <t>6X10 WIRE BRSH W/4-EDGE SCRAPER</t>
  </si>
  <si>
    <t>16-in W x 25-in L x 1-in 11 MERV 1085 MPR Allergen Defense Extra Electrostatic Pleated Air Filter (2</t>
  </si>
  <si>
    <t>Large Decorative Brushed Nickel Adhesive Storage/Utility Hook (5-lb Capacity)</t>
  </si>
  <si>
    <t>KB 1/2-IN HEX TITANIUM BIT</t>
  </si>
  <si>
    <t>4IN PVC S AND D FML PT ADPTR</t>
  </si>
  <si>
    <t>UTL WHT 3FT 6 OUT SURGE STRIP</t>
  </si>
  <si>
    <t>SHPRD 1-5/8-IN BLK SWIVEL CASTER</t>
  </si>
  <si>
    <t>AR EMERYSON 3LT BLACK VANITY LT</t>
  </si>
  <si>
    <t>RCP 24-IN MEDIUM SURF PUSH BROOM</t>
  </si>
  <si>
    <t>3/4-IN SILLCOCK</t>
  </si>
  <si>
    <t>KOHLER CAPRI MB T/S</t>
  </si>
  <si>
    <t>1-IN PVC EXP REPAIR COUPLING</t>
  </si>
  <si>
    <t>KDAM5FLKABS KRDI 5.5IN ADAPT FLNG</t>
  </si>
  <si>
    <t>1-IN PVC COUPLING SXS</t>
  </si>
  <si>
    <t>HB MINI MUSHROOM SOLAR LIGHTS</t>
  </si>
  <si>
    <t>1-1/2-IN 90-DEG CXC CPR ELBW</t>
  </si>
  <si>
    <t>RB MATTE BLACK HNGE PIN DOOR STOP</t>
  </si>
  <si>
    <t>A+R SIMPLE SQUA+RE SINGLE DUPLEX</t>
  </si>
  <si>
    <t>CC OXO SILCONE SINK STRAINER STOP</t>
  </si>
  <si>
    <t>KB INFLATOR GUN W/ ANALOG GAUGE</t>
  </si>
  <si>
    <t>SPY 3/4-IN X 18-IN AUGER BIT</t>
  </si>
  <si>
    <t>1.75-GAL GROWERS POT</t>
  </si>
  <si>
    <t>E37008E79398</t>
  </si>
  <si>
    <t>LFKN CONTROL SERIES 16-FT TAPE NE</t>
  </si>
  <si>
    <t>LF STEM STANADYNE 6S-1H/C</t>
  </si>
  <si>
    <t>ORBIT 200 LB PRESSURE GAUGE 53020</t>
  </si>
  <si>
    <t>2G WPEXTDTY 55IN1 INUSE DPCVR</t>
  </si>
  <si>
    <t>20-in W x 25-in L x 2-in 11 MERV 1000 MPR Allergen Defense Electrostatic Pleated Air Filter</t>
  </si>
  <si>
    <t>EGO 56V 880CFM BLOWER 2X4AH KIT</t>
  </si>
  <si>
    <t>RUDOLPH - CHARLIE IN THE BOX</t>
  </si>
  <si>
    <t>52-IN HB CAMDEN BLK LED CFAN</t>
  </si>
  <si>
    <t>KICHLER COLTYN BEADED FLUSHMOUNT</t>
  </si>
  <si>
    <t>IO MET UNIVERSAL MITER SAW STAND</t>
  </si>
  <si>
    <t>CRAFTMN WD FORGED SCRPR(-1120743)</t>
  </si>
  <si>
    <t>A+R 36-IN DARK OAK SHELF KIT</t>
  </si>
  <si>
    <t>8X10 O21 TAUPE SHADE - P33</t>
  </si>
  <si>
    <t>PS 3 GAL PANCAKE COMPRESSOR</t>
  </si>
  <si>
    <t>SS Sema 48-84 BN Curtain Rod</t>
  </si>
  <si>
    <t>DIAMBRSH 4 1/2-IN WOOD DECK TOOL</t>
  </si>
  <si>
    <t>HYDROPONIC 300 GPH (-5136279)</t>
  </si>
  <si>
    <t>KW BRENTFORD/SEDONA HDL GRP SN</t>
  </si>
  <si>
    <t>E37008E7941C</t>
  </si>
  <si>
    <t>25-Count 1/2-in Galvanized/Uncoated Standard Flat Washer</t>
  </si>
  <si>
    <t>LEV 24X72 BO ECRU CELL SHADE</t>
  </si>
  <si>
    <t>24"  Rough Surface Push Broom</t>
  </si>
  <si>
    <t>PS 3PK HI-DEX GLOVES-HDW XL</t>
  </si>
  <si>
    <t>PS WYNFIELD 3LT NICKEL VANITY LT</t>
  </si>
  <si>
    <t>PS COLTER ROUND DROP-IN WHT</t>
  </si>
  <si>
    <t>96-IN HB CANDO WHT CFAN</t>
  </si>
  <si>
    <t>MINI POND VACUUM</t>
  </si>
  <si>
    <t>E37008E79CCD</t>
  </si>
  <si>
    <t>CHL 6 1/2IN TNGUE GROOVEPLIER 426</t>
  </si>
  <si>
    <t>LEV 2.5-IN 27X72 WHITE FW BLIND</t>
  </si>
  <si>
    <t>LEV 24X72 LF SNOW CELL SHADE</t>
  </si>
  <si>
    <t>MELNOR 15-IN GENTLE RAIN WAND</t>
  </si>
  <si>
    <t>LG REPLACEMENT AIR FILTER SINGLE</t>
  </si>
  <si>
    <t>FAN CLOUD OLD/NEW FAN BOX W BRCKT</t>
  </si>
  <si>
    <t>SQUEEZE UNVRSL DASH MOUNT</t>
  </si>
  <si>
    <t>KB 4-PC REVRSRAT WRN SET MM SMALL</t>
  </si>
  <si>
    <t>K24V 12IN TRIMMER 3AH KIT</t>
  </si>
  <si>
    <t>6-FT BEADED CHAIN CHROME</t>
  </si>
  <si>
    <t>AR EVAN 36-72 ORB CURTAIN ROD</t>
  </si>
  <si>
    <t>AR BRANTLEY 36-72 ORB CURT ROD</t>
  </si>
  <si>
    <t>Room darkening vertical 3.5-in Slat Width 66-in x 84-in Cordless White Vinyl Room Darkening Vertical</t>
  </si>
  <si>
    <t>PlasmaPro 300  Air Purifier</t>
  </si>
  <si>
    <t>LARGE HEAVY DUTY BOX</t>
  </si>
  <si>
    <t>Dirt And Grind Ss Pkt NSK L</t>
  </si>
  <si>
    <t>ONE SIZE ADJUSTABLE</t>
  </si>
  <si>
    <t>PROJECT SOURCE 3-IN BRUSH</t>
  </si>
  <si>
    <t>ULTIMATE 302 WATER TEST KIT</t>
  </si>
  <si>
    <t>Edda 23.78-in x 3.31-in x 16.46-in White Wire Shelf Kit</t>
  </si>
  <si>
    <t>KOBALT P 4.5-LB FGL MAUL</t>
  </si>
  <si>
    <t>KW UPTOWN SGL CYL DB SN SMT</t>
  </si>
  <si>
    <t>SPY 11-PC BI-MTL HOLE SAW KIT</t>
  </si>
  <si>
    <t>SPY 12-IN IR QCK CHNG BIT EXT</t>
  </si>
  <si>
    <t>SPY 4-IN CONT RIM TURBO DMND BLD</t>
  </si>
  <si>
    <t>A+R EUGENE 3IN SN PULL 1-CT</t>
  </si>
  <si>
    <t>7-IN BLK SPRING T-HINGE (-75921)</t>
  </si>
  <si>
    <t>MET MV TABLESS 36/18V 4/8AH BAT</t>
  </si>
  <si>
    <t>KBLT POCKET MULTIMETER</t>
  </si>
  <si>
    <t>KOBALT 7 IN TILE SAW</t>
  </si>
  <si>
    <t>E37008E79DBE</t>
  </si>
  <si>
    <t>UTL INDOOR WIRELESS REMOTE SWITCH</t>
  </si>
  <si>
    <t>3/4-IN VACUUM BREAKER FINE THRD</t>
  </si>
  <si>
    <t>4-IN X 90 WHT PLSTC ELBW(433296)L</t>
  </si>
  <si>
    <t>TUB TREADS</t>
  </si>
  <si>
    <t>MD ALUM SILL NSNG 36 IN BRZ</t>
  </si>
  <si>
    <t>Hand Masker Masking Tape Dispenser</t>
  </si>
  <si>
    <t>Super Stick Extend Phone Holder</t>
  </si>
  <si>
    <t>AR LANE 4LT BLK PEND</t>
  </si>
  <si>
    <t>540-DEG TANK TOP HEATER</t>
  </si>
  <si>
    <t>MUSTEE 18-IN LAUNDRY TUB</t>
  </si>
  <si>
    <t>PS 11IN NKL OPAL GLS FLUSH</t>
  </si>
  <si>
    <t>45 Degree Angle Mount MB</t>
  </si>
  <si>
    <t>1/2-IN STOP AND WASTE VALVE</t>
  </si>
  <si>
    <t>1/2-INSBX3/8-INANGSPXMER(-818040)</t>
  </si>
  <si>
    <t>1-IN X 3/4-IN PEX PRS REDUC COUP</t>
  </si>
  <si>
    <t>AR 14IN BLK MASON FLUSH</t>
  </si>
  <si>
    <t>MET 2 3/8X.113 21D R B FR NAIL 1M</t>
  </si>
  <si>
    <t>CONNECTOR 7 RND CABLE 6-FT SAE</t>
  </si>
  <si>
    <t>Project Source  HANDHELD 2000L</t>
  </si>
  <si>
    <t>HESSAIRE 500 SQFT PORTABLE EVAP</t>
  </si>
  <si>
    <t>A+R HARLOW ROBE HOOK M BLACK</t>
  </si>
  <si>
    <t>PS SHOWER ARM 9-IN EXT HEIGHT CH</t>
  </si>
  <si>
    <t>CURVED CHRM 72 IN SHOWER ROD</t>
  </si>
  <si>
    <t>RB MB BARON BED/BATH CONTRACTOR</t>
  </si>
  <si>
    <t>E37008E79DC3</t>
  </si>
  <si>
    <t>KB 7-IN SLIDNG TILE SAW -1085050</t>
  </si>
  <si>
    <t>BROAN 30-IN BACKSPLASH SP3004</t>
  </si>
  <si>
    <t>E37008E79E2E</t>
  </si>
  <si>
    <t>BW 30-IN TILE CUTTER</t>
  </si>
  <si>
    <t>2-IN-3-IN PVC TILE DRN W/SQ TO</t>
  </si>
  <si>
    <t>2-3 IN. ABS DRAIN ROUND SS STRNR</t>
  </si>
  <si>
    <t>2-3 IN LOW PROF SQ ORB ABS</t>
  </si>
  <si>
    <t>3-IN PVC SPIGOT FLANGE</t>
  </si>
  <si>
    <t>CLOSETMAID 10/4CT S+L END CAPS</t>
  </si>
  <si>
    <t>1-IN X 6-FT PIPE INS (-4978970)</t>
  </si>
  <si>
    <t>FL 400A AC TRUE RMS CLAMP METER</t>
  </si>
  <si>
    <t>EGO 56V 2100PSI PRESSURE W BARE</t>
  </si>
  <si>
    <t>DELTA SANDOVER 24IN TOWEL BAR BN</t>
  </si>
  <si>
    <t>O21 AXEL 6-5/16IN SS PULL 1-CT</t>
  </si>
  <si>
    <t>E37008E6B01A</t>
  </si>
  <si>
    <t>EGO 56V 21-IN PUSH MOWER BARE</t>
  </si>
  <si>
    <t>HARDWARE - PADLOCKS</t>
  </si>
  <si>
    <t>E37008E4D62F</t>
  </si>
  <si>
    <t>GB CABLE BOSS 3/8-IN STPL 200PK</t>
  </si>
  <si>
    <t>GB CABLE BOSS STAPLE GUN</t>
  </si>
  <si>
    <t>OREGON R34  8IN CHAIN(-39865)</t>
  </si>
  <si>
    <t>DIAL COMBO 50MM (SILVER)</t>
  </si>
  <si>
    <t>BADGER1 1/3-HP DISPOSER W/CORD</t>
  </si>
  <si>
    <t>4-IN ROOF CAP</t>
  </si>
  <si>
    <t>A+R SM TEAL DEEP SEAT SET PREM</t>
  </si>
  <si>
    <t>HB 48FT BLK SOLAR PLAS LED SL</t>
  </si>
  <si>
    <t>LPS AR 34x60 2-IN FW BLIND WHITE</t>
  </si>
  <si>
    <t>PS 2CT 13IN BLK FLUSH</t>
  </si>
  <si>
    <t>AR EVANS 5LT BLK CHAN</t>
  </si>
  <si>
    <t>MET 2IN 15G ANG FIN NAIL 1M</t>
  </si>
  <si>
    <t>HYDROPONIC 80 GPH (5136284)</t>
  </si>
  <si>
    <t>KW HALO SELECT WIFI DBLT SN SMT</t>
  </si>
  <si>
    <t>E37008E1CD25</t>
  </si>
  <si>
    <t>RB 1-1/4-IN SCRN DR TENS RLR 2CT</t>
  </si>
  <si>
    <t>CRAFTSMAN 1500 AH LIT JUMP STRTER</t>
  </si>
  <si>
    <t>MT 18-IN FINISHING TROWEL SG HDL</t>
  </si>
  <si>
    <t>24-in W x 24-in L x 1-in 11 MERV 1085 MPR Allergen Defense Extra Electrostatic Pleated Air Filter (2</t>
  </si>
  <si>
    <t>UTILITY PUMP 1/3HP (94086)</t>
  </si>
  <si>
    <t>MASTER FORGE STEEL REGULATOR</t>
  </si>
  <si>
    <t>44-IN HB SUNPORT MBK C FAN</t>
  </si>
  <si>
    <t>O21 DUNWYNN 3LT CHROME LED VTY LT</t>
  </si>
  <si>
    <t>AR 70X72 RD WHITE ROLLER SHADE</t>
  </si>
  <si>
    <t>CHROME 3-WIRE LIGHT SWITCH PULL</t>
  </si>
  <si>
    <t>KCH 3LT NKL STRABO CLUSTER SEMI</t>
  </si>
  <si>
    <t>GARDEN FLAG STAND</t>
  </si>
  <si>
    <t>DW 2 PORT WALL USB A PD CHARGER</t>
  </si>
  <si>
    <t>HB BLK 4FLOOD 4PATH LV KIT</t>
  </si>
  <si>
    <t>GOVEE 9.8FT STRIP LIGHT COLOR</t>
  </si>
  <si>
    <t>KW BB SGL CYL DBLT SMT</t>
  </si>
  <si>
    <t>HERITAGE BLUE 2X8 RUG</t>
  </si>
  <si>
    <t>National Hardware Rod Gate Pull</t>
  </si>
  <si>
    <t>E37008DEC19E</t>
  </si>
  <si>
    <t>BR 80 CFM 1.5 SONE HUMIDSENSE FAN</t>
  </si>
  <si>
    <t>LEV 2-IN 27X64 WHITE FW BLIND</t>
  </si>
  <si>
    <t>ETN 15A 120V 5 BTN TIMER WH LA IV</t>
  </si>
  <si>
    <t>RB 3 -IN SB 5/8R Hinge</t>
  </si>
  <si>
    <t>SKIL 14A PLUNGE/FIXED BASE ROUTER</t>
  </si>
  <si>
    <t>Universal Sink Drain</t>
  </si>
  <si>
    <t>PS PLASTIC Y-SHUT OFF VALVE</t>
  </si>
  <si>
    <t>BLK/GOLD NUMBERS 2IN CTG 03-6304</t>
  </si>
  <si>
    <t>UTLT 50-FT 12/3 YLW SJTW CORD</t>
  </si>
  <si>
    <t>2G UNIVERSALMETAL WP COVER GY</t>
  </si>
  <si>
    <t>P+S BEIGE MULTI LINEAR GLASS MOS</t>
  </si>
  <si>
    <t>X2P Flex Schedule Program Tstat</t>
  </si>
  <si>
    <t>UTL 30A 3 WIRE DRYER OUTLET SURF</t>
  </si>
  <si>
    <t>STN22 OA BLACK HEX WASHER 8CT</t>
  </si>
  <si>
    <t>30-in Teracotta Lecce Crdlss Fntn</t>
  </si>
  <si>
    <t>UTL WHT 2 OUT USB A/C  TAP</t>
  </si>
  <si>
    <t>PS 16OZ HICKORY HAMMER</t>
  </si>
  <si>
    <t>PS ANDERSON 1LT NICKEL VANITY LT</t>
  </si>
  <si>
    <t>BROK UNIVERSAL COUPLER LOCK</t>
  </si>
  <si>
    <t>A+R HOFFMAN 25X22-IN SS TM AIO</t>
  </si>
  <si>
    <t>E37008E9EBAC, E37008E9EBBB, E37008E9EBC8</t>
  </si>
  <si>
    <t>RB PB SPRING DOOR STOP</t>
  </si>
  <si>
    <t>SS 10IN HVY DUTY J STRAP BRACKET</t>
  </si>
  <si>
    <t>33-GAL 40-CT HEFTY BLK CINCHSAK</t>
  </si>
  <si>
    <t>LEV 60X72 LF TEX SAND CELL SHADE</t>
  </si>
  <si>
    <t>MT COMPOUND TILE NIPPERS</t>
  </si>
  <si>
    <t>CHAMPION SPARK PLUG 852ECO (FF13)</t>
  </si>
  <si>
    <t>3INOR4IN PVC FLANGE W/O TEST CAP</t>
  </si>
  <si>
    <t>SKIL 7-1/4-IN MAG WORM SAW</t>
  </si>
  <si>
    <t>FM SET FAST FLOOR BOLTS</t>
  </si>
  <si>
    <t>SUMP PUMP 1/3HP CI CNTR (645297)</t>
  </si>
  <si>
    <t>MF CHARCOAL/PELLET STORAGE BIN</t>
  </si>
  <si>
    <t>SS WHITE ALABASTER CONE GLASS</t>
  </si>
  <si>
    <t>HB 12FT RGBW MINI GLOBE SL</t>
  </si>
  <si>
    <t>KB 55-PC 3/8-INDR MECH SET MM/SAE</t>
  </si>
  <si>
    <t>UNBREAK AIR DEFLECTOR (AV)</t>
  </si>
  <si>
    <t>AR 70X64 BO CELL SHADE GRAY</t>
  </si>
  <si>
    <t>6-IN ORIGIN21 ROWAN GRY/BLK PLNTR</t>
  </si>
  <si>
    <t>4-IN PVC DWV 90-DEG ELBOW</t>
  </si>
  <si>
    <t>REGALO XW ARCHED DCOR GATE</t>
  </si>
  <si>
    <t>SS ASHWYN OAK 23.21 SQFT</t>
  </si>
  <si>
    <t>1-in Rigid Service Riser</t>
  </si>
  <si>
    <t>MEDIUM MOVING TV BOX</t>
  </si>
  <si>
    <t>RB 1/2IN OVRLY CMP HNG SFT CL 8PC</t>
  </si>
  <si>
    <t>PURDY 3-IN NYLOX SPRIG ENML BRSH</t>
  </si>
  <si>
    <t>PURDY 3-IN PRO-EX SPRG PNT BRSH</t>
  </si>
  <si>
    <t>PURDY MARATHON 18 1/2-IN RLLR</t>
  </si>
  <si>
    <t>DRP MET 12-IN SLDG MITER SAW</t>
  </si>
  <si>
    <t>HB 2CT BATTERY MINI SPOT</t>
  </si>
  <si>
    <t>CRAFTMN WD ACTION HOE (-1120735)</t>
  </si>
  <si>
    <t>AR 3INX36IN LGIHT WOOD FLT SHLF</t>
  </si>
  <si>
    <t>AR S BLUE CERAMIC LAMP BASE</t>
  </si>
  <si>
    <t>STT Square LED LH OVER 80 Submrs</t>
  </si>
  <si>
    <t>KB 7/64-IN SCREW EXTRCTOR/BIT SET</t>
  </si>
  <si>
    <t>KB TAP DRILL BIT 1/4-18 NPT 7/16</t>
  </si>
  <si>
    <t>Kobalt 40G Solid Latch</t>
  </si>
  <si>
    <t>PS STL HDL POLY LF RAKE</t>
  </si>
  <si>
    <t>O21 DECOR CHRM 72 IN SHOWER ROD</t>
  </si>
  <si>
    <t>8-FT X 10-FT SILVER/BROWN TARP</t>
  </si>
  <si>
    <t>ROTOSCRUB DRILL ACC CLEANING KIT</t>
  </si>
  <si>
    <t>SURFACEMAXX 25-FT HOSE</t>
  </si>
  <si>
    <t>Utilitech 6 ft 16/3 105C Dishwasher Power Cord</t>
  </si>
  <si>
    <t>CM 6-IN BENCH GRINDER</t>
  </si>
  <si>
    <t>E37008E74E58</t>
  </si>
  <si>
    <t>10-Piece Corded 3-Amp Variable Speed Oscillating Multi-Tool Kit with Soft Case</t>
  </si>
  <si>
    <t>2000-Lumen LED Yellow Battery-operated Rechargeable Portable Work Light</t>
  </si>
  <si>
    <t>CM 20V CDLS 21DEG FRAMING NAILER</t>
  </si>
  <si>
    <t>CALWES08</t>
  </si>
  <si>
    <t>E37008E572FD</t>
  </si>
  <si>
    <t>CM V20 PRUNER 1.5AH KIT</t>
  </si>
  <si>
    <t>CM V20 SHEAR SHRUBBER 1.5AH KIT</t>
  </si>
  <si>
    <t>E37008E57227</t>
  </si>
  <si>
    <t>DW 1/2-IN 2-SPEED HAMMERDRILL</t>
  </si>
  <si>
    <t>DW 1-1/4-IN X 6-IN SPADE BIT</t>
  </si>
  <si>
    <t>DW 20V MAX DRILL/DRIVER (BARE)</t>
  </si>
  <si>
    <t>DW 20V MAX DRY STICK VACUUM (TO)</t>
  </si>
  <si>
    <t>DW 20V MAX XR COMPACT ROUTR (TO)</t>
  </si>
  <si>
    <t>DW 20V MAX XR HT IMPACT (BARE)</t>
  </si>
  <si>
    <t>DW ELT 1/2-IN COBALT BIT</t>
  </si>
  <si>
    <t>CM V20 MAX CIRCULAR SAW (BARE)</t>
  </si>
  <si>
    <t>DW 20V MAX 4 BATTERY COMBO</t>
  </si>
  <si>
    <t>CM V20 200CFM BLOWER 4AH KIT</t>
  </si>
  <si>
    <t>DW ELT 3/8-IN COBALT BIT</t>
  </si>
  <si>
    <t>CM 45-PC SCREWDRIVING BIT SET</t>
  </si>
  <si>
    <t>CM V20 BL RP COMPACT DRILL KIT</t>
  </si>
  <si>
    <t>DW 5-IN RANDOM ORBIT PALM SANDER</t>
  </si>
  <si>
    <t>DW 5-PC COUNTERSINK DRILL BIT</t>
  </si>
  <si>
    <t>DW 4.5-IN 9-AMP ANGLE GRINDER</t>
  </si>
  <si>
    <t>DW 1/2-IN X 16-IN UTILITY BIT</t>
  </si>
  <si>
    <t>CM V20 IMPACT DRIVER KIT -1360003</t>
  </si>
  <si>
    <t>V20 STRING TRIMMER 10"</t>
  </si>
  <si>
    <t>E37008E6AFC8</t>
  </si>
  <si>
    <t>DW ADJUSTABLE MITER SAW STAND</t>
  </si>
  <si>
    <t>CM V20 BL RP COMPACT IMPACT KIT</t>
  </si>
  <si>
    <t>DW 12V MAX 1/2IN IMPCT WRCH (TO)</t>
  </si>
  <si>
    <t>20-volt Max 1/2-in Keyless Brushless Cordless Drill 1 -Batteries Included (Soft Bag Included)</t>
  </si>
  <si>
    <t>DW VS 5-IN DEEP CUT BAND SAW</t>
  </si>
  <si>
    <t>PNEUMATIC ROOFING NAILERS</t>
  </si>
  <si>
    <t>E37008E849B4</t>
  </si>
  <si>
    <t>BLACKSTONE 30IN GRIDDLE(-1097856)</t>
  </si>
  <si>
    <t>SS 12X72 DARK WOOD DEC BRD</t>
  </si>
  <si>
    <t>E37008E84A29</t>
  </si>
  <si>
    <t>E37008E84A5D</t>
  </si>
  <si>
    <t>AV 14-IN EXT BRACE AL TURBINE WW</t>
  </si>
  <si>
    <t>CM 26-IN BLACK 4-DRAWER CABINET</t>
  </si>
  <si>
    <t>AR HTFD VENTILATED TOWER JAVA</t>
  </si>
  <si>
    <t>RB WOOD GRAIN STEEL MB POST</t>
  </si>
  <si>
    <t>E37008E79E1A</t>
  </si>
  <si>
    <t>E37008E84B1F</t>
  </si>
  <si>
    <t>RB 4-IN ZN HD CORNER BRACE 2-CT</t>
  </si>
  <si>
    <t>UT 6IN 5CCT  CNLS 6PK(- 1500767)</t>
  </si>
  <si>
    <t>LEV 2.5-IN 47X48 WHITE FW BLIND</t>
  </si>
  <si>
    <t>Douglas Pair 74x84 Cream</t>
  </si>
  <si>
    <t>ETN 15A 120/277 4-WAY DECO SW WH</t>
  </si>
  <si>
    <t>PRO VALUE PACK PICTURE HNG KIT</t>
  </si>
  <si>
    <t>RB 3 -IN SN 1/4 Radius Hinge</t>
  </si>
  <si>
    <t>Kyd Mrts Lvrset 9/16inx1-3/8in MB</t>
  </si>
  <si>
    <t>1-3/4-in x 1-1/4-in x 1/8-in Brown Door Corner Seal Vinyl/Foam Door Weatherstrip (2-Pack)</t>
  </si>
  <si>
    <t>MD BCKR RD 5/8 IN X 20 FT GRAY</t>
  </si>
  <si>
    <t>PONY ANGLE CLAMP</t>
  </si>
  <si>
    <t>RB TANK TO BOWL STAINLESS BOLTS</t>
  </si>
  <si>
    <t>1/2 PL SHRUB HEAD</t>
  </si>
  <si>
    <t>EZ CONNECT CORD</t>
  </si>
  <si>
    <t>Filtrete 1900 MPR Maximum Allergen 14-in x 25-in x 1-in Electrostatic Pleated Air Filter</t>
  </si>
  <si>
    <t>GTR MOUSE HAND TOOL KIT 12-PC</t>
  </si>
  <si>
    <t>A+R STRIA PAINTABLE</t>
  </si>
  <si>
    <t>1/2 OD 24IN-L GAS LOG SPC HTR KIT</t>
  </si>
  <si>
    <t>WR Crew sock BLK/HTR GR/WT</t>
  </si>
  <si>
    <t>AR 58X64 BO CELL SHADE GRAY</t>
  </si>
  <si>
    <t>HL 5FT ULTRA POSABLE SKELETON</t>
  </si>
  <si>
    <t>4-IN PVC DWV COUPLING</t>
  </si>
  <si>
    <t>PS 2CT 13IN WHT ALABASTER FLUSH</t>
  </si>
  <si>
    <t>3/8 IN F X 3/8 IN COMP HMR ARSTR</t>
  </si>
  <si>
    <t>SHOWER ARM WITH ESCUTCHEON</t>
  </si>
  <si>
    <t>52-IN ALTITUDE SOLO BLK CFAN</t>
  </si>
  <si>
    <t>bROK STT Lamp Magnetic Tow Kit</t>
  </si>
  <si>
    <t>UT-H 80 CFM 1.1 SONE MAG DEC FAN</t>
  </si>
  <si>
    <t>KB 3PK AVIATION SNIP SET</t>
  </si>
  <si>
    <t>PS 12IN TRIGGER CLAMP</t>
  </si>
  <si>
    <t>KOBALT 1 1/4IN POLY CUTTER</t>
  </si>
  <si>
    <t>PS 3-PC WOOD CHISEL SET (-270117)</t>
  </si>
  <si>
    <t>Kobalt 17G Solid Latch</t>
  </si>
  <si>
    <t>Bexley 36-in to 72-in Brushed Gold Steel Single Curtain Rod with Finials</t>
  </si>
  <si>
    <t>RB SN PROJ PK SGL CYL LVR OLIVIA</t>
  </si>
  <si>
    <t>A+R EUGENE 3-3/4IN CB PULL 1CT</t>
  </si>
  <si>
    <t>E37008E84B45</t>
  </si>
  <si>
    <t>BS 36IN GRID CULINARY (-5139519)</t>
  </si>
  <si>
    <t>E37008E84B5E</t>
  </si>
  <si>
    <t>54X72 1-IN CDLS WHITE ALUM BLIND</t>
  </si>
  <si>
    <t>WEBER KET PREM STEALTH (-572858)</t>
  </si>
  <si>
    <t>CM 52-IN BLACK 8-DRWR OT CHEST B7</t>
  </si>
  <si>
    <t>COMMMODITY CHRM 72 IN SHOWER ROD</t>
  </si>
  <si>
    <t>E37008E859DD</t>
  </si>
  <si>
    <t>BSH 18V BRUSHLESS RECIP SAW BARE</t>
  </si>
  <si>
    <t>BSH 18V 8AH STARTER KIT</t>
  </si>
  <si>
    <t>TB 50-IN BAGGING MOWER BLADES</t>
  </si>
  <si>
    <t>CRAFTSMAN 42-IN MULCHING BLADE</t>
  </si>
  <si>
    <t>CRAFTSMAN 20-IN CHAIN</t>
  </si>
  <si>
    <t>CRAFTSMAN 16-IN CHAIN</t>
  </si>
  <si>
    <t>CRAFTSMAN 21-IN S-SHAPE BLADE</t>
  </si>
  <si>
    <t>ASSURE LOCK 2 BLE TCHSCRN BLK</t>
  </si>
  <si>
    <t>SCH MB ENCODE PLS WIFI DBLT CEN</t>
  </si>
  <si>
    <t>40V 15 IN. BRUSHLESS TRIMMER</t>
  </si>
  <si>
    <t>40V 15 IN.  DRIVESHARE TRIMMER</t>
  </si>
  <si>
    <t>40V BRUSHLESS LEAFJET BLOWER</t>
  </si>
  <si>
    <t>2A DUAL CHARGER</t>
  </si>
  <si>
    <t>Level Lock+ Matte Black</t>
  </si>
  <si>
    <t>CM V20 13-IN TRIMMER 2AH KIT</t>
  </si>
  <si>
    <t>E37008E85A2D</t>
  </si>
  <si>
    <t>LEV FW WAND- WHITE</t>
  </si>
  <si>
    <t>OREGON H78  20IN CHAIN(-96420)</t>
  </si>
  <si>
    <t>V1022WH STRM DR CLSR THM(-65365)</t>
  </si>
  <si>
    <t>137 PC Felt Assortment</t>
  </si>
  <si>
    <t>PS ADJUSTABLE HARP BRASS</t>
  </si>
  <si>
    <t>RCP LOBBY DUST PAN WITH WHEELS</t>
  </si>
  <si>
    <t>LWS Silver PU Safety Glasses</t>
  </si>
  <si>
    <t>PS 35X64 2-IN PREMIUM BLIND GRAY</t>
  </si>
  <si>
    <t>BLACKSTONE BREAKFAST KIT</t>
  </si>
  <si>
    <t>RS 36X72 LF WHITE FABRIC ARCH</t>
  </si>
  <si>
    <t>AH PREMIUM LATEX MED</t>
  </si>
  <si>
    <t>6-14 3-WAY SIDEWALL/CEILING</t>
  </si>
  <si>
    <t>KOBALT Pro Headlamp 1200/1500T</t>
  </si>
  <si>
    <t>28-IN STEEL CURB KEY</t>
  </si>
  <si>
    <t>18-CORREG COPPER-3/4 FIP-3/4 FIP</t>
  </si>
  <si>
    <t>KW HENLEY SN ENT LVR SMT</t>
  </si>
  <si>
    <t>E37008E85A63</t>
  </si>
  <si>
    <t>UT 6IN 5CCT DTACH PLS CNLS</t>
  </si>
  <si>
    <t>LEV 73X78 BO WHITE VINYL ROLLER</t>
  </si>
  <si>
    <t>MT 5/16-IN DIAMD DRILL BIT SYSTEM</t>
  </si>
  <si>
    <t>4-IN TEST PLUG 33423</t>
  </si>
  <si>
    <t>AV 12-IN INT BRACE AL TURBINE ML</t>
  </si>
  <si>
    <t>Fit-All Toilet Kit</t>
  </si>
  <si>
    <t>NDS 6-FT CHNNEL DRAIN KIT SLIM</t>
  </si>
  <si>
    <t>20.75-IN COOKWARE ORGSOFT CLOSE</t>
  </si>
  <si>
    <t>3/4IN X 5IN GALV PIPE NIPPLE</t>
  </si>
  <si>
    <t>SLIDE RESIDENTIAL BOLT LOCK</t>
  </si>
  <si>
    <t>HB 24FT RGBW ROPE LIGHT</t>
  </si>
  <si>
    <t>Jumbo Toilet Wax Ring</t>
  </si>
  <si>
    <t>3/8-IN X 16-IN SS-TL (388535)</t>
  </si>
  <si>
    <t>UT 6IN 5CCT DT CLS 12PK(-5296058)</t>
  </si>
  <si>
    <t>A+R CANBERRA FS TUB</t>
  </si>
  <si>
    <t>MD PLASTIC BIN 6INX12INX6IN 1PACK</t>
  </si>
  <si>
    <t>GOVEE 15CT PLUGIN GROUND LIGHTS</t>
  </si>
  <si>
    <t>SANDOVER TISSUE HOLDERS BN</t>
  </si>
  <si>
    <t>DW PRO FRAMERS LEATHER TOOL BELT</t>
  </si>
  <si>
    <t>E37008E85A79</t>
  </si>
  <si>
    <t>FH PHIL WS 8 1/2-IN 14-CT</t>
  </si>
  <si>
    <t>RB SLF CLS SN CAB HNGE 2-CT</t>
  </si>
  <si>
    <t>LEV 37X78 RD CREAM VINYL ROLLER</t>
  </si>
  <si>
    <t>LEV 36X72 BO SAND CELL SHADE</t>
  </si>
  <si>
    <t>ETN 2G DECO PLATE WH</t>
  </si>
  <si>
    <t>ETN 15A CMBO SW TR GFCI RECEPT WH</t>
  </si>
  <si>
    <t>1/4-IN OD FLARE NUT</t>
  </si>
  <si>
    <t>TGLR 20 CT 5/16-IN PLAS TGL 143</t>
  </si>
  <si>
    <t>DNCO-MOEN B-N T/S TRIM KT(139571)</t>
  </si>
  <si>
    <t>LF HOT CERAMIC DISC STEM-PR PFT</t>
  </si>
  <si>
    <t>LF COLD CERAMIC DISC STEM PR PFST</t>
  </si>
  <si>
    <t>3-4 IN. ABS FLANGE W/CAP SS RING</t>
  </si>
  <si>
    <t>SKIL 3IN X 18IN BELT SANDER</t>
  </si>
  <si>
    <t>MD ALUM SILL NSNG 36 IN MILL</t>
  </si>
  <si>
    <t>SIGN FRAME METAL FOR 18X24 3-6221</t>
  </si>
  <si>
    <t>JHSN 16OZ BRS PLUMB BOB(-119882)</t>
  </si>
  <si>
    <t>Original Multi-Surface 6-Pack 1.88-in x 60 Yard(s) Painters Tape</t>
  </si>
  <si>
    <t>Decorating Clips 40-Pack White Adhesive Storage/Utility Hook (0.5-lb Capacity)</t>
  </si>
  <si>
    <t>Laminated Padlock</t>
  </si>
  <si>
    <t>STS OVERSIZE CHAIR COVR (-740179)</t>
  </si>
  <si>
    <t>1/2-IN HOSE BIBB</t>
  </si>
  <si>
    <t>KB 14-IN-1 DOUBLE-DRIVE SCRWDRVR</t>
  </si>
  <si>
    <t>SS 6-IN X 36-IN BARNWOOD</t>
  </si>
  <si>
    <t>18-CSS-3/4 FIP-3/4 FIP</t>
  </si>
  <si>
    <t>KB 24V XTR CIRC SAW - BARE</t>
  </si>
  <si>
    <t>3/4IN PEXA PLS ELBOW 5CT</t>
  </si>
  <si>
    <t>EASYWRING RINSE CLEAN MOP REFILL</t>
  </si>
  <si>
    <t>KOBALT 1/2IN COPPER CUTTER</t>
  </si>
  <si>
    <t>KOBALT PVC CABLE SAW</t>
  </si>
  <si>
    <t>72-IN FANIM SLINGERV2 MWBN LEDFAN</t>
  </si>
  <si>
    <t>HL PIE SHAPED PILLOW</t>
  </si>
  <si>
    <t>PS HENFIELD 11-IN WHT 2CT WALL LT</t>
  </si>
  <si>
    <t>SPY 14-PC CABD TIP HOLE SAW KIT</t>
  </si>
  <si>
    <t>SHOULDERDOLLY MOVING STRAPS</t>
  </si>
  <si>
    <t>E37008E79372</t>
  </si>
  <si>
    <t>ADAMS WESTPORT GREY ROCKING CHR</t>
  </si>
  <si>
    <t>ARCH CED DEL POST WOOD</t>
  </si>
  <si>
    <t>17.5-IN PULLOUT BASKET SOFT CLOSE</t>
  </si>
  <si>
    <t>EGO MH 22IN BRISTLE BRUSH ATTACH</t>
  </si>
  <si>
    <t>EGO GUTTER CLEAN KIT/LEAF BLOWER</t>
  </si>
  <si>
    <t>PS 3LT NKL FALLSBROOK CHAN</t>
  </si>
  <si>
    <t>E37008E793BD</t>
  </si>
  <si>
    <t>PS PALAZZO CH EL WH 1.28-GPF</t>
  </si>
  <si>
    <t>A+R 31IN VOLAKAS VTOP</t>
  </si>
  <si>
    <t>KB 20-GAL COMPRESSOR</t>
  </si>
  <si>
    <t>Bexley 72-in to 144-in Brushed Gold Steel Single Curtain Rod with Finials</t>
  </si>
  <si>
    <t>E37008E79853</t>
  </si>
  <si>
    <t>AR LUCIA LED CHR RING CHAN</t>
  </si>
  <si>
    <t>HL 3-FT PARTY SKELETON</t>
  </si>
  <si>
    <t>SS DANSFORTH OAK 23.21 SQFT</t>
  </si>
  <si>
    <t>GORILLA 175-FT MOBILE HOSE REEL</t>
  </si>
  <si>
    <t>SS 7.5-FT NAVY SOLID MKT UMBRELLA</t>
  </si>
  <si>
    <t>E37008E79863</t>
  </si>
  <si>
    <t>EZ REACHER 32-IN PICKUP TOOL</t>
  </si>
  <si>
    <t>HM 2-CT 1-IN BLK NYLN HLE PLG K6</t>
  </si>
  <si>
    <t>PS 1-5/16-IN  HD MTL SCKT SET WHT</t>
  </si>
  <si>
    <t>PS 12.8-IN  HD PASS THRU BRKT WHT</t>
  </si>
  <si>
    <t>RB 6 X 30 SN KICKPLATE</t>
  </si>
  <si>
    <t>RB 32-5/8-IN CLR BOTM WIPE W/DRIP</t>
  </si>
  <si>
    <t>PS 8-CT HD MNTG SCREWS BLACK</t>
  </si>
  <si>
    <t>RB SN ECONO RIGID DOOR STOP</t>
  </si>
  <si>
    <t>PS LEAF SKIMMER (-102908)</t>
  </si>
  <si>
    <t>SIGMA 3/4-IN RGD CONDUIT BODY LB</t>
  </si>
  <si>
    <t>Iconic K87 PktTee ChtBrnL</t>
  </si>
  <si>
    <t>RB 4 -IN MB 1/4R Silent Hinge</t>
  </si>
  <si>
    <t>Univ. 2 in and 3 in Super Flapper</t>
  </si>
  <si>
    <t>MD SPNG WND SL 3/4 IN X 10 FT BLK</t>
  </si>
  <si>
    <t>ORBT DIAPHRAGM REPAIR KIT 57045</t>
  </si>
  <si>
    <t>12-STATION IND/OUTDOOR WIFI TIMER</t>
  </si>
  <si>
    <t>4-FT X 25-FT SHEET DRAIN</t>
  </si>
  <si>
    <t>MF CHARCOAL CHIMNEY STARTER</t>
  </si>
  <si>
    <t>MASTER FORGE 4FT SS HOSE W REG</t>
  </si>
  <si>
    <t>THERMOSTAT 9585 SMART COLOR SCN</t>
  </si>
  <si>
    <t>FA BATTERY CO W DIGITAL DSPL 5E</t>
  </si>
  <si>
    <t>FA 10YR BAT PHO CMB W V SLIM 10E</t>
  </si>
  <si>
    <t>MENS STRCH CASUAL PANT BRINDLE 38</t>
  </si>
  <si>
    <t>AR 34X48 LF CELL SHADE WHITE</t>
  </si>
  <si>
    <t>8-IN A+R PISA BOWL WHITE</t>
  </si>
  <si>
    <t>PS VIN STAIRNOSE FLETCHER</t>
  </si>
  <si>
    <t>GRACO MAGNUM INLET FILTER</t>
  </si>
  <si>
    <t>KREG 3-IN HANDSCREW FACE CLAMP</t>
  </si>
  <si>
    <t>KREG HARDWAREJIG MOUNTINGTEMPLATE</t>
  </si>
  <si>
    <t>STEEL GARAGE DOOR ROLLERS</t>
  </si>
  <si>
    <t>RB B Door Closer and Latch Kit</t>
  </si>
  <si>
    <t>RB MB BARN DOOR FLUSH HNDLE 2-CT</t>
  </si>
  <si>
    <t>1/4-IN P2C X MIP ELBOW (-26609)</t>
  </si>
  <si>
    <t>UT 9.8FT RGBW BAT TAPE LIGHT</t>
  </si>
  <si>
    <t>MET 23GA PIN NAILER</t>
  </si>
  <si>
    <t>HH SM Dual Layer Plush wSqkr Pig</t>
  </si>
  <si>
    <t>14FT1500 LB TCTCL TD 4PACKGRAY</t>
  </si>
  <si>
    <t>SS Lola 28-48 MB Curtain Rod</t>
  </si>
  <si>
    <t>SS 12X72 BLK DEC BRD</t>
  </si>
  <si>
    <t>KW STCD 260 ELEC DBLT VB SMT</t>
  </si>
  <si>
    <t>Utilitech Pro 25-ft 14/3 3-Prong Outdoor Sjtw Medium Duty Lighted Extension Cord</t>
  </si>
  <si>
    <t>PS ELLESBURG MB Pull-Down</t>
  </si>
  <si>
    <t>E37008E79DB9</t>
  </si>
  <si>
    <t>STS ASHTON 5-PC PATIO DINING SET</t>
  </si>
  <si>
    <t>E37008E79DD1</t>
  </si>
  <si>
    <t>KOBALT 200 LUMENS LED WORK LIGHT</t>
  </si>
  <si>
    <t>30-PSI HEAVY DUTY PRESURE REGULAT</t>
  </si>
  <si>
    <t>.710 X 200 FT TUBING</t>
  </si>
  <si>
    <t>12X24X1 MRV8 PROJECT SOURCE 3PK</t>
  </si>
  <si>
    <t>20X30X1 MRV8 PROJECT SOURCE 3PK</t>
  </si>
  <si>
    <t>PS L 3.5-LB WIPING CLOTHS</t>
  </si>
  <si>
    <t>PS SM RECHRGBLE VACUUM (+6511708)</t>
  </si>
  <si>
    <t>SIGMA 3/4-IN EMT STL SS CONN 5</t>
  </si>
  <si>
    <t>MT LAMINATE INSTALLATION KIT</t>
  </si>
  <si>
    <t>HANDLE FOR AMSTANDARD/PFISTER</t>
  </si>
  <si>
    <t>4-INX8-FT ALUM SEMI-RGD DUCT(LAM)</t>
  </si>
  <si>
    <t>LOWES MEDUM DTY 12ML PAPER 36X100</t>
  </si>
  <si>
    <t>Dura Plastics 1-in x Diameter Cap Cap PVC Fitting</t>
  </si>
  <si>
    <t>4IN CEILING BX 1/2 DP RETRO-BRACE</t>
  </si>
  <si>
    <t>BERNZ STRIKER</t>
  </si>
  <si>
    <t>SOLAR SECURITY SPOTLIGHT</t>
  </si>
  <si>
    <t>3/4-IN PVC CONDUIT CLAMP 20-PACK</t>
  </si>
  <si>
    <t>PS CDLS 1-IN RD BLD 59-64 WHT</t>
  </si>
  <si>
    <t>UT 18-IN FLOOR FAN</t>
  </si>
  <si>
    <t>UT 20-IN PEDESTAL FAN</t>
  </si>
  <si>
    <t>PS VIN 4IN1 LAVINIA</t>
  </si>
  <si>
    <t>PS 3/16-IN X 3-IN TOGLE BOLT 25CT</t>
  </si>
  <si>
    <t>MET 18V RANDOM ORBIT SANDER(BARE)</t>
  </si>
  <si>
    <t>White 6-in 850-Lumen Switchable White Round Dimmable LED Canless Recessed Downlight (12-Pack)</t>
  </si>
  <si>
    <t>KB RETRACTABLE HYBRID HOSE REEL</t>
  </si>
  <si>
    <t>A+R DREXLER SHOWERBAR MB</t>
  </si>
  <si>
    <t>E37008E79DFA</t>
  </si>
  <si>
    <t>UT 6IN 5CCT DTACH NL CNLS</t>
  </si>
  <si>
    <t>Furno 700</t>
  </si>
  <si>
    <t>ETN TR GFCI 15A IV 125V(-752039)</t>
  </si>
  <si>
    <t>WBT SOFT GRIP HAND SANDER</t>
  </si>
  <si>
    <t>WBT 16-IN DRYWALL CIRCLE CUTTER</t>
  </si>
  <si>
    <t>SUNCAST 100-FT CAP HOSE HANGER</t>
  </si>
  <si>
    <t>RB TOLIET SEAT BUMPERS</t>
  </si>
  <si>
    <t>RUBBERMAID 25-IN UPRIGHT STORAGE</t>
  </si>
  <si>
    <t>MOXIE 12-IN LONG HNDL DP(-800017)</t>
  </si>
  <si>
    <t>1-Gang PVC New Work Switch/Outlet Electrical Box</t>
  </si>
  <si>
    <t>3/8 OD 48IN-L CONN 1/2-IN</t>
  </si>
  <si>
    <t>PS CDLS 1-IN RD BLD 45-64 WHT</t>
  </si>
  <si>
    <t>PS 2CT 13IN NKL ALABASTER FLUSH</t>
  </si>
  <si>
    <t>40-ASH-410-D SINGLE UNIT</t>
  </si>
  <si>
    <t>AS ASE-50 1/2 HP ECONOMY DSPER</t>
  </si>
  <si>
    <t>16-IN SS TILTED CHATA LT BROWN</t>
  </si>
  <si>
    <t>18-in x 24-in 1-Basin White Freestanding Utility Tub with Drain with Faucet</t>
  </si>
  <si>
    <t>PS ROSEALL 5LT NKL CHAN</t>
  </si>
  <si>
    <t>72-IN HB CANDO WHT CFAN</t>
  </si>
  <si>
    <t>Wallace 72-in to 144-in Brushed Gold Steel Single Curtain Rod with Finials</t>
  </si>
  <si>
    <t>E37008E79E13</t>
  </si>
  <si>
    <t>RB 1.5-IN ZN DW CRNR BR 2-CT</t>
  </si>
  <si>
    <t>6 5/8-IN F/M SLDNG PATIO DR HNDL</t>
  </si>
  <si>
    <t>RB PB DOOR CHAIN</t>
  </si>
  <si>
    <t>I/O SEATTLE SEAHAWKS 5-GAL COLOR</t>
  </si>
  <si>
    <t>465 LUMEN FLASHLIGHT</t>
  </si>
  <si>
    <t>LEV 2.5-IN 62X72 WHITE FW BLIND</t>
  </si>
  <si>
    <t>Thames 40x84 Panel Stone</t>
  </si>
  <si>
    <t>SIGMA 1/2-IN EMT RT COMP CON</t>
  </si>
  <si>
    <t>HERCULES TAPE</t>
  </si>
  <si>
    <t>MT LAM/WD PULL BAR</t>
  </si>
  <si>
    <t>CORONA ERGO DEAD HEADER</t>
  </si>
  <si>
    <t>Push Button Sink Drain</t>
  </si>
  <si>
    <t>FOAM BATH MAT WHITE</t>
  </si>
  <si>
    <t>Waterproof Rock Wireless Speaker</t>
  </si>
  <si>
    <t>12-in W x 24-in L x 1-in 2 MERV Basic Flat Panel Basic Flat Air Filter (2-Pack)</t>
  </si>
  <si>
    <t>4-IN ROUND AIR DIFFUSER</t>
  </si>
  <si>
    <t>#12 HOSE CLAMP</t>
  </si>
  <si>
    <t>#20 HOSE CLAMP</t>
  </si>
  <si>
    <t>AR MERINGTON 3LT CHROME VANITY LT</t>
  </si>
  <si>
    <t>AR KINSLEY 5LT NICKEL LED VTY LT</t>
  </si>
  <si>
    <t>4IN CANDLEBRA SOCKET CVR 970L</t>
  </si>
  <si>
    <t>KB 4 PC CARPENTERS TOOL BELT</t>
  </si>
  <si>
    <t>WHRLPL 46K GRAIN WIFI WTR SOFTNR</t>
  </si>
  <si>
    <t>KB 6-PC FOLDING NUTDRIVER SAE</t>
  </si>
  <si>
    <t>KB 183-PC DELUXE HOME TOOL SET</t>
  </si>
  <si>
    <t>3/4IN GALV PLUG</t>
  </si>
  <si>
    <t>36-IN BLACK DOWNROD</t>
  </si>
  <si>
    <t>60-IN HB QUEENSDALE BLK CFAN</t>
  </si>
  <si>
    <t>1/2-IN FTGXF CPR ST ADAPTER</t>
  </si>
  <si>
    <t>#1/CENTER GARAGE DR HINGE (14-G)</t>
  </si>
  <si>
    <t>1/2 IN FIP X 3/8 IN CMP DUAL STP</t>
  </si>
  <si>
    <t>3/8-IN SB X 1/2-IN FEMALE ADAPTER</t>
  </si>
  <si>
    <t>1/2-IN SHARKBITE DEMOUNT CLIP</t>
  </si>
  <si>
    <t>1-IN SHARKBITE DEMOUNT CLIP</t>
  </si>
  <si>
    <t>APVB AVANT 6X6 POST BASE</t>
  </si>
  <si>
    <t>PURDY 12-IN TO 18-IN ADJUSTBL FRM</t>
  </si>
  <si>
    <t>KCH BARRINGTON 13-IN B/W WALL LT</t>
  </si>
  <si>
    <t>Trim at Home 2-in Slat Width 59-in x 64-in Cordless White Faux Wood Room Darkening Horizontal Blinds</t>
  </si>
  <si>
    <t>ADJUSTABLE DRAWER GUIDE KIT</t>
  </si>
  <si>
    <t>REAR MOUNT BRACKET - PLASTIC</t>
  </si>
  <si>
    <t>20-25 WHITE RETURN FILTER GRILLE</t>
  </si>
  <si>
    <t>Adapter 4 Flt-7 Rnd Flx</t>
  </si>
  <si>
    <t>KB MINI TOOLBOX SEAHAWKS</t>
  </si>
  <si>
    <t>25-IN Classic grey birdbath</t>
  </si>
  <si>
    <t>RB ABZ PROJ PACK KNB BARON</t>
  </si>
  <si>
    <t>GROUND COVER AND FLOWER BED KIT</t>
  </si>
  <si>
    <t>WALL TRIMMER</t>
  </si>
  <si>
    <t>DIAL 64-IN V-BELT</t>
  </si>
  <si>
    <t>ETN 30A 250V INDUST PLUG BL</t>
  </si>
  <si>
    <t>ETN 20A 120 277V COMM DP TOGLE WH</t>
  </si>
  <si>
    <t>MT BOOTS SIZE 10</t>
  </si>
  <si>
    <t>FM 400A BRASS SHANK FILL VALVE</t>
  </si>
  <si>
    <t>MD DRFT BUST 36 IN BRN</t>
  </si>
  <si>
    <t>BRASS ROUND FLOOR BOX COVER KIT</t>
  </si>
  <si>
    <t>NDS 3-IN POP UP EMITTER</t>
  </si>
  <si>
    <t>A+R 9-FT TAN MARKET UMBRELLA</t>
  </si>
  <si>
    <t>ALLEN ROTH LED BATH FCT MB</t>
  </si>
  <si>
    <t>COMMANDER 40GAL SNAP LID TOTE</t>
  </si>
  <si>
    <t>E37008E68368</t>
  </si>
  <si>
    <t>LEV 104-IN HEADRAIL VERT</t>
  </si>
  <si>
    <t>CORONA CG BYPASS LOPPER</t>
  </si>
  <si>
    <t>DFC FISKARS DUAL ACTION TRE PRNR</t>
  </si>
  <si>
    <t>6-STATION IND/OUTDOOR WIFI TIMER</t>
  </si>
  <si>
    <t>CRAFTMN WD HALF MOONEDG(+5475464</t>
  </si>
  <si>
    <t>FULL CIR STREAM BUBLER 10-PACK</t>
  </si>
  <si>
    <t>HEAVY DUTY BUILDERS BAG</t>
  </si>
  <si>
    <t>PS CDLS 1-IN LF BLD 70-64 WHT</t>
  </si>
  <si>
    <t>QUICKTRONIC QTP2X32T8UNV ISN SC</t>
  </si>
  <si>
    <t>JUNO 1X4 3CCT W/ EXTRA TRIM</t>
  </si>
  <si>
    <t>MS PVC 1/2-IN RND CORD ORG KIT WH</t>
  </si>
  <si>
    <t>KB 24V 2AH BATTERY PACK</t>
  </si>
  <si>
    <t>KB 24V ANGLE GRINDER - BARE</t>
  </si>
  <si>
    <t>PJS 15A 6 OUTLET 3 WIRE ADAPTER</t>
  </si>
  <si>
    <t>KOBALT PICK RPLCMNT HNDL</t>
  </si>
  <si>
    <t>GE 1/2-IN 40A 2P CIRCUIT BREAKER</t>
  </si>
  <si>
    <t>A+R VESSEL-ELIZA VESSEL BR NICK</t>
  </si>
  <si>
    <t>10-IN QUICK ADJUST PIPE WRENCH</t>
  </si>
  <si>
    <t>UT USB TL 250LM CUT RJ DIM 8FT</t>
  </si>
  <si>
    <t>KOBALT P 8-LB HKY SLEDGE</t>
  </si>
  <si>
    <t>E37008E4D604</t>
  </si>
  <si>
    <t>TGLR 10 CT 3/16-IN TGL BLT 238</t>
  </si>
  <si>
    <t>DANCO UNIVERSAL BALL ROD ASSY CH</t>
  </si>
  <si>
    <t>30MM TSA 3-Dial Resetable, 2pk</t>
  </si>
  <si>
    <t>20-in W x 20-in L x 1-in 12 MERV 1500 MPR Allergen, Bacteria and Virus Electrostatic Pleated Air Fil</t>
  </si>
  <si>
    <t>4-pack White Large Picture Hanging Strips</t>
  </si>
  <si>
    <t>4IN PVC S D MPT CLNOUT PLUG</t>
  </si>
  <si>
    <t>UTL OUTDOOR 2-OUTLET BLK W/REMOTE</t>
  </si>
  <si>
    <t>GRACO MAGNUM PRO X17 STAND</t>
  </si>
  <si>
    <t>50-CT CLOROX SMART STRIPS</t>
  </si>
  <si>
    <t>PS SHOWER ARM 8-IN MB</t>
  </si>
  <si>
    <t>PS 13IN LED BLK NIGHTLIGHT FLUSH</t>
  </si>
  <si>
    <t>HYDROPONIC 800 GPH</t>
  </si>
  <si>
    <t>KW BB MONTARA/JUNO HNDLST SMT</t>
  </si>
  <si>
    <t>E37008E37B00</t>
  </si>
  <si>
    <t>TORO 60V 10IN POLE SAW 2AH KIT</t>
  </si>
  <si>
    <t>SV 2-PACK 4-GAL HE DRY BAG</t>
  </si>
  <si>
    <t>CORONA LH NUT CATCHER</t>
  </si>
  <si>
    <t>NEXT GEN LOCK BOX CABLE</t>
  </si>
  <si>
    <t>CM 18IN GAS CHAINSAW 42CC 2CYC</t>
  </si>
  <si>
    <t>DISHWASHER ELBOW</t>
  </si>
  <si>
    <t>3/4IN BLK IRON COUPLING</t>
  </si>
  <si>
    <t>10D5HDG 10D X 3IN HDG NAIL 250CT</t>
  </si>
  <si>
    <t>HH Rope Tug Toy 3 knots 15 in M</t>
  </si>
  <si>
    <t>E37008E297CF</t>
  </si>
  <si>
    <t>STS LOLA LOVESEAT</t>
  </si>
  <si>
    <t>DW 20GAL 2 STAGE COMPRESSOR</t>
  </si>
  <si>
    <t>PAN 110 CFM 0.8 SONE LIT FAN</t>
  </si>
  <si>
    <t>E37008E1ABDB</t>
  </si>
  <si>
    <t>BOS PRO 3STICK HAMMER TACKER</t>
  </si>
  <si>
    <t>CM 4-1/2-IN 6-AMP GRINDER</t>
  </si>
  <si>
    <t>CM CORDED DETAIL SANDER</t>
  </si>
  <si>
    <t>CALWES05</t>
  </si>
  <si>
    <t>E37008E0FB5D</t>
  </si>
  <si>
    <t>DW 8-1/4-IN PORTABLE TABLE SAW</t>
  </si>
  <si>
    <t>CM V20 ADVANCED 3AH STARTER KIT</t>
  </si>
  <si>
    <t>CM V20 RECIPROCATING SAW (BARE)</t>
  </si>
  <si>
    <t>CM V20 RP BL OSC TOOL (BARE)</t>
  </si>
  <si>
    <t>CM 50PC PRECISION LED SD SET</t>
  </si>
  <si>
    <t>DW 20V MAX 6.25IN CIRC SAW (TO)</t>
  </si>
  <si>
    <t>DW 20V MAX OSCLL MULTI-TOOL (TO)</t>
  </si>
  <si>
    <t>E37008E0FB4B</t>
  </si>
  <si>
    <t>DW 12V MAX 3/8-IN RATCHET (TO)</t>
  </si>
  <si>
    <t>CM V20 MISTING FAN KIT</t>
  </si>
  <si>
    <t>DW 4-IN X .045 15-PKS</t>
  </si>
  <si>
    <t>E37008E0FB53</t>
  </si>
  <si>
    <t>DW 6-PC SAE SOCKET SET</t>
  </si>
  <si>
    <t>DW 10-AMP RECIPROCATING SAW</t>
  </si>
  <si>
    <t>DW 20V MAX RANDM ORBT SANDR (TO)</t>
  </si>
  <si>
    <t>CM V20 20IN HEDGE TRIM BARE</t>
  </si>
  <si>
    <t>CM V20 8IN POLE SAW BARE</t>
  </si>
  <si>
    <t>DW 20V MAX BL IMPACT DRIVER KIT</t>
  </si>
  <si>
    <t>E37008E0FB29</t>
  </si>
  <si>
    <t>E37008E6AFD4</t>
  </si>
  <si>
    <t>BOS 9/16-IN HD STAPLE 1250 CT</t>
  </si>
  <si>
    <t>DW 1/4-SHT ORBITAL FINISH SANDER</t>
  </si>
  <si>
    <t>DW 20V MAX 12-AMP FAST CHARGER</t>
  </si>
  <si>
    <t>E37008E0FB59</t>
  </si>
  <si>
    <t>CM V20 HAMMER DRILL (BARE)</t>
  </si>
  <si>
    <t>BOS 3/8-IN HD STAPLE 1250 CT</t>
  </si>
  <si>
    <t>DW 20V MAX JOBSITE BLOWER (TO)</t>
  </si>
  <si>
    <t>DW ELT 12-IN MAG BIT HOLDER</t>
  </si>
  <si>
    <t>DW ELT 2-IN #2 PH BIT W/COL 2-CT</t>
  </si>
  <si>
    <t>DW ELT 40-PC DRIVE BIT SET</t>
  </si>
  <si>
    <t>DW ELT 5-PC DETAHBLE NUT DRVR SET</t>
  </si>
  <si>
    <t>DW ELT RIGHT ANGLE ATTACHMENT</t>
  </si>
  <si>
    <t>E37008E8480F</t>
  </si>
  <si>
    <t>SV 16-GAL POLY WET/DRY VAC 6.5PHP</t>
  </si>
  <si>
    <t>22-in Urban Smooth Jug, Lt Blue</t>
  </si>
  <si>
    <t>E37008E848D6</t>
  </si>
  <si>
    <t>SIGMA 2-IN NM/SE CONDUIT SUPPO</t>
  </si>
  <si>
    <t>GB GROUND SCREWS 12PK</t>
  </si>
  <si>
    <t>ETN 15A 120V SP HUMID SEN FAN WH</t>
  </si>
  <si>
    <t>ETN 15A TR RECEPT AND 3.6A USB BK</t>
  </si>
  <si>
    <t>3/8-IN FLANGE BLK</t>
  </si>
  <si>
    <t>3/8-IN 90-DEG ELBOW BLK</t>
  </si>
  <si>
    <t>54 QT LATD MAR ULT WHT 2P</t>
  </si>
  <si>
    <t>DANCO-MICROBAN HDL FOR MOEN</t>
  </si>
  <si>
    <t>DANCO-CHROME KITCHEN CNTR PULLOUT</t>
  </si>
  <si>
    <t>9H-1H/C STEM</t>
  </si>
  <si>
    <t>TUB/SHWER HANDLES-PRC PFSTR 88262</t>
  </si>
  <si>
    <t>JOHNI BOLTS 1/4-IN X 2-1/4-IN</t>
  </si>
  <si>
    <t>LINEAR SHWR DRN 24-IN BN</t>
  </si>
  <si>
    <t>RB 4 IN ZYDC BAR BLT (-308993)</t>
  </si>
  <si>
    <t>SWANSON 8-IN SPEEDLITE SQUARE</t>
  </si>
  <si>
    <t>14-in W x 30-in L x 1-in 11 MERV 1085 MPR Allergen Defense Extra Electrostatic Pleated Air Filter (2</t>
  </si>
  <si>
    <t>50-FT 14/3 OUTDOOR CORD</t>
  </si>
  <si>
    <t>MGNM 2-IN LM STL SHKL 2-PC</t>
  </si>
  <si>
    <t>ALFA-LOK 3 IN X 1 IN STRIPS 4PK</t>
  </si>
  <si>
    <t>2-IN ID DISCHARGE 30-FT</t>
  </si>
  <si>
    <t>WATTS GH PRESSURE GAUGE</t>
  </si>
  <si>
    <t>NMBC Jack/Sally Table Top BM</t>
  </si>
  <si>
    <t>HL 8FT GHOST LIGHTED INFLATABLE</t>
  </si>
  <si>
    <t>X2P Tstat Program 2-Pack 21B</t>
  </si>
  <si>
    <t>MEN'S RIP STOP JACKET BLACK S</t>
  </si>
  <si>
    <t>KW AURA REACH BLE THRD 514 SMT</t>
  </si>
  <si>
    <t>KREG ACCU-CUT CUTTING JIG</t>
  </si>
  <si>
    <t>MG WOMEN NITRILE GREEN FLORAL WS</t>
  </si>
  <si>
    <t>AR BRANTLEY 36-72 WHITE CURT ROD</t>
  </si>
  <si>
    <t>RB W DC Cam A Sliding Window Lock</t>
  </si>
  <si>
    <t>RB SN Latch Repair Kit - 2pk</t>
  </si>
  <si>
    <t>3/8-IN X 1/4-IN P2C UNIO (-28087)</t>
  </si>
  <si>
    <t>HDUE7 14-11/16IN HOLDOWN</t>
  </si>
  <si>
    <t>PURDY 4.5-IN ROLLER 2-CT</t>
  </si>
  <si>
    <t>UT 50FT CAT6A BLACK PATCH CABLE</t>
  </si>
  <si>
    <t>AH PREMIUM NYPLEX LARGE</t>
  </si>
  <si>
    <t>SB OEM RPLAC 21IN TRANS DRIVE BLT</t>
  </si>
  <si>
    <t>6-10 ALUM 2-WAY SIDWLL/CLNG</t>
  </si>
  <si>
    <t>A+R 37-IN CARRARA MARBLE VANTYTOP</t>
  </si>
  <si>
    <t>KB MINI TOOLBOX LAVNDER(-6241745)</t>
  </si>
  <si>
    <t>KB 12-PC TAP AND DRILL SET 3-7MM</t>
  </si>
  <si>
    <t>KOBALT PEX CUTTER</t>
  </si>
  <si>
    <t>SS Sema 48-84 MB Curtain Rod</t>
  </si>
  <si>
    <t>155 GPH FOUNTAIN PUMP WITH LWSO</t>
  </si>
  <si>
    <t>200CSL SQT 26 RCS</t>
  </si>
  <si>
    <t>300CSL SQT 26 RCS</t>
  </si>
  <si>
    <t>DW 18-IN PRO ROLLING BAG</t>
  </si>
  <si>
    <t>KBLT MM+NCVT+OUTLET TESTER KIT</t>
  </si>
  <si>
    <t>COMMODITY BLACK 86 IN SHOWER ROD</t>
  </si>
  <si>
    <t>E37008E8490E</t>
  </si>
  <si>
    <t>RB 1.5-IN SS CORNER BRACE 4-CT</t>
  </si>
  <si>
    <t>RB 2.5-IN ZN DW CRNR BR 2-CT</t>
  </si>
  <si>
    <t>RB 5-IN SS CORNER BR 2CT</t>
  </si>
  <si>
    <t>UTL IN WALL COUNTDOWN TIMER</t>
  </si>
  <si>
    <t>ETN 20A 250V 2P 3W INDUST PLUG</t>
  </si>
  <si>
    <t>10-ft - 15-ft Quarter-circle Shrub Head Sprinkler (Pack Of - 1)</t>
  </si>
  <si>
    <t>JHSN METAL PROTRACTOR</t>
  </si>
  <si>
    <t>WL EXTRA COMFORT LEATHER WOMENS M</t>
  </si>
  <si>
    <t>52-IN HB WAVEPORT MBK LED CFAN</t>
  </si>
  <si>
    <t>LPS PS 59x48 1-IN CDLS LF WHITE</t>
  </si>
  <si>
    <t>SC 8PK PU DIPPED GREEN L</t>
  </si>
  <si>
    <t>3/8-IN X 2-FT COPPER PIPE TYPE L</t>
  </si>
  <si>
    <t>A+R KENSLEY FILTER HH MB</t>
  </si>
  <si>
    <t>6-Setting Handheld Shower</t>
  </si>
  <si>
    <t>a+r Townley ORB Towel Ring</t>
  </si>
  <si>
    <t>A+R JORDON TOWEL RING BR NICK</t>
  </si>
  <si>
    <t>KB RETRACTABLE RUBBER HOSE REEL</t>
  </si>
  <si>
    <t>KW HALO SELECT WIFI DBLT MB SMT</t>
  </si>
  <si>
    <t>KB 10-IN TABLE SAW W/FLDBL STAND</t>
  </si>
  <si>
    <t>E37008E84930</t>
  </si>
  <si>
    <t>SS 48-IN CAULEY WHITE COMBO</t>
  </si>
  <si>
    <t>50-ft Rg6-quad Shield Black Coaxial Cable</t>
  </si>
  <si>
    <t>ETN COMM COMBO SP SW/TR RECEPT WH</t>
  </si>
  <si>
    <t>18-IN MULTIFLEX RISER</t>
  </si>
  <si>
    <t>4INCH SPRAY HEAD W/BR QTR NOZ</t>
  </si>
  <si>
    <t>KB 8X8 STL TMPR WELDED(+4141452)</t>
  </si>
  <si>
    <t>HL BEWARE TOMBSTONE</t>
  </si>
  <si>
    <t>E37008E84A9E</t>
  </si>
  <si>
    <t>RB ORB DOOR GUARD</t>
  </si>
  <si>
    <t>PROJECT SOURCE RUTLAND CH LAUNDRY</t>
  </si>
  <si>
    <t>Oregon L68 18-in Chainsaw Chain</t>
  </si>
  <si>
    <t>HIDDEN AERATOR KEY RING</t>
  </si>
  <si>
    <t>2 IN UNIVERSAL FLUSH VALVE</t>
  </si>
  <si>
    <t>CHR PLASTIC PUSH BUTTON W/ OVER</t>
  </si>
  <si>
    <t>RUBBER WASHER FOR 1-1/2-IN WASTE</t>
  </si>
  <si>
    <t>3-1/2 IN. #10 Tan Wood Dck Scr 50</t>
  </si>
  <si>
    <t>JORG 4CT BAR CLAMP 12IN/6IN</t>
  </si>
  <si>
    <t>2PK A+R 36X84-IN WARRENTON GREY</t>
  </si>
  <si>
    <t>I/O TAT 2.5FT 2PC IDR PWRSTRP GRN</t>
  </si>
  <si>
    <t>KOHLER KOI MB T/S</t>
  </si>
  <si>
    <t>QZL BREITLING 13-IN BLK WALL LT</t>
  </si>
  <si>
    <t>NAPOLEON ROUGE 425 SERIES COVER</t>
  </si>
  <si>
    <t>Medium Decorative Black Adhesive Storage/Utility Hook (3-lb Capacity)</t>
  </si>
  <si>
    <t>1/2 IN + 3/8 IN FIP/CMP 2 PACK</t>
  </si>
  <si>
    <t>HL 9-FT LGHTD TYLER PINE GARLAND</t>
  </si>
  <si>
    <t>WO SLEVE TOILET WAX RING(-330423)</t>
  </si>
  <si>
    <t>20-PC STD BUNGEE VALUE ASST</t>
  </si>
  <si>
    <t>SS 10X24 WHT DEC BRD</t>
  </si>
  <si>
    <t>EVERYDROP FLT EDR5RXD1</t>
  </si>
  <si>
    <t>SPY 1/2-IN X 16-IN SPADE BIT</t>
  </si>
  <si>
    <t>LTCH DECO STP-HNG GATE KIT BLK</t>
  </si>
  <si>
    <t>E37008E859C3</t>
  </si>
  <si>
    <t>2 HR FIRE/WAT DIG SAFE 2.0-CU FT</t>
  </si>
  <si>
    <t>TCL DUAL ZONE WINE BEVERAGE</t>
  </si>
  <si>
    <t>E37008E85A19</t>
  </si>
  <si>
    <t>1/4-in x 20 Zinc-plated Steel Nylon Insert Nut (25-Count)</t>
  </si>
  <si>
    <t>SOS BATH ACCESSORIES-NOT HARDWARE</t>
  </si>
  <si>
    <t>FA PLUG-IN CO DETECTOR</t>
  </si>
  <si>
    <t>Damian Panel 40x63 Taupe</t>
  </si>
  <si>
    <t>1/2-IN OD FLARE X MIP ADAPTOR</t>
  </si>
  <si>
    <t>DANCO ORB 6-IN TUB SPOUT</t>
  </si>
  <si>
    <t>3/4-IN AUTO INLINE VALVE NPT</t>
  </si>
  <si>
    <t>SS CLEAR SEEDED BELL GLASS</t>
  </si>
  <si>
    <t>A+R 5-FT X 7-FT JUTE OD RUG</t>
  </si>
  <si>
    <t>8-FT COR WASH MACH DISCHAR HOSE</t>
  </si>
  <si>
    <t>Wrangler Crew Socks White</t>
  </si>
  <si>
    <t>2x8  Keene Runner</t>
  </si>
  <si>
    <t>12-IN WHITE DOWNROD</t>
  </si>
  <si>
    <t>18-IN WHITE DOWNROD</t>
  </si>
  <si>
    <t>DOWNROD WIRE EXTENSION KIT 469</t>
  </si>
  <si>
    <t>HOLE CUTTER</t>
  </si>
  <si>
    <t>UTLTCH 1/4 AIR MOVR (-4872529)</t>
  </si>
  <si>
    <t>UTL 30A 3 WIRE RV OUTLET FLUSH</t>
  </si>
  <si>
    <t>PUR FAUCET MOUNT FILTRATION</t>
  </si>
  <si>
    <t>AR BROOKEHILL 5LT CHR CRYST CHAN</t>
  </si>
  <si>
    <t>2-ft x 3-ft Gray Rectangular Indoor or Outdoor Decorative Door Mat</t>
  </si>
  <si>
    <t>KOBALT FGL DHNDL ROOTSLAYER SHVL</t>
  </si>
  <si>
    <t>A+R HARLOW 18-IN BAR GOLD</t>
  </si>
  <si>
    <t>UT ELEC TAPE 3/4IN X 60FT</t>
  </si>
  <si>
    <t>80-IN HB MEGALODON BLK CFAN</t>
  </si>
  <si>
    <t>E37008E85A77</t>
  </si>
  <si>
    <t>4 FT NRW TRUWRAP ALO CCT</t>
  </si>
  <si>
    <t>K40V BLOWER/TRIMMER 4AH KIT</t>
  </si>
  <si>
    <t>E37008E85C9A</t>
  </si>
  <si>
    <t>CM VERSASTACK XL PRO TOWER</t>
  </si>
  <si>
    <t>I/O CRAFTSMAN 6GAL PANCAKE 1 KIT</t>
  </si>
  <si>
    <t>E37008E85CAF</t>
  </si>
  <si>
    <t>DOUBLE POLE SINGLE THROW</t>
  </si>
  <si>
    <t>LG LT800PC WATER FILTER(-523721</t>
  </si>
  <si>
    <t>KEY SAFE PORTABLE DIAL COMBO</t>
  </si>
  <si>
    <t>TIKI BLACK GLASS TABLETOP</t>
  </si>
  <si>
    <t>4 in. Sewer Relief Valve</t>
  </si>
  <si>
    <t>Kobalt 80V 700 CFM Blower BT</t>
  </si>
  <si>
    <t>JUNO 4 IN 5CCT ALO WFR CNLS</t>
  </si>
  <si>
    <t>PS 5-CF POLY WHEELBARROW GRY</t>
  </si>
  <si>
    <t>CM 41IN BLK 10-DW CAB B6</t>
  </si>
  <si>
    <t>MW 60A AC DISCONNECT NF</t>
  </si>
  <si>
    <t>69" Matte Black Lo Pro Truck Box</t>
  </si>
  <si>
    <t>HH Cat Toy SM Mice Plush Ctnp 2PK</t>
  </si>
  <si>
    <t>UT 5/6IN 5CCT  RETRO (-1500747)</t>
  </si>
  <si>
    <t>HB 60L 2SPOT 4PATH LV KIT(-884501</t>
  </si>
  <si>
    <t>DRP KB MITER SAW STAND</t>
  </si>
  <si>
    <t>E37008E868AF</t>
  </si>
  <si>
    <t>415 LUMEN HEADLAMP</t>
  </si>
  <si>
    <t>MD PLAT RUB TP + SD 81 IN BEI</t>
  </si>
  <si>
    <t>MD VIN DR BTM FINS 36 IN BRN</t>
  </si>
  <si>
    <t>6-INX36-IN STNLSS STEEL SUPERVENT</t>
  </si>
  <si>
    <t>2-CT WHT DRAWER TRACK BACKPLATE</t>
  </si>
  <si>
    <t>XS 35IN GRILL COVER</t>
  </si>
  <si>
    <t>GRILL/CART COVER Q2800 GRILL</t>
  </si>
  <si>
    <t>1-IN LF N45 PRV</t>
  </si>
  <si>
    <t>LPS PS 35x48 1-IN CDLS RD WHITE</t>
  </si>
  <si>
    <t>CULIGN ZW 2PK REPL FLT</t>
  </si>
  <si>
    <t>CM V20 12" High Velocity Fan</t>
  </si>
  <si>
    <t>PS DOVER TOWEL RING CHROME</t>
  </si>
  <si>
    <t>Signatures Juno Satin Nickel Smartkey Exterior Keyed Entry Door Knob</t>
  </si>
  <si>
    <t>CM 30 GALLON VERSASTACK CHEST</t>
  </si>
  <si>
    <t>SCEPTER 5GAL GAS CAN CARB</t>
  </si>
  <si>
    <t>E37008E7938A</t>
  </si>
  <si>
    <t>UT 3IN 5CCT DTACH CLS (- 1500764)</t>
  </si>
  <si>
    <t>MD CINCH DOOR SWP 36 IN BLK</t>
  </si>
  <si>
    <t>1/2IN RLLR HNGRS SLIDING(-809405)</t>
  </si>
  <si>
    <t>Suncast 22-GAL Black Deck Box</t>
  </si>
  <si>
    <t>VALSPAR 9 3/4-IN KNIT ROLLER 2-CT</t>
  </si>
  <si>
    <t>NTN 7-IN CONT MESH RIM</t>
  </si>
  <si>
    <t>5 GAL FOOD SAFE WHITE BUCKET</t>
  </si>
  <si>
    <t>5-GAL SCREWTOP LID-LEAKTITE</t>
  </si>
  <si>
    <t>RMAID 24-IN ASMB SQUEEGEE(-16376)</t>
  </si>
  <si>
    <t>KB 40V 21-IN SP MOWER 6AH</t>
  </si>
  <si>
    <t>PS 3PK HI-DEX GLOVES-HDW L</t>
  </si>
  <si>
    <t>KOB 24V 500CFM BLOWER 4AH KIT</t>
  </si>
  <si>
    <t>PEX CRIMP RING REMOVAL TOOL</t>
  </si>
  <si>
    <t>FLEX DRAIN SOLID 12-FT</t>
  </si>
  <si>
    <t>AO-RO-4000 RO MMBRN RPLCMNT FLTRS</t>
  </si>
  <si>
    <t>AO 2-STAGE REPLACEMENT FILTER</t>
  </si>
  <si>
    <t>AO-RO-4000 CBN+MICRO RPLCMT FLTRS</t>
  </si>
  <si>
    <t>A+R 32-IN DEEP FIRE PIT W VENTS</t>
  </si>
  <si>
    <t>KW SC ENTRY KNB TYLO</t>
  </si>
  <si>
    <t>KW SN HALL/CLOSET KNB COVE</t>
  </si>
  <si>
    <t>SPY 5/8-IN DMND GRT HOLESAW BIT</t>
  </si>
  <si>
    <t>8-IN GATE KIT IN BLACK</t>
  </si>
  <si>
    <t>RB DBL ACTION SN DR HNG (-353100)</t>
  </si>
  <si>
    <t>E37008E794D9</t>
  </si>
  <si>
    <t>50 gal. Wheeled Trashcan- Black</t>
  </si>
  <si>
    <t>8X10 AR SPECKLED OBSIDIAN</t>
  </si>
  <si>
    <t>E37008E794F1</t>
  </si>
  <si>
    <t>RB 3/8 INSET SLF CL MB HNGE 2-CT</t>
  </si>
  <si>
    <t>RB 3/8 INSET SLF CLS AB HNGE 2-CT</t>
  </si>
  <si>
    <t>PS 6-FT X 9-FT CANVAS DC 10-OZ</t>
  </si>
  <si>
    <t>LEV 48X72 BO GRPHT CELL SHADE</t>
  </si>
  <si>
    <t>50-FT NEVERKINK THERMO</t>
  </si>
  <si>
    <t>DANCO SINK FAUCET RINSER</t>
  </si>
  <si>
    <t>3-INX8-FT ALM SEMI-RIGID DUCT(LAM</t>
  </si>
  <si>
    <t>4 in x 2 ft Rigiflex with Collars</t>
  </si>
  <si>
    <t>MD CNCH SLD ON 36 IN WHT</t>
  </si>
  <si>
    <t>18X24 SIGN W/ FRM FSBO 3-6198-121</t>
  </si>
  <si>
    <t>3/4-IN PVC-LCKFLXRPAR CP(-784852)</t>
  </si>
  <si>
    <t>ORBT 3/4-IN AUTO CONVRTR VALVE</t>
  </si>
  <si>
    <t>KORKY FILL VALVE AND 3 IN FLAPPER</t>
  </si>
  <si>
    <t>SCOTCH EXTREME MOUNTING TAPE SHRT</t>
  </si>
  <si>
    <t>DUCK PRO Black 1.88in x 55YD</t>
  </si>
  <si>
    <t>CLOSETMAID 24-IN HANGING SHELF</t>
  </si>
  <si>
    <t>THERMOPLASTIC DOOR BOTTOM</t>
  </si>
  <si>
    <t>HB SOLAR LED GLOBE STAKE LIGHT</t>
  </si>
  <si>
    <t>NTN 2-IN COURSE CRIMP WIRE BRUSH</t>
  </si>
  <si>
    <t>WHRLPL KITCHEN/ BATH FILTR SYSTM</t>
  </si>
  <si>
    <t>KOBALT 200-FT ALUM HOSE CART</t>
  </si>
  <si>
    <t>KB 9-PC MULTI-COLOR L-WRN SET SAE</t>
  </si>
  <si>
    <t>KB 9-PC MULTICOLOR L-WRN SET STAR</t>
  </si>
  <si>
    <t>KB COMPACT LOCKBACK UTLTY KNIFE</t>
  </si>
  <si>
    <t>K24V 540CFM BLOWER 4AH KIT</t>
  </si>
  <si>
    <t>KBLT 16FT COMPACT WIDEBLADE</t>
  </si>
  <si>
    <t>3/4-IN COPPER BELL HANGER</t>
  </si>
  <si>
    <t>RB 3-1/2-IN MB 5/8 DOOR HNGE 3-CT</t>
  </si>
  <si>
    <t>3/4-INSHARKBTE90-DEGELBW(-818091)</t>
  </si>
  <si>
    <t>SPLASH BLOCK - BLACK</t>
  </si>
  <si>
    <t>Q3 26 HH PET HOTDOG TEE XL</t>
  </si>
  <si>
    <t>PS PRO 3-SPRY FIXED CH WS</t>
  </si>
  <si>
    <t>KOBALT 6IN MINI HACKSAW</t>
  </si>
  <si>
    <t>PS 7.5IN LED WHT FLAT PANEL FLUSH</t>
  </si>
  <si>
    <t>PS M WOOD DHNDL GRDN SPD(-4661247</t>
  </si>
  <si>
    <t>KOBALT ADJ HOT WATER (-2626666</t>
  </si>
  <si>
    <t>10-PC FLAT BUNGEE ASSORT</t>
  </si>
  <si>
    <t>GOVEE 24.6FT STRIP LIGHT COLOR</t>
  </si>
  <si>
    <t>ALB UT 1/4 AIR MOV CDF14LS</t>
  </si>
  <si>
    <t>PRIMO MANUAL WATER PUMP</t>
  </si>
  <si>
    <t>KB 18-CT COMP ACCESSORIES KIT</t>
  </si>
  <si>
    <t>9-IN RND PLANT STAND BLK(-606029)</t>
  </si>
  <si>
    <t>SPY STINGER 3/8-IN DRILL BIT</t>
  </si>
  <si>
    <t>Project Source 50-ft 16/3 3-Prong Outdoor Sjtw Light Duty General Extension Cord</t>
  </si>
  <si>
    <t>E37008E79819</t>
  </si>
  <si>
    <t>6Ton Jack Stand Double Lock</t>
  </si>
  <si>
    <t>52-IN HB NOTUS BRZ LED CFAN</t>
  </si>
  <si>
    <t>CRAFTMN FGL PHD (-1120721)</t>
  </si>
  <si>
    <t>PS 69IN POST HOLE DIG BAR</t>
  </si>
  <si>
    <t>GLADIATOR EXTRA LARGE GEARBOX</t>
  </si>
  <si>
    <t>E37008E79DAD</t>
  </si>
  <si>
    <t>RB 6-IN BLK CAST IRON NUMBER #6</t>
  </si>
  <si>
    <t>Universal Gutter Cleaner</t>
  </si>
  <si>
    <t>ETN 20A 125V 2P 3W INDUST CONNECT</t>
  </si>
  <si>
    <t>RIGIFLEX KIT PREFERRED HOOD</t>
  </si>
  <si>
    <t>WHOLE ROOM SPACE HEATER</t>
  </si>
  <si>
    <t>WARNER 36-IN ALUMINUM SPRAY SHLD</t>
  </si>
  <si>
    <t>HBL 2G 55N1 INUSE WP CVR XDTY CLR</t>
  </si>
  <si>
    <t>7-IN ELBOW 90-DEG</t>
  </si>
  <si>
    <t>SANUS CABLE CONCEALER KIT II BLK</t>
  </si>
  <si>
    <t>1-IN PVC TYPE T CONDUIT BODY</t>
  </si>
  <si>
    <t>PORTABLE TOUGH BUDDY HEATER</t>
  </si>
  <si>
    <t>AB STM DR M2 MORTISE LATCH SET</t>
  </si>
  <si>
    <t>HUBRD LSE LS PLD SHRT NVY 2XLREG</t>
  </si>
  <si>
    <t>STS TILE RND NESTING SIDE TABLES</t>
  </si>
  <si>
    <t>PS BLK CLR GLS FLUSH</t>
  </si>
  <si>
    <t>RB W Lockble Scrn/Strm Dr Hndlset</t>
  </si>
  <si>
    <t>3/4-INSHARKBITEFMALESLPT(-818097)</t>
  </si>
  <si>
    <t>1 BURNER PORTABLE GAS GRILL</t>
  </si>
  <si>
    <t>RB PREASSEMBLED STL PNL 6FTX36IN</t>
  </si>
  <si>
    <t>RB STL STAIR PNL 6FTX36IN</t>
  </si>
  <si>
    <t>SP909 6-IN DECO HEAVY T-HINGE 1D</t>
  </si>
  <si>
    <t>E37008E79DDB</t>
  </si>
  <si>
    <t>3/4-IN NIPPLE 6-IN</t>
  </si>
  <si>
    <t>RB 4 IN ZN HVY DTY BARREL BOLT</t>
  </si>
  <si>
    <t>DURA 17IN X 24N PRO JMBO VALVE BX</t>
  </si>
  <si>
    <t>40-FT 16/3 GREEN OUTDOOR CORD</t>
  </si>
  <si>
    <t>3M FLTR 700MPR 24-36-1</t>
  </si>
  <si>
    <t>KB 2 SHELF UTILITY CART</t>
  </si>
  <si>
    <t>KOHLER FLOREZ TUB/SHOWER POLI NI</t>
  </si>
  <si>
    <t>KB 100-PC DRIVE BIT SET</t>
  </si>
  <si>
    <t>HL 6-FT DJ WEBS</t>
  </si>
  <si>
    <t>LE Slf Tp Drywl Achr w/Scrws100ct</t>
  </si>
  <si>
    <t>Deck The Halls Boots CAK L</t>
  </si>
  <si>
    <t>RB STL LEVEL BRACKET</t>
  </si>
  <si>
    <t>KW SN BELLEVIEW/BALBOA HNDLST SMT</t>
  </si>
  <si>
    <t>RB SN CONTEMP ELECTRONIC DEADBOLT</t>
  </si>
  <si>
    <t>SPY 5/8-IN X 6-IN SPADE BIT</t>
  </si>
  <si>
    <t>SPY 11/16-IN X 6-IN SPADE BIT</t>
  </si>
  <si>
    <t>KOB 24V MISTING FAN-BARE</t>
  </si>
  <si>
    <t>E37008E79E11</t>
  </si>
  <si>
    <t>PS 12-CT PILASTER SHELF CLIPS WHT</t>
  </si>
  <si>
    <t>UTL 1 OUTLET INDOOR DIGITAL TIMER</t>
  </si>
  <si>
    <t>12-IN ETTORE ALL PURPOSE SQUEEGEE</t>
  </si>
  <si>
    <t>ETN 1G MIDI DECO SECTIONAL PL WH</t>
  </si>
  <si>
    <t>1-IN X 3/4-IN FIP COUPLING</t>
  </si>
  <si>
    <t>5/8-IN COMP CAP</t>
  </si>
  <si>
    <t>HM 8X1-1/4-IN PP INTERIOR 75-CT</t>
  </si>
  <si>
    <t>STYLE SELECT 5FTX6FT NATURAL REED</t>
  </si>
  <si>
    <t>PS 3in Refinish Tool</t>
  </si>
  <si>
    <t>PF BRONZE CANOPY</t>
  </si>
  <si>
    <t>KBLT STEEL FOLDING LEG WORK TABLE</t>
  </si>
  <si>
    <t>KB MULTI SURFACE LASER</t>
  </si>
  <si>
    <t>WOMENS X20 RAINJACKT BLUE JEAN L</t>
  </si>
  <si>
    <t>K24V 6IN CHAINSAW BARE</t>
  </si>
  <si>
    <t>KOH 24 IN EALING GB BN</t>
  </si>
  <si>
    <t>24IN X 30IN PACKING PAPER 100 CT</t>
  </si>
  <si>
    <t>PS 5PK NITRILE DIP GLOVES-GRD M</t>
  </si>
  <si>
    <t>WOOD TEARDROP PULL 615</t>
  </si>
  <si>
    <t>UT RGBICTW 24FT STRIP LGT OUTDOOR</t>
  </si>
  <si>
    <t>AR 4-FT HTFD VENTILATED SHLF WHT</t>
  </si>
  <si>
    <t>Satin Nickel Closet Wall brackets</t>
  </si>
  <si>
    <t>A+R VOLKAS SIDESPLASH</t>
  </si>
  <si>
    <t>KB ALUM TRIPOD W/SMARTPHONE ADPTR</t>
  </si>
  <si>
    <t>PS 3/8IN DRIVE TORQUE WRENCH</t>
  </si>
  <si>
    <t>UT 36-IN TOWER FAN</t>
  </si>
  <si>
    <t>AR YUMA 4LT BLACK VANITY LT</t>
  </si>
  <si>
    <t>RB ABZ DBL CYL DEADBOLT</t>
  </si>
  <si>
    <t>5X8 O21 PATH OF IVORY</t>
  </si>
  <si>
    <t>E37008E79E28</t>
  </si>
  <si>
    <t>PS 37-IN WHITE RECT V-TOP</t>
  </si>
  <si>
    <t>KOBALT 6-CF STEEL WHEELBARROW</t>
  </si>
  <si>
    <t>E37008E698E5</t>
  </si>
  <si>
    <t>SKIL 10-IN DLBVL SLD CMP MITERSAW</t>
  </si>
  <si>
    <t>PRO GRADE 2-IN COMBO LNG SHKL</t>
  </si>
  <si>
    <t>17-in Culinary Tabletop Griddle</t>
  </si>
  <si>
    <t>CM 26-IN RED 5-DRAWER CHEST R1</t>
  </si>
  <si>
    <t>KB 9-IN 3-AMP STATIONARY BAND SAW</t>
  </si>
  <si>
    <t>E37008E6B016</t>
  </si>
  <si>
    <t>ADAMS RESIN ADIRONDACK CHAR GRAY</t>
  </si>
  <si>
    <t>E37008DDD8DC</t>
  </si>
  <si>
    <t>FR AIR FRY TRAY FRIGPEREAFT</t>
  </si>
  <si>
    <t>PRO KNEE KICKER</t>
  </si>
  <si>
    <t>ETN 15A 120V SP/3W ASTRO TIMER WH</t>
  </si>
  <si>
    <t>ETN 2G PWR OUT 2.15 HOLE WH</t>
  </si>
  <si>
    <t>QLT TILE AND GROUT BRUSH</t>
  </si>
  <si>
    <t>HM FLT PLN SHT 24X36-IN</t>
  </si>
  <si>
    <t>RIGIFLEXKIT LOUVERED HOOD W/GUARD</t>
  </si>
  <si>
    <t>ProMist Max Microfiber Refill</t>
  </si>
  <si>
    <t>9-Station Indoor/Outdoor Irrigation Timer</t>
  </si>
  <si>
    <t>3M FLTR 300 MPR 20-24-1</t>
  </si>
  <si>
    <t>4G 55CU IN PVC NW BOX(-70977)</t>
  </si>
  <si>
    <t>K24V 15IN TRIMMER 4.0AH KIT</t>
  </si>
  <si>
    <t>AR CASTINE 20-IN BRZ WALL LT</t>
  </si>
  <si>
    <t>SET3G 22OZ HIGH STRENGTH EPOXY</t>
  </si>
  <si>
    <t>Q1 26 HH Pickleball Plush Green</t>
  </si>
  <si>
    <t>KB 2CT DUAL MOUNT LARGE J-HOOKS</t>
  </si>
  <si>
    <t>KW VB COMBO SGL TUSTIN SMT</t>
  </si>
  <si>
    <t>a+r Harlow MB Pull-Down</t>
  </si>
  <si>
    <t>E37008B83C7F</t>
  </si>
  <si>
    <t>PS 1-3/8-IN  SD WD SCKT SET NAT</t>
  </si>
  <si>
    <t>PS 12-IN TO 18-IN 2WY HD BRKT WHT</t>
  </si>
  <si>
    <t>SQK PRF 3-1/2 STN NKL 1/4 RAD HNG</t>
  </si>
  <si>
    <t>V152W HD STRM DR CLSR THM(-65366)</t>
  </si>
  <si>
    <t>MD PLAT RUB TP + SD 81 IN BRN</t>
  </si>
  <si>
    <t>3M 300MPR 12x30 BASIC FLTR 3-CT</t>
  </si>
  <si>
    <t>AREA LIGHT LED T100 BULB</t>
  </si>
  <si>
    <t>TrackSmart 2-Pack White Closet Wall brackets</t>
  </si>
  <si>
    <t>TrackSmart White Closet Wall brackets</t>
  </si>
  <si>
    <t>52-IN HB CRESTWELL BLK CFAN</t>
  </si>
  <si>
    <t>KB 24V JOBSITE BLOWER - BARE</t>
  </si>
  <si>
    <t>KB 24V XTR RECIP SAW - BARE</t>
  </si>
  <si>
    <t>A+R 9-FT BLACK STRIPE MARKET UMB</t>
  </si>
  <si>
    <t>ORBIT 3PC MISTING NOZZLE PLUG</t>
  </si>
  <si>
    <t>TITAN 3/4-IN X 4FT PIPE LINEST IN</t>
  </si>
  <si>
    <t>Flynn 18-in Matte Black Wall Mount Single Towel Bar</t>
  </si>
  <si>
    <t>E37008E1E4D1</t>
  </si>
  <si>
    <t>CM 20V 4.0 AH BATTERY</t>
  </si>
  <si>
    <t>CM 450CFM BLOWER 9A CORDED</t>
  </si>
  <si>
    <t>CALWES02</t>
  </si>
  <si>
    <t>E37008E18160</t>
  </si>
  <si>
    <t>CM V20 ADVANCED 6AH STARTER KIT</t>
  </si>
  <si>
    <t>CM V20 CORDLESS 4 TOOL KIT</t>
  </si>
  <si>
    <t>CM V20 CUTOUT TOOL</t>
  </si>
  <si>
    <t>CM 20V CDLS 23GA PIN NAILER</t>
  </si>
  <si>
    <t>E37008E1810C</t>
  </si>
  <si>
    <t>E37008E18B06</t>
  </si>
  <si>
    <t>CM V20 BL HT IMPACT WRENCH 4AH</t>
  </si>
  <si>
    <t>CM V20 JIG SAW (BARE)</t>
  </si>
  <si>
    <t>DW ELT LIGHTED RT ANGL ATTACHMENT</t>
  </si>
  <si>
    <t>DW 14-IN 15-AMP METAL BS CHOP SAW</t>
  </si>
  <si>
    <t>CM RP V20 22IN HEDGE TRIMMER BARE</t>
  </si>
  <si>
    <t>CM V20 6IN CHAINSAW 2AH KIT</t>
  </si>
  <si>
    <t>E37008E6AFD6</t>
  </si>
  <si>
    <t>E37008E18EE1</t>
  </si>
  <si>
    <t>DW 20V MAX BL HAMMER DRILL KIT</t>
  </si>
  <si>
    <t>DW 20V MAX RIGHT ANGLE DRILL(TO)</t>
  </si>
  <si>
    <t>DW 20V MAX XR 1/4IN RATCHET (TO)</t>
  </si>
  <si>
    <t>DW 2-1/4-HP FIXED/PLUNGE ROUTER</t>
  </si>
  <si>
    <t>E37008E17E0F</t>
  </si>
  <si>
    <t>DW 8.25IN 15A TABLE SAW W/ STAND</t>
  </si>
  <si>
    <t>E37008E18E10</t>
  </si>
  <si>
    <t>V20 12-Piece Cordless 20-volt Max Variable Speed Oscillating Multi-Tool Kit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</si>
</sst>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rgb="FF073763"/>
      <name val="Arial"/>
    </font>
    <font>
      <sz val="11"/>
      <color rgb="FFFF0000"/>
      <name val="Arial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B5394"/>
        <bgColor rgb="FF0B539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0" xfId="0" applyNumberFormat="1" applyFont="1" applyFill="1"/>
    <xf numFmtId="0" fontId="3" fillId="0" borderId="0" xfId="0" applyFont="1"/>
    <xf numFmtId="44" fontId="3" fillId="0" borderId="0" xfId="0" applyNumberFormat="1" applyFont="1"/>
    <xf numFmtId="0" fontId="5" fillId="4" borderId="1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7" fillId="0" borderId="0" xfId="0" applyFont="1"/>
    <xf numFmtId="0" fontId="8" fillId="0" borderId="0" xfId="0" applyFont="1"/>
    <xf numFmtId="49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44" fontId="4" fillId="3" borderId="1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3" fillId="0" borderId="1" xfId="0" applyFont="1" applyBorder="1"/>
    <xf numFmtId="44" fontId="3" fillId="0" borderId="1" xfId="0" applyNumberFormat="1" applyFont="1" applyBorder="1"/>
    <xf numFmtId="0" fontId="3" fillId="0" borderId="3" xfId="0" applyFont="1" applyBorder="1"/>
    <xf numFmtId="44" fontId="3" fillId="0" borderId="3" xfId="0" applyNumberFormat="1" applyFont="1" applyBorder="1"/>
    <xf numFmtId="0" fontId="0" fillId="0" borderId="1" xfId="0" applyBorder="1"/>
    <xf numFmtId="0" fontId="0" fillId="0" borderId="3" xfId="0" applyBorder="1"/>
    <xf numFmtId="11" fontId="7" fillId="0" borderId="0" xfId="0" applyNumberFormat="1" applyFont="1"/>
    <xf numFmtId="4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28575</xdr:rowOff>
    </xdr:from>
    <xdr:to>
      <xdr:col>2</xdr:col>
      <xdr:colOff>609600</xdr:colOff>
      <xdr:row>6</xdr:row>
      <xdr:rowOff>38100</xdr:rowOff>
    </xdr:to>
    <xdr:pic>
      <xdr:nvPicPr>
        <xdr:cNvPr id="2" name="Picture 1" title="Image">
          <a:extLst>
            <a:ext uri="{FF2B5EF4-FFF2-40B4-BE49-F238E27FC236}">
              <a16:creationId xmlns:a16="http://schemas.microsoft.com/office/drawing/2014/main" id="{7F4BD2E7-628B-424A-B386-087A120922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219075"/>
          <a:ext cx="2124075" cy="10096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228600</xdr:colOff>
      <xdr:row>10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1EF383-1A44-7879-42C5-2D94101C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4495800" cy="1819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8</xdr:col>
      <xdr:colOff>304800</xdr:colOff>
      <xdr:row>22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FD7AD2-5185-FB45-9716-6D956AFA7BA0}"/>
            </a:ext>
            <a:ext uri="{147F2762-F138-4A5C-976F-8EAC2B608ADB}">
              <a16:predDERef xmlns:a16="http://schemas.microsoft.com/office/drawing/2014/main" pred="{821EF383-1A44-7879-42C5-2D94101C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2286000"/>
          <a:ext cx="4572000" cy="2066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8</xdr:col>
      <xdr:colOff>304800</xdr:colOff>
      <xdr:row>36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942A66-4AF5-0A58-2E90-068E0943929A}"/>
            </a:ext>
            <a:ext uri="{147F2762-F138-4A5C-976F-8EAC2B608ADB}">
              <a16:predDERef xmlns:a16="http://schemas.microsoft.com/office/drawing/2014/main" pred="{56FD7AD2-5185-FB45-9716-6D956AFA7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4762500"/>
          <a:ext cx="4572000" cy="211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workbookViewId="0">
      <selection activeCell="I13" sqref="I13"/>
    </sheetView>
  </sheetViews>
  <sheetFormatPr defaultColWidth="19.1796875" defaultRowHeight="14.5" x14ac:dyDescent="0.35"/>
  <cols>
    <col min="1" max="1" width="15.26953125" style="2" customWidth="1"/>
    <col min="2" max="2" width="10.26953125" style="2" customWidth="1"/>
    <col min="3" max="3" width="14.81640625" style="3" customWidth="1"/>
    <col min="4" max="4" width="12.7265625" style="3" customWidth="1"/>
    <col min="5" max="5" width="46.81640625" customWidth="1"/>
    <col min="6" max="6" width="16.54296875" style="19" bestFit="1" customWidth="1"/>
    <col min="7" max="7" width="18.453125" customWidth="1"/>
    <col min="8" max="8" width="19.26953125" customWidth="1"/>
    <col min="9" max="9" width="19.54296875" customWidth="1"/>
    <col min="10" max="10" width="19.7265625" customWidth="1"/>
    <col min="11" max="11" width="18.7265625" customWidth="1"/>
    <col min="12" max="12" width="14" customWidth="1"/>
    <col min="13" max="13" width="15.54296875" customWidth="1"/>
  </cols>
  <sheetData>
    <row r="2" spans="1:6" x14ac:dyDescent="0.35">
      <c r="E2" s="1" t="s">
        <v>0</v>
      </c>
    </row>
    <row r="3" spans="1:6" x14ac:dyDescent="0.35">
      <c r="E3" s="1" t="s">
        <v>1</v>
      </c>
    </row>
    <row r="4" spans="1:6" x14ac:dyDescent="0.35">
      <c r="E4" s="1" t="s">
        <v>2</v>
      </c>
    </row>
    <row r="5" spans="1:6" x14ac:dyDescent="0.35">
      <c r="E5" s="1" t="s">
        <v>3</v>
      </c>
    </row>
    <row r="9" spans="1:6" x14ac:dyDescent="0.35">
      <c r="A9" s="8" t="s">
        <v>4</v>
      </c>
      <c r="B9" s="9" t="s">
        <v>5</v>
      </c>
      <c r="C9" s="10" t="s">
        <v>6</v>
      </c>
      <c r="D9" s="10" t="s">
        <v>7</v>
      </c>
      <c r="E9" s="11" t="s">
        <v>8</v>
      </c>
      <c r="F9" s="19" t="s">
        <v>9</v>
      </c>
    </row>
    <row r="10" spans="1:6" x14ac:dyDescent="0.35">
      <c r="A10" s="12" t="s">
        <v>10</v>
      </c>
      <c r="B10" s="12">
        <v>25</v>
      </c>
      <c r="C10" s="13"/>
      <c r="D10" s="13">
        <f>SUM(B10*200)</f>
        <v>5000</v>
      </c>
      <c r="E10" s="16" t="s">
        <v>11</v>
      </c>
    </row>
    <row r="11" spans="1:6" x14ac:dyDescent="0.35">
      <c r="A11" s="14" t="s">
        <v>12</v>
      </c>
      <c r="B11" s="14">
        <v>26</v>
      </c>
      <c r="C11" s="15">
        <v>53333.04</v>
      </c>
      <c r="D11" s="15">
        <v>7019.76</v>
      </c>
      <c r="E11" s="17"/>
      <c r="F11" s="19">
        <v>6895.81</v>
      </c>
    </row>
    <row r="12" spans="1:6" x14ac:dyDescent="0.35">
      <c r="A12" s="12" t="s">
        <v>13</v>
      </c>
      <c r="B12" s="12">
        <v>26</v>
      </c>
      <c r="C12" s="13">
        <v>51259.07</v>
      </c>
      <c r="D12" s="13">
        <v>6185.24</v>
      </c>
      <c r="E12" s="16"/>
      <c r="F12" s="19">
        <v>6289.52</v>
      </c>
    </row>
    <row r="13" spans="1:6" x14ac:dyDescent="0.35">
      <c r="A13" s="12" t="s">
        <v>14</v>
      </c>
      <c r="B13" s="12">
        <v>26</v>
      </c>
      <c r="C13" s="13">
        <v>50292.73</v>
      </c>
      <c r="D13" s="13">
        <v>6075.26</v>
      </c>
      <c r="E13" s="16"/>
      <c r="F13" s="19">
        <v>6192.85</v>
      </c>
    </row>
    <row r="14" spans="1:6" x14ac:dyDescent="0.35">
      <c r="A14" s="12" t="s">
        <v>15</v>
      </c>
      <c r="B14" s="12">
        <v>26</v>
      </c>
      <c r="C14" s="13">
        <v>50244.77</v>
      </c>
      <c r="D14" s="13">
        <v>6073.97</v>
      </c>
      <c r="E14" s="16"/>
      <c r="F14" s="19">
        <v>6191.38</v>
      </c>
    </row>
    <row r="15" spans="1:6" x14ac:dyDescent="0.35">
      <c r="A15" s="12" t="s">
        <v>16</v>
      </c>
      <c r="B15" s="12">
        <v>26</v>
      </c>
      <c r="C15" s="13">
        <v>50412.49</v>
      </c>
      <c r="D15" s="13">
        <v>6096.3</v>
      </c>
      <c r="E15" s="16"/>
      <c r="F15" s="19">
        <v>6210.75</v>
      </c>
    </row>
    <row r="16" spans="1:6" x14ac:dyDescent="0.35">
      <c r="A16" s="12" t="s">
        <v>17</v>
      </c>
      <c r="B16" s="12">
        <v>26</v>
      </c>
      <c r="C16" s="13">
        <v>75259.53</v>
      </c>
      <c r="D16" s="13">
        <v>9331.41</v>
      </c>
      <c r="E16" s="16"/>
      <c r="F16" s="19">
        <v>9022.4700000000012</v>
      </c>
    </row>
    <row r="17" spans="1:6" x14ac:dyDescent="0.35">
      <c r="A17" s="12" t="s">
        <v>18</v>
      </c>
      <c r="B17" s="12">
        <v>26</v>
      </c>
      <c r="C17" s="13">
        <v>74896.36</v>
      </c>
      <c r="D17" s="13">
        <v>9285.86</v>
      </c>
      <c r="E17" s="16"/>
      <c r="F17" s="19">
        <v>8982.76</v>
      </c>
    </row>
    <row r="18" spans="1:6" x14ac:dyDescent="0.35">
      <c r="A18" s="12" t="s">
        <v>19</v>
      </c>
      <c r="B18" s="12">
        <v>26</v>
      </c>
      <c r="C18" s="13">
        <v>64556.53</v>
      </c>
      <c r="D18" s="13">
        <v>8008.41</v>
      </c>
      <c r="E18" s="16"/>
      <c r="F18" s="19">
        <v>7867.74</v>
      </c>
    </row>
    <row r="19" spans="1:6" x14ac:dyDescent="0.35">
      <c r="A19" s="12" t="s">
        <v>20</v>
      </c>
      <c r="B19" s="12">
        <v>26</v>
      </c>
      <c r="C19" s="13">
        <v>67539.12</v>
      </c>
      <c r="D19" s="13">
        <v>8350.33</v>
      </c>
      <c r="E19" s="16"/>
      <c r="F19" s="19">
        <v>8168.11</v>
      </c>
    </row>
    <row r="20" spans="1:6" x14ac:dyDescent="0.35">
      <c r="A20" s="12" t="s">
        <v>21</v>
      </c>
      <c r="B20" s="12">
        <v>26</v>
      </c>
      <c r="C20" s="13">
        <v>67620.67</v>
      </c>
      <c r="D20" s="13">
        <v>8365.93</v>
      </c>
      <c r="E20" s="16"/>
      <c r="F20" s="19">
        <v>8181.33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9B7-B2CA-43CB-9B2F-BA148DCE239A}">
  <dimension ref="A1"/>
  <sheetViews>
    <sheetView topLeftCell="A16" workbookViewId="0">
      <selection activeCell="N40" sqref="N4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D764-9659-45D9-8D06-E2A1C331145F}">
  <dimension ref="A1:H765"/>
  <sheetViews>
    <sheetView workbookViewId="0">
      <selection activeCell="N15" sqref="N14:N15"/>
    </sheetView>
  </sheetViews>
  <sheetFormatPr defaultRowHeight="14.5" x14ac:dyDescent="0.35"/>
  <cols>
    <col min="1" max="1" width="8.26953125" bestFit="1" customWidth="1"/>
    <col min="2" max="3" width="15.4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29</v>
      </c>
      <c r="C2" s="6" t="s">
        <v>29</v>
      </c>
      <c r="D2" s="18">
        <v>810941000000</v>
      </c>
      <c r="E2" s="7">
        <v>1101138</v>
      </c>
      <c r="F2" s="6" t="s">
        <v>30</v>
      </c>
      <c r="G2" s="6">
        <v>143</v>
      </c>
      <c r="H2" s="6">
        <v>1</v>
      </c>
    </row>
    <row r="3" spans="1:8" x14ac:dyDescent="0.35">
      <c r="A3" s="6" t="s">
        <v>28</v>
      </c>
      <c r="B3" s="6" t="s">
        <v>31</v>
      </c>
      <c r="C3" s="6" t="s">
        <v>31</v>
      </c>
      <c r="D3" s="18">
        <v>801946000000</v>
      </c>
      <c r="E3" s="7">
        <v>5201440</v>
      </c>
      <c r="F3" s="6" t="s">
        <v>32</v>
      </c>
      <c r="G3" s="6">
        <v>19.86</v>
      </c>
      <c r="H3" s="6">
        <v>1</v>
      </c>
    </row>
    <row r="4" spans="1:8" x14ac:dyDescent="0.35">
      <c r="A4" s="6" t="s">
        <v>28</v>
      </c>
      <c r="B4" s="6" t="s">
        <v>31</v>
      </c>
      <c r="C4" s="6" t="s">
        <v>31</v>
      </c>
      <c r="D4" s="18">
        <v>841057000000</v>
      </c>
      <c r="E4" s="7">
        <v>6837449</v>
      </c>
      <c r="F4" s="6" t="s">
        <v>33</v>
      </c>
      <c r="G4" s="6">
        <v>788</v>
      </c>
      <c r="H4" s="6">
        <v>1</v>
      </c>
    </row>
    <row r="5" spans="1:8" x14ac:dyDescent="0.35">
      <c r="A5" s="6" t="s">
        <v>28</v>
      </c>
      <c r="B5" s="6" t="s">
        <v>31</v>
      </c>
      <c r="C5" s="6" t="s">
        <v>31</v>
      </c>
      <c r="D5" s="6">
        <v>44365029467</v>
      </c>
      <c r="E5" s="7">
        <v>5116647</v>
      </c>
      <c r="F5" s="6" t="s">
        <v>34</v>
      </c>
      <c r="G5" s="6">
        <v>60.02</v>
      </c>
      <c r="H5" s="6">
        <v>1</v>
      </c>
    </row>
    <row r="6" spans="1:8" x14ac:dyDescent="0.35">
      <c r="A6" s="6" t="s">
        <v>28</v>
      </c>
      <c r="B6" s="6" t="s">
        <v>35</v>
      </c>
      <c r="C6" s="6" t="s">
        <v>35</v>
      </c>
      <c r="D6" s="18">
        <v>885912000000</v>
      </c>
      <c r="E6" s="7">
        <v>5110162</v>
      </c>
      <c r="F6" s="6" t="s">
        <v>36</v>
      </c>
      <c r="G6" s="6">
        <v>854</v>
      </c>
      <c r="H6" s="6">
        <v>1</v>
      </c>
    </row>
    <row r="7" spans="1:8" x14ac:dyDescent="0.35">
      <c r="A7" s="6" t="s">
        <v>28</v>
      </c>
      <c r="B7" s="6" t="s">
        <v>35</v>
      </c>
      <c r="C7" s="6" t="s">
        <v>35</v>
      </c>
      <c r="D7" s="18">
        <v>194767000000</v>
      </c>
      <c r="E7" s="7">
        <v>5044810</v>
      </c>
      <c r="F7" s="6" t="s">
        <v>37</v>
      </c>
      <c r="G7" s="6">
        <v>498</v>
      </c>
      <c r="H7" s="6">
        <v>1</v>
      </c>
    </row>
    <row r="8" spans="1:8" x14ac:dyDescent="0.35">
      <c r="A8" s="6" t="s">
        <v>28</v>
      </c>
      <c r="B8" s="6" t="s">
        <v>38</v>
      </c>
      <c r="C8" s="6" t="s">
        <v>38</v>
      </c>
      <c r="D8" s="18">
        <v>611728000000</v>
      </c>
      <c r="E8" s="7">
        <v>4145451</v>
      </c>
      <c r="F8" s="6" t="s">
        <v>39</v>
      </c>
      <c r="G8" s="6">
        <v>74.98</v>
      </c>
      <c r="H8" s="6">
        <v>1</v>
      </c>
    </row>
    <row r="9" spans="1:8" x14ac:dyDescent="0.35">
      <c r="A9" s="6" t="s">
        <v>28</v>
      </c>
      <c r="B9" s="6" t="s">
        <v>38</v>
      </c>
      <c r="C9" s="6" t="s">
        <v>38</v>
      </c>
      <c r="D9" s="18">
        <v>736274000000</v>
      </c>
      <c r="E9" s="7">
        <v>739159</v>
      </c>
      <c r="F9" s="6" t="s">
        <v>40</v>
      </c>
      <c r="G9" s="6">
        <v>12.56</v>
      </c>
      <c r="H9" s="6">
        <v>1</v>
      </c>
    </row>
    <row r="10" spans="1:8" x14ac:dyDescent="0.35">
      <c r="A10" s="6" t="s">
        <v>28</v>
      </c>
      <c r="B10" s="6" t="s">
        <v>38</v>
      </c>
      <c r="C10" s="6" t="s">
        <v>38</v>
      </c>
      <c r="D10" s="6">
        <v>52063061238</v>
      </c>
      <c r="E10" s="7">
        <v>4881977</v>
      </c>
      <c r="F10" s="6" t="s">
        <v>41</v>
      </c>
      <c r="G10" s="6">
        <v>14.98</v>
      </c>
      <c r="H10" s="6">
        <v>1</v>
      </c>
    </row>
    <row r="11" spans="1:8" x14ac:dyDescent="0.35">
      <c r="A11" s="6" t="s">
        <v>28</v>
      </c>
      <c r="B11" s="6" t="s">
        <v>38</v>
      </c>
      <c r="C11" s="6" t="s">
        <v>38</v>
      </c>
      <c r="D11" s="6">
        <v>37155109128</v>
      </c>
      <c r="E11" s="7">
        <v>1068515</v>
      </c>
      <c r="F11" s="6" t="s">
        <v>42</v>
      </c>
      <c r="G11" s="6">
        <v>31.48</v>
      </c>
      <c r="H11" s="6">
        <v>1</v>
      </c>
    </row>
    <row r="12" spans="1:8" x14ac:dyDescent="0.35">
      <c r="A12" s="6" t="s">
        <v>28</v>
      </c>
      <c r="B12" s="6" t="s">
        <v>38</v>
      </c>
      <c r="C12" s="6" t="s">
        <v>38</v>
      </c>
      <c r="D12" s="18">
        <v>810011000000</v>
      </c>
      <c r="E12" s="7">
        <v>4355593</v>
      </c>
      <c r="F12" s="6" t="s">
        <v>43</v>
      </c>
      <c r="G12" s="6">
        <v>26.48</v>
      </c>
      <c r="H12" s="6">
        <v>1</v>
      </c>
    </row>
    <row r="13" spans="1:8" x14ac:dyDescent="0.35">
      <c r="A13" s="6" t="s">
        <v>28</v>
      </c>
      <c r="B13" s="6" t="s">
        <v>38</v>
      </c>
      <c r="C13" s="6" t="s">
        <v>38</v>
      </c>
      <c r="D13" s="6">
        <v>11171010804</v>
      </c>
      <c r="E13" s="7">
        <v>5385888</v>
      </c>
      <c r="F13" s="6" t="s">
        <v>44</v>
      </c>
      <c r="G13" s="6">
        <v>3.58</v>
      </c>
      <c r="H13" s="6">
        <v>1</v>
      </c>
    </row>
    <row r="14" spans="1:8" x14ac:dyDescent="0.35">
      <c r="A14" s="6" t="s">
        <v>28</v>
      </c>
      <c r="B14" s="6" t="s">
        <v>38</v>
      </c>
      <c r="C14" s="6" t="s">
        <v>38</v>
      </c>
      <c r="D14" s="18">
        <v>899441000000</v>
      </c>
      <c r="E14" s="7">
        <v>44066</v>
      </c>
      <c r="F14" s="6" t="s">
        <v>45</v>
      </c>
      <c r="G14" s="6">
        <v>9.98</v>
      </c>
      <c r="H14" s="6">
        <v>1</v>
      </c>
    </row>
    <row r="15" spans="1:8" x14ac:dyDescent="0.35">
      <c r="A15" s="6" t="s">
        <v>28</v>
      </c>
      <c r="B15" s="6" t="s">
        <v>38</v>
      </c>
      <c r="C15" s="6" t="s">
        <v>38</v>
      </c>
      <c r="D15" s="6">
        <v>49727230147</v>
      </c>
      <c r="E15" s="7">
        <v>5990706</v>
      </c>
      <c r="F15" s="6" t="s">
        <v>46</v>
      </c>
      <c r="G15" s="6">
        <v>18.98</v>
      </c>
      <c r="H15" s="6">
        <v>1</v>
      </c>
    </row>
    <row r="16" spans="1:8" x14ac:dyDescent="0.35">
      <c r="A16" s="6" t="s">
        <v>28</v>
      </c>
      <c r="B16" s="6" t="s">
        <v>38</v>
      </c>
      <c r="C16" s="6" t="s">
        <v>38</v>
      </c>
      <c r="D16" s="18">
        <v>697286000000</v>
      </c>
      <c r="E16" s="7">
        <v>818258</v>
      </c>
      <c r="F16" s="6" t="s">
        <v>47</v>
      </c>
      <c r="G16" s="6">
        <v>5.38</v>
      </c>
      <c r="H16" s="6">
        <v>1</v>
      </c>
    </row>
    <row r="17" spans="1:8" x14ac:dyDescent="0.35">
      <c r="A17" s="6" t="s">
        <v>28</v>
      </c>
      <c r="B17" s="6" t="s">
        <v>38</v>
      </c>
      <c r="C17" s="6" t="s">
        <v>38</v>
      </c>
      <c r="D17" s="6">
        <v>49727230147</v>
      </c>
      <c r="E17" s="7">
        <v>5990706</v>
      </c>
      <c r="F17" s="6" t="s">
        <v>46</v>
      </c>
      <c r="G17" s="6">
        <v>18.98</v>
      </c>
      <c r="H17" s="6">
        <v>1</v>
      </c>
    </row>
    <row r="18" spans="1:8" x14ac:dyDescent="0.35">
      <c r="A18" s="6" t="s">
        <v>28</v>
      </c>
      <c r="B18" s="6" t="s">
        <v>38</v>
      </c>
      <c r="C18" s="6" t="s">
        <v>38</v>
      </c>
      <c r="D18" s="6">
        <v>84298169526</v>
      </c>
      <c r="E18" s="7">
        <v>2416952</v>
      </c>
      <c r="F18" s="6" t="s">
        <v>48</v>
      </c>
      <c r="G18" s="6">
        <v>19.98</v>
      </c>
      <c r="H18" s="6">
        <v>1</v>
      </c>
    </row>
    <row r="19" spans="1:8" x14ac:dyDescent="0.35">
      <c r="A19" s="6" t="s">
        <v>28</v>
      </c>
      <c r="B19" s="6" t="s">
        <v>38</v>
      </c>
      <c r="C19" s="6" t="s">
        <v>38</v>
      </c>
      <c r="D19" s="18">
        <v>810011000000</v>
      </c>
      <c r="E19" s="7">
        <v>64069</v>
      </c>
      <c r="F19" s="6" t="s">
        <v>49</v>
      </c>
      <c r="G19" s="6">
        <v>15.98</v>
      </c>
      <c r="H19" s="6">
        <v>1</v>
      </c>
    </row>
    <row r="20" spans="1:8" x14ac:dyDescent="0.35">
      <c r="A20" s="6" t="s">
        <v>28</v>
      </c>
      <c r="B20" s="6" t="s">
        <v>38</v>
      </c>
      <c r="C20" s="6" t="s">
        <v>38</v>
      </c>
      <c r="D20" s="6">
        <v>80629167087</v>
      </c>
      <c r="E20" s="7">
        <v>1461039</v>
      </c>
      <c r="F20" s="6" t="s">
        <v>50</v>
      </c>
      <c r="G20" s="6">
        <v>139.97999999999999</v>
      </c>
      <c r="H20" s="6">
        <v>1</v>
      </c>
    </row>
    <row r="21" spans="1:8" x14ac:dyDescent="0.35">
      <c r="A21" s="6" t="s">
        <v>28</v>
      </c>
      <c r="B21" s="6" t="s">
        <v>38</v>
      </c>
      <c r="C21" s="6" t="s">
        <v>38</v>
      </c>
      <c r="D21" s="6">
        <v>32664007439</v>
      </c>
      <c r="E21" s="7">
        <v>5195444</v>
      </c>
      <c r="F21" s="6" t="s">
        <v>51</v>
      </c>
      <c r="G21" s="6">
        <v>23.48</v>
      </c>
      <c r="H21" s="6">
        <v>1</v>
      </c>
    </row>
    <row r="22" spans="1:8" x14ac:dyDescent="0.35">
      <c r="A22" s="6" t="s">
        <v>28</v>
      </c>
      <c r="B22" s="6" t="s">
        <v>38</v>
      </c>
      <c r="C22" s="6" t="s">
        <v>38</v>
      </c>
      <c r="D22" s="18">
        <v>6957060000000</v>
      </c>
      <c r="E22" s="7">
        <v>409859</v>
      </c>
      <c r="F22" s="6" t="s">
        <v>52</v>
      </c>
      <c r="G22" s="6">
        <v>14.98</v>
      </c>
      <c r="H22" s="6">
        <v>1</v>
      </c>
    </row>
    <row r="23" spans="1:8" x14ac:dyDescent="0.35">
      <c r="A23" s="6" t="s">
        <v>28</v>
      </c>
      <c r="B23" s="6" t="s">
        <v>38</v>
      </c>
      <c r="C23" s="6" t="s">
        <v>38</v>
      </c>
      <c r="D23" s="18">
        <v>8938530000000</v>
      </c>
      <c r="E23" s="7">
        <v>5667570</v>
      </c>
      <c r="F23" s="6" t="s">
        <v>53</v>
      </c>
      <c r="G23" s="6">
        <v>43.98</v>
      </c>
      <c r="H23" s="6">
        <v>1</v>
      </c>
    </row>
    <row r="24" spans="1:8" x14ac:dyDescent="0.35">
      <c r="A24" s="6" t="s">
        <v>28</v>
      </c>
      <c r="B24" s="6" t="s">
        <v>38</v>
      </c>
      <c r="C24" s="6" t="s">
        <v>38</v>
      </c>
      <c r="D24" s="6">
        <v>31724400159</v>
      </c>
      <c r="E24" s="7">
        <v>698428</v>
      </c>
      <c r="F24" s="6" t="s">
        <v>54</v>
      </c>
      <c r="G24" s="6">
        <v>25</v>
      </c>
      <c r="H24" s="6">
        <v>1</v>
      </c>
    </row>
    <row r="25" spans="1:8" x14ac:dyDescent="0.35">
      <c r="A25" s="6" t="s">
        <v>28</v>
      </c>
      <c r="B25" s="6" t="s">
        <v>38</v>
      </c>
      <c r="C25" s="6" t="s">
        <v>38</v>
      </c>
      <c r="D25" s="6">
        <v>51596990251</v>
      </c>
      <c r="E25" s="7">
        <v>954438</v>
      </c>
      <c r="F25" s="6" t="s">
        <v>55</v>
      </c>
      <c r="G25" s="6">
        <v>3.48</v>
      </c>
      <c r="H25" s="6">
        <v>1</v>
      </c>
    </row>
    <row r="26" spans="1:8" x14ac:dyDescent="0.35">
      <c r="A26" s="6" t="s">
        <v>28</v>
      </c>
      <c r="B26" s="6" t="s">
        <v>38</v>
      </c>
      <c r="C26" s="6" t="s">
        <v>38</v>
      </c>
      <c r="D26" s="18">
        <v>798919000000</v>
      </c>
      <c r="E26" s="7">
        <v>5742804</v>
      </c>
      <c r="F26" s="6" t="s">
        <v>56</v>
      </c>
      <c r="G26" s="6">
        <v>59.98</v>
      </c>
      <c r="H26" s="6">
        <v>1</v>
      </c>
    </row>
    <row r="27" spans="1:8" x14ac:dyDescent="0.35">
      <c r="A27" s="6" t="s">
        <v>28</v>
      </c>
      <c r="B27" s="6" t="s">
        <v>38</v>
      </c>
      <c r="C27" s="6" t="s">
        <v>38</v>
      </c>
      <c r="D27" s="18">
        <v>820910000000</v>
      </c>
      <c r="E27" s="7">
        <v>2491094</v>
      </c>
      <c r="F27" s="6" t="s">
        <v>57</v>
      </c>
      <c r="G27" s="6">
        <v>19.98</v>
      </c>
      <c r="H27" s="6">
        <v>1</v>
      </c>
    </row>
    <row r="28" spans="1:8" x14ac:dyDescent="0.35">
      <c r="A28" s="6" t="s">
        <v>28</v>
      </c>
      <c r="B28" s="6" t="s">
        <v>38</v>
      </c>
      <c r="C28" s="6" t="s">
        <v>38</v>
      </c>
      <c r="D28" s="6">
        <v>54732813292</v>
      </c>
      <c r="E28" s="7">
        <v>333552</v>
      </c>
      <c r="F28" s="6" t="s">
        <v>58</v>
      </c>
      <c r="G28" s="6">
        <v>42.48</v>
      </c>
      <c r="H28" s="6">
        <v>1</v>
      </c>
    </row>
    <row r="29" spans="1:8" x14ac:dyDescent="0.35">
      <c r="A29" s="6" t="s">
        <v>28</v>
      </c>
      <c r="B29" s="6" t="s">
        <v>38</v>
      </c>
      <c r="C29" s="6" t="s">
        <v>38</v>
      </c>
      <c r="D29" s="18">
        <v>725916000000</v>
      </c>
      <c r="E29" s="7">
        <v>74435</v>
      </c>
      <c r="F29" s="6" t="s">
        <v>59</v>
      </c>
      <c r="G29" s="6">
        <v>12.98</v>
      </c>
      <c r="H29" s="6">
        <v>1</v>
      </c>
    </row>
    <row r="30" spans="1:8" x14ac:dyDescent="0.35">
      <c r="A30" s="6" t="s">
        <v>28</v>
      </c>
      <c r="B30" s="6" t="s">
        <v>38</v>
      </c>
      <c r="C30" s="6" t="s">
        <v>38</v>
      </c>
      <c r="D30" s="6">
        <v>71691230182</v>
      </c>
      <c r="E30" s="7">
        <v>241415</v>
      </c>
      <c r="F30" s="6" t="s">
        <v>60</v>
      </c>
      <c r="G30" s="6">
        <v>15.98</v>
      </c>
      <c r="H30" s="6">
        <v>1</v>
      </c>
    </row>
    <row r="31" spans="1:8" x14ac:dyDescent="0.35">
      <c r="A31" s="6" t="s">
        <v>28</v>
      </c>
      <c r="B31" s="6" t="s">
        <v>38</v>
      </c>
      <c r="C31" s="6" t="s">
        <v>38</v>
      </c>
      <c r="D31" s="18">
        <v>611728000000</v>
      </c>
      <c r="E31" s="7">
        <v>4145451</v>
      </c>
      <c r="F31" s="6" t="s">
        <v>39</v>
      </c>
      <c r="G31" s="6">
        <v>74.98</v>
      </c>
      <c r="H31" s="6">
        <v>1</v>
      </c>
    </row>
    <row r="32" spans="1:8" x14ac:dyDescent="0.35">
      <c r="A32" s="6" t="s">
        <v>28</v>
      </c>
      <c r="B32" s="6" t="s">
        <v>38</v>
      </c>
      <c r="C32" s="6" t="s">
        <v>38</v>
      </c>
      <c r="D32" s="6">
        <v>49206143517</v>
      </c>
      <c r="E32" s="7">
        <v>1120719</v>
      </c>
      <c r="F32" s="6" t="s">
        <v>61</v>
      </c>
      <c r="G32" s="6">
        <v>29.98</v>
      </c>
      <c r="H32" s="6">
        <v>1</v>
      </c>
    </row>
    <row r="33" spans="1:8" x14ac:dyDescent="0.35">
      <c r="A33" s="6" t="s">
        <v>28</v>
      </c>
      <c r="B33" s="6" t="s">
        <v>38</v>
      </c>
      <c r="C33" s="6" t="s">
        <v>38</v>
      </c>
      <c r="D33" s="18">
        <v>847259000000</v>
      </c>
      <c r="E33" s="7">
        <v>6272858</v>
      </c>
      <c r="F33" s="6" t="s">
        <v>62</v>
      </c>
      <c r="G33" s="6">
        <v>29.98</v>
      </c>
      <c r="H33" s="6">
        <v>1</v>
      </c>
    </row>
    <row r="34" spans="1:8" x14ac:dyDescent="0.35">
      <c r="A34" s="6" t="s">
        <v>28</v>
      </c>
      <c r="B34" s="6" t="s">
        <v>38</v>
      </c>
      <c r="C34" s="6" t="s">
        <v>38</v>
      </c>
      <c r="D34" s="18">
        <v>810011000000</v>
      </c>
      <c r="E34" s="7">
        <v>4355605</v>
      </c>
      <c r="F34" s="6" t="s">
        <v>63</v>
      </c>
      <c r="G34" s="6">
        <v>26.48</v>
      </c>
      <c r="H34" s="6">
        <v>1</v>
      </c>
    </row>
    <row r="35" spans="1:8" x14ac:dyDescent="0.35">
      <c r="A35" s="6" t="s">
        <v>28</v>
      </c>
      <c r="B35" s="6" t="s">
        <v>38</v>
      </c>
      <c r="C35" s="6" t="s">
        <v>38</v>
      </c>
      <c r="D35" s="6">
        <v>91712010876</v>
      </c>
      <c r="E35" s="7">
        <v>788150</v>
      </c>
      <c r="F35" s="6" t="s">
        <v>64</v>
      </c>
      <c r="G35" s="6">
        <v>15.88</v>
      </c>
      <c r="H35" s="6">
        <v>1</v>
      </c>
    </row>
    <row r="36" spans="1:8" x14ac:dyDescent="0.35">
      <c r="A36" s="6" t="s">
        <v>28</v>
      </c>
      <c r="B36" s="6" t="s">
        <v>38</v>
      </c>
      <c r="C36" s="6" t="s">
        <v>38</v>
      </c>
      <c r="D36" s="18">
        <v>195532000000</v>
      </c>
      <c r="E36" s="7">
        <v>5403452</v>
      </c>
      <c r="F36" s="6" t="s">
        <v>65</v>
      </c>
      <c r="G36" s="6">
        <v>129</v>
      </c>
      <c r="H36" s="6">
        <v>1</v>
      </c>
    </row>
    <row r="37" spans="1:8" x14ac:dyDescent="0.35">
      <c r="A37" s="6" t="s">
        <v>28</v>
      </c>
      <c r="B37" s="6" t="s">
        <v>38</v>
      </c>
      <c r="C37" s="6" t="s">
        <v>38</v>
      </c>
      <c r="D37" s="18">
        <v>8848160000000</v>
      </c>
      <c r="E37" s="7">
        <v>6824902</v>
      </c>
      <c r="F37" s="6" t="s">
        <v>66</v>
      </c>
      <c r="G37" s="6">
        <v>19.98</v>
      </c>
      <c r="H37" s="6">
        <v>1</v>
      </c>
    </row>
    <row r="38" spans="1:8" x14ac:dyDescent="0.35">
      <c r="A38" s="6" t="s">
        <v>28</v>
      </c>
      <c r="B38" s="6" t="s">
        <v>38</v>
      </c>
      <c r="C38" s="6" t="s">
        <v>38</v>
      </c>
      <c r="D38" s="18">
        <v>194767000000</v>
      </c>
      <c r="E38" s="7">
        <v>2368777</v>
      </c>
      <c r="F38" s="6" t="s">
        <v>67</v>
      </c>
      <c r="G38" s="6">
        <v>219</v>
      </c>
      <c r="H38" s="6">
        <v>1</v>
      </c>
    </row>
    <row r="39" spans="1:8" x14ac:dyDescent="0.35">
      <c r="A39" s="6" t="s">
        <v>28</v>
      </c>
      <c r="B39" s="6" t="s">
        <v>38</v>
      </c>
      <c r="C39" s="6" t="s">
        <v>38</v>
      </c>
      <c r="D39" s="6">
        <v>32664007477</v>
      </c>
      <c r="E39" s="7">
        <v>5195448</v>
      </c>
      <c r="F39" s="6" t="s">
        <v>68</v>
      </c>
      <c r="G39" s="6">
        <v>23.48</v>
      </c>
      <c r="H39" s="6">
        <v>1</v>
      </c>
    </row>
    <row r="40" spans="1:8" x14ac:dyDescent="0.35">
      <c r="A40" s="6" t="s">
        <v>28</v>
      </c>
      <c r="B40" s="6" t="s">
        <v>38</v>
      </c>
      <c r="C40" s="6" t="s">
        <v>38</v>
      </c>
      <c r="D40" s="18">
        <v>195532000000</v>
      </c>
      <c r="E40" s="7">
        <v>8318628</v>
      </c>
      <c r="F40" s="6" t="s">
        <v>69</v>
      </c>
      <c r="G40" s="6">
        <v>299.08999999999997</v>
      </c>
      <c r="H40" s="6">
        <v>1</v>
      </c>
    </row>
    <row r="41" spans="1:8" x14ac:dyDescent="0.35">
      <c r="A41" s="6" t="s">
        <v>28</v>
      </c>
      <c r="B41" s="6" t="s">
        <v>38</v>
      </c>
      <c r="C41" s="6" t="s">
        <v>38</v>
      </c>
      <c r="D41" s="18">
        <v>692042000000</v>
      </c>
      <c r="E41" s="7">
        <v>3809902</v>
      </c>
      <c r="F41" s="6" t="s">
        <v>70</v>
      </c>
      <c r="G41" s="6">
        <v>149</v>
      </c>
      <c r="H41" s="6">
        <v>1</v>
      </c>
    </row>
    <row r="42" spans="1:8" x14ac:dyDescent="0.35">
      <c r="A42" s="6" t="s">
        <v>28</v>
      </c>
      <c r="B42" s="6" t="s">
        <v>38</v>
      </c>
      <c r="C42" s="6" t="s">
        <v>38</v>
      </c>
      <c r="D42" s="18">
        <v>820910000000</v>
      </c>
      <c r="E42" s="7">
        <v>5218352</v>
      </c>
      <c r="F42" s="6" t="s">
        <v>71</v>
      </c>
      <c r="G42" s="6">
        <v>14.98</v>
      </c>
      <c r="H42" s="6">
        <v>1</v>
      </c>
    </row>
    <row r="43" spans="1:8" x14ac:dyDescent="0.35">
      <c r="A43" s="6" t="s">
        <v>28</v>
      </c>
      <c r="B43" s="6" t="s">
        <v>38</v>
      </c>
      <c r="C43" s="6" t="s">
        <v>38</v>
      </c>
      <c r="D43" s="18">
        <v>194160000000</v>
      </c>
      <c r="E43" s="7">
        <v>9155349</v>
      </c>
      <c r="F43" s="6" t="s">
        <v>72</v>
      </c>
      <c r="G43" s="6">
        <v>86.98</v>
      </c>
      <c r="H43" s="6">
        <v>1</v>
      </c>
    </row>
    <row r="44" spans="1:8" x14ac:dyDescent="0.35">
      <c r="A44" s="6" t="s">
        <v>28</v>
      </c>
      <c r="B44" s="6" t="s">
        <v>38</v>
      </c>
      <c r="C44" s="6" t="s">
        <v>38</v>
      </c>
      <c r="D44" s="18">
        <v>769947000000</v>
      </c>
      <c r="E44" s="7">
        <v>5979011</v>
      </c>
      <c r="F44" s="6" t="s">
        <v>73</v>
      </c>
      <c r="G44" s="6">
        <v>199</v>
      </c>
      <c r="H44" s="6">
        <v>1</v>
      </c>
    </row>
    <row r="45" spans="1:8" x14ac:dyDescent="0.35">
      <c r="A45" s="6" t="s">
        <v>28</v>
      </c>
      <c r="B45" s="6" t="s">
        <v>38</v>
      </c>
      <c r="C45" s="6" t="s">
        <v>38</v>
      </c>
      <c r="D45" s="18">
        <v>697286000000</v>
      </c>
      <c r="E45" s="7">
        <v>818258</v>
      </c>
      <c r="F45" s="6" t="s">
        <v>47</v>
      </c>
      <c r="G45" s="6">
        <v>5.38</v>
      </c>
      <c r="H45" s="6">
        <v>1</v>
      </c>
    </row>
    <row r="46" spans="1:8" x14ac:dyDescent="0.35">
      <c r="A46" s="6" t="s">
        <v>28</v>
      </c>
      <c r="B46" s="6" t="s">
        <v>38</v>
      </c>
      <c r="C46" s="6" t="s">
        <v>38</v>
      </c>
      <c r="D46" s="18">
        <v>717709000000</v>
      </c>
      <c r="E46" s="7">
        <v>1165352</v>
      </c>
      <c r="F46" s="6" t="s">
        <v>74</v>
      </c>
      <c r="G46" s="6">
        <v>199</v>
      </c>
      <c r="H46" s="6">
        <v>1</v>
      </c>
    </row>
    <row r="47" spans="1:8" x14ac:dyDescent="0.35">
      <c r="A47" s="6" t="s">
        <v>28</v>
      </c>
      <c r="B47" s="6" t="s">
        <v>75</v>
      </c>
      <c r="C47" s="6" t="s">
        <v>75</v>
      </c>
      <c r="D47" s="6">
        <v>32664765711</v>
      </c>
      <c r="E47" s="7">
        <v>1613999</v>
      </c>
      <c r="F47" s="6" t="s">
        <v>76</v>
      </c>
      <c r="G47" s="6">
        <v>9.98</v>
      </c>
      <c r="H47" s="6">
        <v>1</v>
      </c>
    </row>
    <row r="48" spans="1:8" x14ac:dyDescent="0.35">
      <c r="A48" s="6" t="s">
        <v>28</v>
      </c>
      <c r="B48" s="6" t="s">
        <v>75</v>
      </c>
      <c r="C48" s="6" t="s">
        <v>75</v>
      </c>
      <c r="D48" s="18">
        <v>886780000000</v>
      </c>
      <c r="E48" s="7">
        <v>1290650</v>
      </c>
      <c r="F48" s="6" t="s">
        <v>77</v>
      </c>
      <c r="G48" s="6">
        <v>3.48</v>
      </c>
      <c r="H48" s="6">
        <v>1</v>
      </c>
    </row>
    <row r="49" spans="1:8" x14ac:dyDescent="0.35">
      <c r="A49" s="6" t="s">
        <v>28</v>
      </c>
      <c r="B49" s="6" t="s">
        <v>75</v>
      </c>
      <c r="C49" s="6" t="s">
        <v>75</v>
      </c>
      <c r="D49" s="18">
        <v>697285000000</v>
      </c>
      <c r="E49" s="7">
        <v>5233263</v>
      </c>
      <c r="F49" s="6" t="s">
        <v>78</v>
      </c>
      <c r="G49" s="6">
        <v>31.89</v>
      </c>
      <c r="H49" s="6">
        <v>1</v>
      </c>
    </row>
    <row r="50" spans="1:8" x14ac:dyDescent="0.35">
      <c r="A50" s="6" t="s">
        <v>28</v>
      </c>
      <c r="B50" s="6" t="s">
        <v>75</v>
      </c>
      <c r="C50" s="6" t="s">
        <v>75</v>
      </c>
      <c r="D50" s="6">
        <v>76903174346</v>
      </c>
      <c r="E50" s="7">
        <v>5506262</v>
      </c>
      <c r="F50" s="6" t="s">
        <v>79</v>
      </c>
      <c r="G50" s="6">
        <v>39.979999999999997</v>
      </c>
      <c r="H50" s="6">
        <v>1</v>
      </c>
    </row>
    <row r="51" spans="1:8" x14ac:dyDescent="0.35">
      <c r="A51" s="6" t="s">
        <v>28</v>
      </c>
      <c r="B51" s="6" t="s">
        <v>75</v>
      </c>
      <c r="C51" s="6" t="s">
        <v>75</v>
      </c>
      <c r="D51" s="6">
        <v>32664765711</v>
      </c>
      <c r="E51" s="7">
        <v>1613999</v>
      </c>
      <c r="F51" s="6" t="s">
        <v>76</v>
      </c>
      <c r="G51" s="6">
        <v>9.98</v>
      </c>
      <c r="H51" s="6">
        <v>1</v>
      </c>
    </row>
    <row r="52" spans="1:8" x14ac:dyDescent="0.35">
      <c r="A52" s="6" t="s">
        <v>28</v>
      </c>
      <c r="B52" s="6" t="s">
        <v>75</v>
      </c>
      <c r="C52" s="6" t="s">
        <v>75</v>
      </c>
      <c r="D52" s="18">
        <v>716341000000</v>
      </c>
      <c r="E52" s="7">
        <v>331257</v>
      </c>
      <c r="F52" s="6" t="s">
        <v>80</v>
      </c>
      <c r="G52" s="6">
        <v>14.98</v>
      </c>
      <c r="H52" s="6">
        <v>1</v>
      </c>
    </row>
    <row r="53" spans="1:8" x14ac:dyDescent="0.35">
      <c r="A53" s="6" t="s">
        <v>28</v>
      </c>
      <c r="B53" s="6" t="s">
        <v>75</v>
      </c>
      <c r="C53" s="6" t="s">
        <v>75</v>
      </c>
      <c r="D53" s="18">
        <v>820910000000</v>
      </c>
      <c r="E53" s="7">
        <v>2146973</v>
      </c>
      <c r="F53" s="6" t="s">
        <v>81</v>
      </c>
      <c r="G53" s="6">
        <v>16.28</v>
      </c>
      <c r="H53" s="6">
        <v>1</v>
      </c>
    </row>
    <row r="54" spans="1:8" x14ac:dyDescent="0.35">
      <c r="A54" s="6" t="s">
        <v>28</v>
      </c>
      <c r="B54" s="6" t="s">
        <v>75</v>
      </c>
      <c r="C54" s="6" t="s">
        <v>75</v>
      </c>
      <c r="D54" s="6">
        <v>27088829552</v>
      </c>
      <c r="E54" s="7">
        <v>2893589</v>
      </c>
      <c r="F54" s="6" t="s">
        <v>82</v>
      </c>
      <c r="G54" s="6">
        <v>86.98</v>
      </c>
      <c r="H54" s="6">
        <v>1</v>
      </c>
    </row>
    <row r="55" spans="1:8" x14ac:dyDescent="0.35">
      <c r="A55" s="6" t="s">
        <v>28</v>
      </c>
      <c r="B55" s="6" t="s">
        <v>75</v>
      </c>
      <c r="C55" s="6" t="s">
        <v>75</v>
      </c>
      <c r="D55" s="6">
        <v>10254033921</v>
      </c>
      <c r="E55" s="7">
        <v>6829040</v>
      </c>
      <c r="F55" s="6" t="s">
        <v>83</v>
      </c>
      <c r="G55" s="6">
        <v>32.979999999999997</v>
      </c>
      <c r="H55" s="6">
        <v>1</v>
      </c>
    </row>
    <row r="56" spans="1:8" x14ac:dyDescent="0.35">
      <c r="A56" s="6" t="s">
        <v>28</v>
      </c>
      <c r="B56" s="6" t="s">
        <v>75</v>
      </c>
      <c r="C56" s="6" t="s">
        <v>75</v>
      </c>
      <c r="D56" s="18">
        <v>847259000000</v>
      </c>
      <c r="E56" s="7">
        <v>3351650</v>
      </c>
      <c r="F56" s="6" t="s">
        <v>84</v>
      </c>
      <c r="G56" s="6">
        <v>17.98</v>
      </c>
      <c r="H56" s="6">
        <v>1</v>
      </c>
    </row>
    <row r="57" spans="1:8" x14ac:dyDescent="0.35">
      <c r="A57" s="6" t="s">
        <v>28</v>
      </c>
      <c r="B57" s="6" t="s">
        <v>75</v>
      </c>
      <c r="C57" s="6" t="s">
        <v>75</v>
      </c>
      <c r="D57" s="6">
        <v>32664765711</v>
      </c>
      <c r="E57" s="7">
        <v>1613999</v>
      </c>
      <c r="F57" s="6" t="s">
        <v>76</v>
      </c>
      <c r="G57" s="6">
        <v>9.98</v>
      </c>
      <c r="H57" s="6">
        <v>1</v>
      </c>
    </row>
    <row r="58" spans="1:8" x14ac:dyDescent="0.35">
      <c r="A58" s="6" t="s">
        <v>28</v>
      </c>
      <c r="B58" s="6" t="s">
        <v>75</v>
      </c>
      <c r="C58" s="6" t="s">
        <v>75</v>
      </c>
      <c r="D58" s="6">
        <v>52063055879</v>
      </c>
      <c r="E58" s="7">
        <v>6271547</v>
      </c>
      <c r="F58" s="6" t="s">
        <v>85</v>
      </c>
      <c r="G58" s="6">
        <v>32.979999999999997</v>
      </c>
      <c r="H58" s="6">
        <v>1</v>
      </c>
    </row>
    <row r="59" spans="1:8" x14ac:dyDescent="0.35">
      <c r="A59" s="6" t="s">
        <v>28</v>
      </c>
      <c r="B59" s="6" t="s">
        <v>75</v>
      </c>
      <c r="C59" s="6" t="s">
        <v>75</v>
      </c>
      <c r="D59" s="6">
        <v>21038518374</v>
      </c>
      <c r="E59" s="7">
        <v>6517143</v>
      </c>
      <c r="F59" s="6" t="s">
        <v>86</v>
      </c>
      <c r="G59" s="6">
        <v>219.99</v>
      </c>
      <c r="H59" s="6">
        <v>1</v>
      </c>
    </row>
    <row r="60" spans="1:8" x14ac:dyDescent="0.35">
      <c r="A60" s="6" t="s">
        <v>28</v>
      </c>
      <c r="B60" s="6" t="s">
        <v>75</v>
      </c>
      <c r="C60" s="6" t="s">
        <v>75</v>
      </c>
      <c r="D60" s="6">
        <v>32664765711</v>
      </c>
      <c r="E60" s="7">
        <v>1613999</v>
      </c>
      <c r="F60" s="6" t="s">
        <v>76</v>
      </c>
      <c r="G60" s="6">
        <v>9.98</v>
      </c>
      <c r="H60" s="6">
        <v>1</v>
      </c>
    </row>
    <row r="61" spans="1:8" x14ac:dyDescent="0.35">
      <c r="A61" s="6" t="s">
        <v>28</v>
      </c>
      <c r="B61" s="6" t="s">
        <v>75</v>
      </c>
      <c r="C61" s="6" t="s">
        <v>75</v>
      </c>
      <c r="D61" s="18">
        <v>819911000000</v>
      </c>
      <c r="E61" s="7">
        <v>1694177</v>
      </c>
      <c r="F61" s="6" t="s">
        <v>87</v>
      </c>
      <c r="G61" s="6">
        <v>99.98</v>
      </c>
      <c r="H61" s="6">
        <v>1</v>
      </c>
    </row>
    <row r="62" spans="1:8" x14ac:dyDescent="0.35">
      <c r="A62" s="6" t="s">
        <v>28</v>
      </c>
      <c r="B62" s="6" t="s">
        <v>75</v>
      </c>
      <c r="C62" s="6" t="s">
        <v>75</v>
      </c>
      <c r="D62" s="6">
        <v>27088829682</v>
      </c>
      <c r="E62" s="7">
        <v>2893602</v>
      </c>
      <c r="F62" s="6" t="s">
        <v>88</v>
      </c>
      <c r="G62" s="6">
        <v>106</v>
      </c>
      <c r="H62" s="6">
        <v>1</v>
      </c>
    </row>
    <row r="63" spans="1:8" x14ac:dyDescent="0.35">
      <c r="A63" s="6" t="s">
        <v>28</v>
      </c>
      <c r="B63" s="6" t="s">
        <v>75</v>
      </c>
      <c r="C63" s="6" t="s">
        <v>75</v>
      </c>
      <c r="D63" s="6">
        <v>31724400111</v>
      </c>
      <c r="E63" s="7">
        <v>790337</v>
      </c>
      <c r="F63" s="6" t="s">
        <v>89</v>
      </c>
      <c r="G63" s="6">
        <v>79.98</v>
      </c>
      <c r="H63" s="6">
        <v>1</v>
      </c>
    </row>
    <row r="64" spans="1:8" x14ac:dyDescent="0.35">
      <c r="A64" s="6" t="s">
        <v>28</v>
      </c>
      <c r="B64" s="6" t="s">
        <v>75</v>
      </c>
      <c r="C64" s="6" t="s">
        <v>75</v>
      </c>
      <c r="D64" s="18">
        <v>670751000000</v>
      </c>
      <c r="E64" s="7">
        <v>4911500</v>
      </c>
      <c r="F64" s="6" t="s">
        <v>90</v>
      </c>
      <c r="G64" s="6">
        <v>0.89</v>
      </c>
      <c r="H64" s="6">
        <v>1</v>
      </c>
    </row>
    <row r="65" spans="1:8" x14ac:dyDescent="0.35">
      <c r="A65" s="6" t="s">
        <v>28</v>
      </c>
      <c r="B65" s="6" t="s">
        <v>75</v>
      </c>
      <c r="C65" s="6" t="s">
        <v>75</v>
      </c>
      <c r="D65" s="18">
        <v>822986000000</v>
      </c>
      <c r="E65" s="7">
        <v>6036846</v>
      </c>
      <c r="F65" s="6" t="s">
        <v>91</v>
      </c>
      <c r="G65" s="6">
        <v>69.98</v>
      </c>
      <c r="H65" s="6">
        <v>1</v>
      </c>
    </row>
    <row r="66" spans="1:8" x14ac:dyDescent="0.35">
      <c r="A66" s="6" t="s">
        <v>28</v>
      </c>
      <c r="B66" s="6" t="s">
        <v>75</v>
      </c>
      <c r="C66" s="6" t="s">
        <v>75</v>
      </c>
      <c r="D66" s="18">
        <v>848507000000</v>
      </c>
      <c r="E66" s="7">
        <v>208086</v>
      </c>
      <c r="F66" s="6" t="s">
        <v>92</v>
      </c>
      <c r="G66" s="6">
        <v>44.98</v>
      </c>
      <c r="H66" s="6">
        <v>1</v>
      </c>
    </row>
    <row r="67" spans="1:8" x14ac:dyDescent="0.35">
      <c r="A67" s="6" t="s">
        <v>28</v>
      </c>
      <c r="B67" s="6" t="s">
        <v>75</v>
      </c>
      <c r="C67" s="6" t="s">
        <v>75</v>
      </c>
      <c r="D67" s="18">
        <v>847259000000</v>
      </c>
      <c r="E67" s="7">
        <v>3351650</v>
      </c>
      <c r="F67" s="6" t="s">
        <v>84</v>
      </c>
      <c r="G67" s="6">
        <v>17.98</v>
      </c>
      <c r="H67" s="6">
        <v>1</v>
      </c>
    </row>
    <row r="68" spans="1:8" x14ac:dyDescent="0.35">
      <c r="A68" s="6" t="s">
        <v>28</v>
      </c>
      <c r="B68" s="6" t="s">
        <v>75</v>
      </c>
      <c r="C68" s="6" t="s">
        <v>75</v>
      </c>
      <c r="D68" s="6">
        <v>51131774087</v>
      </c>
      <c r="E68" s="7">
        <v>295972</v>
      </c>
      <c r="F68" s="6" t="s">
        <v>93</v>
      </c>
      <c r="G68" s="6">
        <v>24.98</v>
      </c>
      <c r="H68" s="6">
        <v>1</v>
      </c>
    </row>
    <row r="69" spans="1:8" x14ac:dyDescent="0.35">
      <c r="A69" s="6" t="s">
        <v>28</v>
      </c>
      <c r="B69" s="6" t="s">
        <v>75</v>
      </c>
      <c r="C69" s="6" t="s">
        <v>75</v>
      </c>
      <c r="D69" s="6">
        <v>79819005438</v>
      </c>
      <c r="E69" s="7">
        <v>1034376</v>
      </c>
      <c r="F69" s="6" t="s">
        <v>94</v>
      </c>
      <c r="G69" s="6">
        <v>10.98</v>
      </c>
      <c r="H69" s="6">
        <v>1</v>
      </c>
    </row>
    <row r="70" spans="1:8" x14ac:dyDescent="0.35">
      <c r="A70" s="6" t="s">
        <v>28</v>
      </c>
      <c r="B70" s="6" t="s">
        <v>75</v>
      </c>
      <c r="C70" s="6" t="s">
        <v>75</v>
      </c>
      <c r="D70" s="18">
        <v>820634000000</v>
      </c>
      <c r="E70" s="7">
        <v>831383</v>
      </c>
      <c r="F70" s="6" t="s">
        <v>95</v>
      </c>
      <c r="G70" s="6">
        <v>159</v>
      </c>
      <c r="H70" s="6">
        <v>1</v>
      </c>
    </row>
    <row r="71" spans="1:8" x14ac:dyDescent="0.35">
      <c r="A71" s="6" t="s">
        <v>28</v>
      </c>
      <c r="B71" s="6" t="s">
        <v>75</v>
      </c>
      <c r="C71" s="6" t="s">
        <v>75</v>
      </c>
      <c r="D71" s="18">
        <v>810941000000</v>
      </c>
      <c r="E71" s="7">
        <v>5688085</v>
      </c>
      <c r="F71" s="6" t="s">
        <v>96</v>
      </c>
      <c r="G71" s="6">
        <v>84.98</v>
      </c>
      <c r="H71" s="6">
        <v>1</v>
      </c>
    </row>
    <row r="72" spans="1:8" x14ac:dyDescent="0.35">
      <c r="A72" s="6" t="s">
        <v>28</v>
      </c>
      <c r="B72" s="6" t="s">
        <v>75</v>
      </c>
      <c r="C72" s="6" t="s">
        <v>75</v>
      </c>
      <c r="D72" s="6">
        <v>37155016914</v>
      </c>
      <c r="E72" s="7">
        <v>336452</v>
      </c>
      <c r="F72" s="6" t="s">
        <v>97</v>
      </c>
      <c r="G72" s="6">
        <v>16.68</v>
      </c>
      <c r="H72" s="6">
        <v>1</v>
      </c>
    </row>
    <row r="73" spans="1:8" x14ac:dyDescent="0.35">
      <c r="A73" s="6" t="s">
        <v>28</v>
      </c>
      <c r="B73" s="6" t="s">
        <v>75</v>
      </c>
      <c r="C73" s="6" t="s">
        <v>75</v>
      </c>
      <c r="D73" s="6">
        <v>32664765711</v>
      </c>
      <c r="E73" s="7">
        <v>1613999</v>
      </c>
      <c r="F73" s="6" t="s">
        <v>76</v>
      </c>
      <c r="G73" s="6">
        <v>9.98</v>
      </c>
      <c r="H73" s="6">
        <v>1</v>
      </c>
    </row>
    <row r="74" spans="1:8" x14ac:dyDescent="0.35">
      <c r="A74" s="6" t="s">
        <v>28</v>
      </c>
      <c r="B74" s="6" t="s">
        <v>75</v>
      </c>
      <c r="C74" s="6" t="s">
        <v>75</v>
      </c>
      <c r="D74" s="6">
        <v>26282543707</v>
      </c>
      <c r="E74" s="7">
        <v>6526088</v>
      </c>
      <c r="F74" s="6" t="s">
        <v>98</v>
      </c>
      <c r="G74" s="6">
        <v>99</v>
      </c>
      <c r="H74" s="6">
        <v>1</v>
      </c>
    </row>
    <row r="75" spans="1:8" x14ac:dyDescent="0.35">
      <c r="A75" s="6" t="s">
        <v>28</v>
      </c>
      <c r="B75" s="6" t="s">
        <v>75</v>
      </c>
      <c r="C75" s="6" t="s">
        <v>75</v>
      </c>
      <c r="D75" s="18">
        <v>886780000000</v>
      </c>
      <c r="E75" s="7">
        <v>1290650</v>
      </c>
      <c r="F75" s="6" t="s">
        <v>77</v>
      </c>
      <c r="G75" s="6">
        <v>3.48</v>
      </c>
      <c r="H75" s="6">
        <v>1</v>
      </c>
    </row>
    <row r="76" spans="1:8" x14ac:dyDescent="0.35">
      <c r="A76" s="6" t="s">
        <v>28</v>
      </c>
      <c r="B76" s="6" t="s">
        <v>75</v>
      </c>
      <c r="C76" s="6" t="s">
        <v>75</v>
      </c>
      <c r="D76" s="6">
        <v>39725000231</v>
      </c>
      <c r="E76" s="7">
        <v>3778646</v>
      </c>
      <c r="F76" s="6" t="s">
        <v>99</v>
      </c>
      <c r="G76" s="6">
        <v>109</v>
      </c>
      <c r="H76" s="6">
        <v>1</v>
      </c>
    </row>
    <row r="77" spans="1:8" x14ac:dyDescent="0.35">
      <c r="A77" s="6" t="s">
        <v>28</v>
      </c>
      <c r="B77" s="6" t="s">
        <v>75</v>
      </c>
      <c r="C77" s="6" t="s">
        <v>75</v>
      </c>
      <c r="D77" s="6">
        <v>32664763212</v>
      </c>
      <c r="E77" s="7">
        <v>1614111</v>
      </c>
      <c r="F77" s="6" t="s">
        <v>100</v>
      </c>
      <c r="G77" s="6">
        <v>24.48</v>
      </c>
      <c r="H77" s="6">
        <v>1</v>
      </c>
    </row>
    <row r="78" spans="1:8" x14ac:dyDescent="0.35">
      <c r="A78" s="6" t="s">
        <v>28</v>
      </c>
      <c r="B78" s="6" t="s">
        <v>75</v>
      </c>
      <c r="C78" s="6" t="s">
        <v>75</v>
      </c>
      <c r="D78" s="18">
        <v>6945130000000</v>
      </c>
      <c r="E78" s="7">
        <v>5217460</v>
      </c>
      <c r="F78" s="6" t="s">
        <v>101</v>
      </c>
      <c r="G78" s="6">
        <v>2.98</v>
      </c>
      <c r="H78" s="6">
        <v>1</v>
      </c>
    </row>
    <row r="79" spans="1:8" x14ac:dyDescent="0.35">
      <c r="A79" s="6" t="s">
        <v>28</v>
      </c>
      <c r="B79" s="6" t="s">
        <v>75</v>
      </c>
      <c r="C79" s="6" t="s">
        <v>75</v>
      </c>
      <c r="D79" s="18">
        <v>883352000000</v>
      </c>
      <c r="E79" s="7">
        <v>14786</v>
      </c>
      <c r="F79" s="6" t="s">
        <v>102</v>
      </c>
      <c r="G79" s="6">
        <v>21.98</v>
      </c>
      <c r="H79" s="6">
        <v>1</v>
      </c>
    </row>
    <row r="80" spans="1:8" x14ac:dyDescent="0.35">
      <c r="A80" s="6" t="s">
        <v>28</v>
      </c>
      <c r="B80" s="6" t="s">
        <v>75</v>
      </c>
      <c r="C80" s="6" t="s">
        <v>75</v>
      </c>
      <c r="D80" s="6">
        <v>26432351145</v>
      </c>
      <c r="E80" s="7">
        <v>3787638</v>
      </c>
      <c r="F80" s="6" t="s">
        <v>103</v>
      </c>
      <c r="G80" s="6">
        <v>129</v>
      </c>
      <c r="H80" s="6">
        <v>1</v>
      </c>
    </row>
    <row r="81" spans="1:8" x14ac:dyDescent="0.35">
      <c r="A81" s="6" t="s">
        <v>28</v>
      </c>
      <c r="B81" s="6" t="s">
        <v>75</v>
      </c>
      <c r="C81" s="6" t="s">
        <v>75</v>
      </c>
      <c r="D81" s="18">
        <v>886098000000</v>
      </c>
      <c r="E81" s="7">
        <v>1774924</v>
      </c>
      <c r="F81" s="6" t="s">
        <v>104</v>
      </c>
      <c r="G81" s="6">
        <v>129</v>
      </c>
      <c r="H81" s="6">
        <v>1</v>
      </c>
    </row>
    <row r="82" spans="1:8" x14ac:dyDescent="0.35">
      <c r="A82" s="6" t="s">
        <v>28</v>
      </c>
      <c r="B82" s="6" t="s">
        <v>75</v>
      </c>
      <c r="C82" s="6" t="s">
        <v>75</v>
      </c>
      <c r="D82" s="18">
        <v>879686000000</v>
      </c>
      <c r="E82" s="7">
        <v>936072</v>
      </c>
      <c r="F82" s="6" t="s">
        <v>105</v>
      </c>
      <c r="G82" s="6">
        <v>149</v>
      </c>
      <c r="H82" s="6">
        <v>1</v>
      </c>
    </row>
    <row r="83" spans="1:8" x14ac:dyDescent="0.35">
      <c r="A83" s="6" t="s">
        <v>28</v>
      </c>
      <c r="B83" s="6" t="s">
        <v>75</v>
      </c>
      <c r="C83" s="6" t="s">
        <v>75</v>
      </c>
      <c r="D83" s="18">
        <v>194768000000</v>
      </c>
      <c r="E83" s="7">
        <v>6034222</v>
      </c>
      <c r="F83" s="6" t="s">
        <v>106</v>
      </c>
      <c r="G83" s="6">
        <v>79.98</v>
      </c>
      <c r="H83" s="6">
        <v>1</v>
      </c>
    </row>
    <row r="84" spans="1:8" x14ac:dyDescent="0.35">
      <c r="A84" s="6" t="s">
        <v>28</v>
      </c>
      <c r="B84" s="6" t="s">
        <v>75</v>
      </c>
      <c r="C84" s="6" t="s">
        <v>75</v>
      </c>
      <c r="D84" s="6">
        <v>23883202750</v>
      </c>
      <c r="E84" s="7">
        <v>5445372</v>
      </c>
      <c r="F84" s="6" t="s">
        <v>107</v>
      </c>
      <c r="G84" s="6">
        <v>15.98</v>
      </c>
      <c r="H84" s="6">
        <v>1</v>
      </c>
    </row>
    <row r="85" spans="1:8" x14ac:dyDescent="0.35">
      <c r="A85" s="6" t="s">
        <v>28</v>
      </c>
      <c r="B85" s="6" t="s">
        <v>75</v>
      </c>
      <c r="C85" s="6" t="s">
        <v>75</v>
      </c>
      <c r="D85" s="18">
        <v>849278000000</v>
      </c>
      <c r="E85" s="7">
        <v>6600788</v>
      </c>
      <c r="F85" s="6" t="s">
        <v>108</v>
      </c>
      <c r="G85" s="6">
        <v>18.68</v>
      </c>
      <c r="H85" s="6">
        <v>1</v>
      </c>
    </row>
    <row r="86" spans="1:8" x14ac:dyDescent="0.35">
      <c r="A86" s="6" t="s">
        <v>28</v>
      </c>
      <c r="B86" s="6" t="s">
        <v>75</v>
      </c>
      <c r="C86" s="6" t="s">
        <v>75</v>
      </c>
      <c r="D86" s="18">
        <v>194160000000</v>
      </c>
      <c r="E86" s="7">
        <v>9155341</v>
      </c>
      <c r="F86" s="6" t="s">
        <v>109</v>
      </c>
      <c r="G86" s="6">
        <v>59.98</v>
      </c>
      <c r="H86" s="6">
        <v>1</v>
      </c>
    </row>
    <row r="87" spans="1:8" x14ac:dyDescent="0.35">
      <c r="A87" s="6" t="s">
        <v>28</v>
      </c>
      <c r="B87" s="6" t="s">
        <v>75</v>
      </c>
      <c r="C87" s="6" t="s">
        <v>75</v>
      </c>
      <c r="D87" s="18">
        <v>810941000000</v>
      </c>
      <c r="E87" s="7">
        <v>6589710</v>
      </c>
      <c r="F87" s="6" t="s">
        <v>110</v>
      </c>
      <c r="G87" s="6">
        <v>29.98</v>
      </c>
      <c r="H87" s="6">
        <v>1</v>
      </c>
    </row>
    <row r="88" spans="1:8" x14ac:dyDescent="0.35">
      <c r="A88" s="6" t="s">
        <v>28</v>
      </c>
      <c r="B88" s="6" t="s">
        <v>29</v>
      </c>
      <c r="C88" s="6" t="s">
        <v>29</v>
      </c>
      <c r="D88" s="18">
        <v>850059000000</v>
      </c>
      <c r="E88" s="7">
        <v>6858197</v>
      </c>
      <c r="F88" s="6" t="s">
        <v>111</v>
      </c>
      <c r="G88" s="6">
        <v>159</v>
      </c>
      <c r="H88" s="6">
        <v>1</v>
      </c>
    </row>
    <row r="89" spans="1:8" x14ac:dyDescent="0.35">
      <c r="A89" s="6" t="s">
        <v>28</v>
      </c>
      <c r="B89" s="6" t="s">
        <v>29</v>
      </c>
      <c r="C89" s="6" t="s">
        <v>29</v>
      </c>
      <c r="D89" s="6">
        <v>27088858439</v>
      </c>
      <c r="E89" s="7">
        <v>37108</v>
      </c>
      <c r="F89" s="6" t="s">
        <v>112</v>
      </c>
      <c r="G89" s="6">
        <v>37.99</v>
      </c>
      <c r="H89" s="6">
        <v>1</v>
      </c>
    </row>
    <row r="90" spans="1:8" x14ac:dyDescent="0.35">
      <c r="A90" s="6" t="s">
        <v>28</v>
      </c>
      <c r="B90" s="6" t="s">
        <v>29</v>
      </c>
      <c r="C90" s="6" t="s">
        <v>29</v>
      </c>
      <c r="D90" s="6">
        <v>27088858439</v>
      </c>
      <c r="E90" s="7">
        <v>37108</v>
      </c>
      <c r="F90" s="6" t="s">
        <v>112</v>
      </c>
      <c r="G90" s="6">
        <v>37.99</v>
      </c>
      <c r="H90" s="6">
        <v>1</v>
      </c>
    </row>
    <row r="91" spans="1:8" x14ac:dyDescent="0.35">
      <c r="A91" s="6" t="s">
        <v>28</v>
      </c>
      <c r="B91" s="6" t="s">
        <v>29</v>
      </c>
      <c r="C91" s="6" t="s">
        <v>29</v>
      </c>
      <c r="D91" s="18">
        <v>195705000000</v>
      </c>
      <c r="E91" s="7">
        <v>889899</v>
      </c>
      <c r="F91" s="6" t="s">
        <v>113</v>
      </c>
      <c r="G91" s="6">
        <v>38.479999999999997</v>
      </c>
      <c r="H91" s="6">
        <v>1</v>
      </c>
    </row>
    <row r="92" spans="1:8" x14ac:dyDescent="0.35">
      <c r="A92" s="6" t="s">
        <v>28</v>
      </c>
      <c r="B92" s="6" t="s">
        <v>29</v>
      </c>
      <c r="C92" s="6" t="s">
        <v>29</v>
      </c>
      <c r="D92" s="6">
        <v>26432351121</v>
      </c>
      <c r="E92" s="7">
        <v>3715302</v>
      </c>
      <c r="F92" s="6" t="s">
        <v>114</v>
      </c>
      <c r="G92" s="6">
        <v>159.97999999999999</v>
      </c>
      <c r="H92" s="6">
        <v>1</v>
      </c>
    </row>
    <row r="93" spans="1:8" x14ac:dyDescent="0.35">
      <c r="A93" s="6" t="s">
        <v>28</v>
      </c>
      <c r="B93" s="6" t="s">
        <v>29</v>
      </c>
      <c r="C93" s="6" t="s">
        <v>29</v>
      </c>
      <c r="D93" s="6">
        <v>24761039208</v>
      </c>
      <c r="E93" s="7">
        <v>6556883</v>
      </c>
      <c r="F93" s="6" t="s">
        <v>115</v>
      </c>
      <c r="G93" s="6">
        <v>249</v>
      </c>
      <c r="H93" s="6">
        <v>1</v>
      </c>
    </row>
    <row r="94" spans="1:8" x14ac:dyDescent="0.35">
      <c r="A94" s="6" t="s">
        <v>28</v>
      </c>
      <c r="B94" s="6" t="s">
        <v>29</v>
      </c>
      <c r="C94" s="6" t="s">
        <v>29</v>
      </c>
      <c r="D94" s="6">
        <v>90259891351</v>
      </c>
      <c r="E94" s="7">
        <v>797476</v>
      </c>
      <c r="F94" s="6" t="s">
        <v>116</v>
      </c>
      <c r="G94" s="6">
        <v>779</v>
      </c>
      <c r="H94" s="6">
        <v>1</v>
      </c>
    </row>
    <row r="95" spans="1:8" x14ac:dyDescent="0.35">
      <c r="A95" s="6" t="s">
        <v>28</v>
      </c>
      <c r="B95" s="6" t="s">
        <v>29</v>
      </c>
      <c r="C95" s="6" t="s">
        <v>29</v>
      </c>
      <c r="D95" s="18">
        <v>885227000000</v>
      </c>
      <c r="E95" s="7">
        <v>5462132</v>
      </c>
      <c r="F95" s="6" t="s">
        <v>117</v>
      </c>
      <c r="G95" s="6">
        <v>275</v>
      </c>
      <c r="H95" s="6">
        <v>1</v>
      </c>
    </row>
    <row r="96" spans="1:8" x14ac:dyDescent="0.35">
      <c r="A96" s="6" t="s">
        <v>28</v>
      </c>
      <c r="B96" s="6" t="s">
        <v>29</v>
      </c>
      <c r="C96" s="6" t="s">
        <v>29</v>
      </c>
      <c r="D96" s="18">
        <v>854441000000</v>
      </c>
      <c r="E96" s="7">
        <v>806328</v>
      </c>
      <c r="F96" s="6" t="s">
        <v>118</v>
      </c>
      <c r="G96" s="6">
        <v>98</v>
      </c>
      <c r="H96" s="6">
        <v>1</v>
      </c>
    </row>
    <row r="97" spans="1:8" x14ac:dyDescent="0.35">
      <c r="A97" s="6" t="s">
        <v>28</v>
      </c>
      <c r="B97" s="6" t="s">
        <v>29</v>
      </c>
      <c r="C97" s="6" t="s">
        <v>29</v>
      </c>
      <c r="D97" s="18">
        <v>692042000000</v>
      </c>
      <c r="E97" s="7">
        <v>1774925</v>
      </c>
      <c r="F97" s="6" t="s">
        <v>119</v>
      </c>
      <c r="G97" s="6">
        <v>129</v>
      </c>
      <c r="H97" s="6">
        <v>1</v>
      </c>
    </row>
    <row r="98" spans="1:8" x14ac:dyDescent="0.35">
      <c r="A98" s="6" t="s">
        <v>28</v>
      </c>
      <c r="B98" s="6" t="s">
        <v>29</v>
      </c>
      <c r="C98" s="6" t="s">
        <v>29</v>
      </c>
      <c r="D98" s="6">
        <v>94902099842</v>
      </c>
      <c r="E98" s="7">
        <v>873624</v>
      </c>
      <c r="F98" s="6" t="s">
        <v>120</v>
      </c>
      <c r="G98" s="6">
        <v>169</v>
      </c>
      <c r="H98" s="6">
        <v>1</v>
      </c>
    </row>
    <row r="99" spans="1:8" x14ac:dyDescent="0.35">
      <c r="A99" s="6" t="s">
        <v>28</v>
      </c>
      <c r="B99" s="6" t="s">
        <v>29</v>
      </c>
      <c r="C99" s="6" t="s">
        <v>29</v>
      </c>
      <c r="D99" s="18">
        <v>810076000000</v>
      </c>
      <c r="E99" s="7">
        <v>5191042</v>
      </c>
      <c r="F99" s="6" t="s">
        <v>121</v>
      </c>
      <c r="G99" s="6">
        <v>0.02</v>
      </c>
      <c r="H99" s="6">
        <v>1</v>
      </c>
    </row>
    <row r="100" spans="1:8" x14ac:dyDescent="0.35">
      <c r="A100" s="6" t="s">
        <v>28</v>
      </c>
      <c r="B100" s="6" t="s">
        <v>29</v>
      </c>
      <c r="C100" s="6" t="s">
        <v>29</v>
      </c>
      <c r="D100" s="18">
        <v>820910000000</v>
      </c>
      <c r="E100" s="7">
        <v>2523369</v>
      </c>
      <c r="F100" s="6" t="s">
        <v>122</v>
      </c>
      <c r="G100" s="6">
        <v>142.6</v>
      </c>
      <c r="H100" s="6">
        <v>1</v>
      </c>
    </row>
    <row r="101" spans="1:8" x14ac:dyDescent="0.35">
      <c r="A101" s="6" t="s">
        <v>28</v>
      </c>
      <c r="B101" s="6" t="s">
        <v>29</v>
      </c>
      <c r="C101" s="6" t="s">
        <v>29</v>
      </c>
      <c r="D101" s="18">
        <v>653486000000</v>
      </c>
      <c r="E101" s="7">
        <v>5430745</v>
      </c>
      <c r="F101" s="6" t="s">
        <v>123</v>
      </c>
      <c r="G101" s="6">
        <v>65.08</v>
      </c>
      <c r="H101" s="6">
        <v>1</v>
      </c>
    </row>
    <row r="102" spans="1:8" x14ac:dyDescent="0.35">
      <c r="A102" s="6" t="s">
        <v>28</v>
      </c>
      <c r="B102" s="6" t="s">
        <v>29</v>
      </c>
      <c r="C102" s="6" t="s">
        <v>29</v>
      </c>
      <c r="D102" s="18">
        <v>193198000000</v>
      </c>
      <c r="E102" s="7">
        <v>355985</v>
      </c>
      <c r="F102" s="6" t="s">
        <v>124</v>
      </c>
      <c r="G102" s="6">
        <v>76.98</v>
      </c>
      <c r="H102" s="6">
        <v>1</v>
      </c>
    </row>
    <row r="103" spans="1:8" x14ac:dyDescent="0.35">
      <c r="A103" s="6" t="s">
        <v>28</v>
      </c>
      <c r="B103" s="6" t="s">
        <v>29</v>
      </c>
      <c r="C103" s="6" t="s">
        <v>29</v>
      </c>
      <c r="D103" s="18">
        <v>195532000000</v>
      </c>
      <c r="E103" s="7">
        <v>8318628</v>
      </c>
      <c r="F103" s="6" t="s">
        <v>69</v>
      </c>
      <c r="G103" s="6">
        <v>299.08999999999997</v>
      </c>
      <c r="H103" s="6">
        <v>1</v>
      </c>
    </row>
    <row r="104" spans="1:8" x14ac:dyDescent="0.35">
      <c r="A104" s="6" t="s">
        <v>28</v>
      </c>
      <c r="B104" s="6" t="s">
        <v>29</v>
      </c>
      <c r="C104" s="6" t="s">
        <v>29</v>
      </c>
      <c r="D104" s="6">
        <v>90259891351</v>
      </c>
      <c r="E104" s="7">
        <v>797476</v>
      </c>
      <c r="F104" s="6" t="s">
        <v>116</v>
      </c>
      <c r="G104" s="6">
        <v>779</v>
      </c>
      <c r="H104" s="6">
        <v>1</v>
      </c>
    </row>
    <row r="105" spans="1:8" x14ac:dyDescent="0.35">
      <c r="A105" s="6" t="s">
        <v>28</v>
      </c>
      <c r="B105" s="6" t="s">
        <v>29</v>
      </c>
      <c r="C105" s="6" t="s">
        <v>29</v>
      </c>
      <c r="D105" s="18">
        <v>692042000000</v>
      </c>
      <c r="E105" s="7">
        <v>1774925</v>
      </c>
      <c r="F105" s="6" t="s">
        <v>119</v>
      </c>
      <c r="G105" s="6">
        <v>129</v>
      </c>
      <c r="H105" s="6">
        <v>1</v>
      </c>
    </row>
    <row r="106" spans="1:8" x14ac:dyDescent="0.35">
      <c r="A106" s="6" t="s">
        <v>28</v>
      </c>
      <c r="B106" s="6" t="s">
        <v>125</v>
      </c>
      <c r="C106" s="6" t="s">
        <v>125</v>
      </c>
      <c r="D106" s="18">
        <v>646073000000</v>
      </c>
      <c r="E106" s="7">
        <v>6910951</v>
      </c>
      <c r="F106" s="6" t="s">
        <v>126</v>
      </c>
      <c r="G106" s="6">
        <v>99.98</v>
      </c>
      <c r="H106" s="6">
        <v>1</v>
      </c>
    </row>
    <row r="107" spans="1:8" x14ac:dyDescent="0.35">
      <c r="A107" s="6" t="s">
        <v>28</v>
      </c>
      <c r="B107" s="6" t="s">
        <v>125</v>
      </c>
      <c r="C107" s="6" t="s">
        <v>125</v>
      </c>
      <c r="D107" s="18">
        <v>847170000000</v>
      </c>
      <c r="E107" s="7">
        <v>5194390</v>
      </c>
      <c r="F107" s="6" t="s">
        <v>127</v>
      </c>
      <c r="G107" s="6">
        <v>39.979999999999997</v>
      </c>
      <c r="H107" s="6">
        <v>1</v>
      </c>
    </row>
    <row r="108" spans="1:8" x14ac:dyDescent="0.35">
      <c r="A108" s="6" t="s">
        <v>28</v>
      </c>
      <c r="B108" s="6" t="s">
        <v>125</v>
      </c>
      <c r="C108" s="6" t="s">
        <v>125</v>
      </c>
      <c r="D108" s="6">
        <v>90259891078</v>
      </c>
      <c r="E108" s="7">
        <v>352662</v>
      </c>
      <c r="F108" s="6" t="s">
        <v>128</v>
      </c>
      <c r="G108" s="6">
        <v>779</v>
      </c>
      <c r="H108" s="6">
        <v>1</v>
      </c>
    </row>
    <row r="109" spans="1:8" x14ac:dyDescent="0.35">
      <c r="A109" s="6" t="s">
        <v>28</v>
      </c>
      <c r="B109" s="6" t="s">
        <v>125</v>
      </c>
      <c r="C109" s="6" t="s">
        <v>125</v>
      </c>
      <c r="D109" s="18">
        <v>848681000000</v>
      </c>
      <c r="E109" s="7">
        <v>6242700</v>
      </c>
      <c r="F109" s="6" t="s">
        <v>129</v>
      </c>
      <c r="G109" s="6">
        <v>398</v>
      </c>
      <c r="H109" s="6">
        <v>1</v>
      </c>
    </row>
    <row r="110" spans="1:8" x14ac:dyDescent="0.35">
      <c r="A110" s="6" t="s">
        <v>28</v>
      </c>
      <c r="B110" s="6" t="s">
        <v>125</v>
      </c>
      <c r="C110" s="6" t="s">
        <v>125</v>
      </c>
      <c r="D110" s="18">
        <v>766687000000</v>
      </c>
      <c r="E110" s="7">
        <v>924687</v>
      </c>
      <c r="F110" s="6" t="s">
        <v>130</v>
      </c>
      <c r="G110" s="6">
        <v>92.98</v>
      </c>
      <c r="H110" s="6">
        <v>1</v>
      </c>
    </row>
    <row r="111" spans="1:8" x14ac:dyDescent="0.35">
      <c r="A111" s="6" t="s">
        <v>28</v>
      </c>
      <c r="B111" s="6" t="s">
        <v>131</v>
      </c>
      <c r="C111" s="6" t="s">
        <v>131</v>
      </c>
      <c r="D111" s="6">
        <v>31724400159</v>
      </c>
      <c r="E111" s="7">
        <v>698428</v>
      </c>
      <c r="F111" s="6" t="s">
        <v>54</v>
      </c>
      <c r="G111" s="6">
        <v>25</v>
      </c>
      <c r="H111" s="6">
        <v>1</v>
      </c>
    </row>
    <row r="112" spans="1:8" x14ac:dyDescent="0.35">
      <c r="A112" s="6" t="s">
        <v>28</v>
      </c>
      <c r="B112" s="6" t="s">
        <v>132</v>
      </c>
      <c r="C112" s="6" t="s">
        <v>132</v>
      </c>
      <c r="D112" s="6">
        <v>31724400159</v>
      </c>
      <c r="E112" s="7">
        <v>698428</v>
      </c>
      <c r="F112" s="6" t="s">
        <v>54</v>
      </c>
      <c r="G112" s="6">
        <v>25</v>
      </c>
      <c r="H112" s="6">
        <v>1</v>
      </c>
    </row>
    <row r="113" spans="1:8" x14ac:dyDescent="0.35">
      <c r="A113" s="6" t="s">
        <v>28</v>
      </c>
      <c r="B113" s="6" t="s">
        <v>133</v>
      </c>
      <c r="C113" s="6" t="s">
        <v>133</v>
      </c>
      <c r="D113" s="6">
        <v>80629167063</v>
      </c>
      <c r="E113" s="7">
        <v>1461041</v>
      </c>
      <c r="F113" s="6" t="s">
        <v>134</v>
      </c>
      <c r="G113" s="6">
        <v>109.98</v>
      </c>
      <c r="H113" s="6">
        <v>1</v>
      </c>
    </row>
    <row r="114" spans="1:8" x14ac:dyDescent="0.35">
      <c r="A114" s="6" t="s">
        <v>28</v>
      </c>
      <c r="B114" s="6" t="s">
        <v>133</v>
      </c>
      <c r="C114" s="6" t="s">
        <v>133</v>
      </c>
      <c r="D114" s="18">
        <v>615269000000</v>
      </c>
      <c r="E114" s="7">
        <v>2128311</v>
      </c>
      <c r="F114" s="6" t="s">
        <v>135</v>
      </c>
      <c r="G114" s="6">
        <v>69.88</v>
      </c>
      <c r="H114" s="6">
        <v>1</v>
      </c>
    </row>
    <row r="115" spans="1:8" x14ac:dyDescent="0.35">
      <c r="A115" s="6" t="s">
        <v>28</v>
      </c>
      <c r="B115" s="6" t="s">
        <v>133</v>
      </c>
      <c r="C115" s="6" t="s">
        <v>133</v>
      </c>
      <c r="D115" s="6">
        <v>50375024132</v>
      </c>
      <c r="E115" s="7">
        <v>2329355</v>
      </c>
      <c r="F115" s="6" t="s">
        <v>136</v>
      </c>
      <c r="G115" s="6">
        <v>129</v>
      </c>
      <c r="H115" s="6">
        <v>1</v>
      </c>
    </row>
    <row r="116" spans="1:8" x14ac:dyDescent="0.35">
      <c r="A116" s="6" t="s">
        <v>28</v>
      </c>
      <c r="B116" s="6" t="s">
        <v>133</v>
      </c>
      <c r="C116" s="6" t="s">
        <v>133</v>
      </c>
      <c r="D116" s="18">
        <v>671961000000</v>
      </c>
      <c r="E116" s="7">
        <v>5971307</v>
      </c>
      <c r="F116" s="6" t="s">
        <v>137</v>
      </c>
      <c r="G116" s="6">
        <v>159.97999999999999</v>
      </c>
      <c r="H116" s="6">
        <v>1</v>
      </c>
    </row>
    <row r="117" spans="1:8" x14ac:dyDescent="0.35">
      <c r="A117" s="6" t="s">
        <v>28</v>
      </c>
      <c r="B117" s="6" t="s">
        <v>133</v>
      </c>
      <c r="C117" s="6" t="s">
        <v>133</v>
      </c>
      <c r="D117" s="18">
        <v>766687000000</v>
      </c>
      <c r="E117" s="7">
        <v>1137705</v>
      </c>
      <c r="F117" s="6" t="s">
        <v>138</v>
      </c>
      <c r="G117" s="6">
        <v>64.98</v>
      </c>
      <c r="H117" s="6">
        <v>1</v>
      </c>
    </row>
    <row r="118" spans="1:8" x14ac:dyDescent="0.35">
      <c r="A118" s="6" t="s">
        <v>28</v>
      </c>
      <c r="B118" s="6" t="s">
        <v>133</v>
      </c>
      <c r="C118" s="6" t="s">
        <v>133</v>
      </c>
      <c r="D118" s="18">
        <v>810076000000</v>
      </c>
      <c r="E118" s="7">
        <v>5191042</v>
      </c>
      <c r="F118" s="6" t="s">
        <v>121</v>
      </c>
      <c r="G118" s="6">
        <v>0.02</v>
      </c>
      <c r="H118" s="6">
        <v>1</v>
      </c>
    </row>
    <row r="119" spans="1:8" x14ac:dyDescent="0.35">
      <c r="A119" s="6" t="s">
        <v>28</v>
      </c>
      <c r="B119" s="6" t="s">
        <v>133</v>
      </c>
      <c r="C119" s="6" t="s">
        <v>133</v>
      </c>
      <c r="D119" s="18">
        <v>818383000000</v>
      </c>
      <c r="E119" s="7">
        <v>5431350</v>
      </c>
      <c r="F119" s="6" t="s">
        <v>139</v>
      </c>
      <c r="G119" s="6">
        <v>120.14</v>
      </c>
      <c r="H119" s="6">
        <v>1</v>
      </c>
    </row>
    <row r="120" spans="1:8" x14ac:dyDescent="0.35">
      <c r="A120" s="6" t="s">
        <v>28</v>
      </c>
      <c r="B120" s="6" t="s">
        <v>133</v>
      </c>
      <c r="C120" s="6" t="s">
        <v>133</v>
      </c>
      <c r="D120" s="18">
        <v>848681000000</v>
      </c>
      <c r="E120" s="7">
        <v>5997540</v>
      </c>
      <c r="F120" s="6" t="s">
        <v>140</v>
      </c>
      <c r="G120" s="6">
        <v>49.98</v>
      </c>
      <c r="H120" s="6">
        <v>1</v>
      </c>
    </row>
    <row r="121" spans="1:8" x14ac:dyDescent="0.35">
      <c r="A121" s="6" t="s">
        <v>28</v>
      </c>
      <c r="B121" s="6" t="s">
        <v>133</v>
      </c>
      <c r="C121" s="6" t="s">
        <v>133</v>
      </c>
      <c r="D121" s="18">
        <v>194767000000</v>
      </c>
      <c r="E121" s="7">
        <v>7544182</v>
      </c>
      <c r="F121" s="6" t="s">
        <v>141</v>
      </c>
      <c r="G121" s="6">
        <v>299</v>
      </c>
      <c r="H121" s="6">
        <v>1</v>
      </c>
    </row>
    <row r="122" spans="1:8" x14ac:dyDescent="0.35">
      <c r="A122" s="6" t="s">
        <v>28</v>
      </c>
      <c r="B122" s="6" t="s">
        <v>142</v>
      </c>
      <c r="C122" s="6" t="s">
        <v>142</v>
      </c>
      <c r="D122" s="6">
        <v>80629167155</v>
      </c>
      <c r="E122" s="7">
        <v>648635</v>
      </c>
      <c r="F122" s="6" t="s">
        <v>143</v>
      </c>
      <c r="G122" s="6">
        <v>219</v>
      </c>
      <c r="H122" s="6">
        <v>1</v>
      </c>
    </row>
    <row r="123" spans="1:8" x14ac:dyDescent="0.35">
      <c r="A123" s="6" t="s">
        <v>28</v>
      </c>
      <c r="B123" s="6" t="s">
        <v>142</v>
      </c>
      <c r="C123" s="6" t="s">
        <v>142</v>
      </c>
      <c r="D123" s="18">
        <v>195532000000</v>
      </c>
      <c r="E123" s="7">
        <v>7045134</v>
      </c>
      <c r="F123" s="6" t="s">
        <v>144</v>
      </c>
      <c r="G123" s="6">
        <v>179</v>
      </c>
      <c r="H123" s="6">
        <v>1</v>
      </c>
    </row>
    <row r="124" spans="1:8" x14ac:dyDescent="0.35">
      <c r="A124" s="6" t="s">
        <v>28</v>
      </c>
      <c r="B124" s="6" t="s">
        <v>142</v>
      </c>
      <c r="C124" s="6" t="s">
        <v>142</v>
      </c>
      <c r="D124" s="18">
        <v>813337000000</v>
      </c>
      <c r="E124" s="7">
        <v>2694688</v>
      </c>
      <c r="F124" s="6" t="s">
        <v>145</v>
      </c>
      <c r="G124" s="6">
        <v>369</v>
      </c>
      <c r="H124" s="6">
        <v>1</v>
      </c>
    </row>
    <row r="125" spans="1:8" x14ac:dyDescent="0.35">
      <c r="A125" s="6" t="s">
        <v>28</v>
      </c>
      <c r="B125" s="6" t="s">
        <v>142</v>
      </c>
      <c r="C125" s="6" t="s">
        <v>142</v>
      </c>
      <c r="D125" s="18">
        <v>841765000000</v>
      </c>
      <c r="E125" s="7">
        <v>7173921</v>
      </c>
      <c r="F125" s="6" t="s">
        <v>146</v>
      </c>
      <c r="G125" s="6">
        <v>99.98</v>
      </c>
      <c r="H125" s="6">
        <v>1</v>
      </c>
    </row>
    <row r="126" spans="1:8" x14ac:dyDescent="0.35">
      <c r="A126" s="6" t="s">
        <v>28</v>
      </c>
      <c r="B126" s="6" t="s">
        <v>142</v>
      </c>
      <c r="C126" s="6" t="s">
        <v>142</v>
      </c>
      <c r="D126" s="6">
        <v>52063012735</v>
      </c>
      <c r="E126" s="7">
        <v>28997</v>
      </c>
      <c r="F126" s="6" t="s">
        <v>147</v>
      </c>
      <c r="G126" s="6">
        <v>63.98</v>
      </c>
      <c r="H126" s="6">
        <v>1</v>
      </c>
    </row>
    <row r="127" spans="1:8" x14ac:dyDescent="0.35">
      <c r="A127" s="6" t="s">
        <v>28</v>
      </c>
      <c r="B127" s="6" t="s">
        <v>142</v>
      </c>
      <c r="C127" s="6" t="s">
        <v>142</v>
      </c>
      <c r="D127" s="18">
        <v>840297000000</v>
      </c>
      <c r="E127" s="7">
        <v>9184873</v>
      </c>
      <c r="F127" s="6" t="s">
        <v>148</v>
      </c>
      <c r="G127" s="6">
        <v>119.98</v>
      </c>
      <c r="H127" s="6">
        <v>1</v>
      </c>
    </row>
    <row r="128" spans="1:8" x14ac:dyDescent="0.35">
      <c r="A128" s="6" t="s">
        <v>28</v>
      </c>
      <c r="B128" s="6" t="s">
        <v>142</v>
      </c>
      <c r="C128" s="6" t="s">
        <v>142</v>
      </c>
      <c r="D128" s="6">
        <v>84931849204</v>
      </c>
      <c r="E128" s="7">
        <v>2636083</v>
      </c>
      <c r="F128" s="6" t="s">
        <v>149</v>
      </c>
      <c r="G128" s="6">
        <v>149</v>
      </c>
      <c r="H128" s="6">
        <v>1</v>
      </c>
    </row>
    <row r="129" spans="1:8" x14ac:dyDescent="0.35">
      <c r="A129" s="6" t="s">
        <v>28</v>
      </c>
      <c r="B129" s="6" t="s">
        <v>142</v>
      </c>
      <c r="C129" s="6" t="s">
        <v>142</v>
      </c>
      <c r="D129" s="6">
        <v>21038518275</v>
      </c>
      <c r="E129" s="7">
        <v>5971244</v>
      </c>
      <c r="F129" s="6" t="s">
        <v>150</v>
      </c>
      <c r="G129" s="6">
        <v>329</v>
      </c>
      <c r="H129" s="6">
        <v>1</v>
      </c>
    </row>
    <row r="130" spans="1:8" x14ac:dyDescent="0.35">
      <c r="A130" s="6" t="s">
        <v>28</v>
      </c>
      <c r="B130" s="6" t="s">
        <v>142</v>
      </c>
      <c r="C130" s="6" t="s">
        <v>142</v>
      </c>
      <c r="D130" s="18">
        <v>847170000000</v>
      </c>
      <c r="E130" s="7">
        <v>1152800</v>
      </c>
      <c r="F130" s="6" t="s">
        <v>151</v>
      </c>
      <c r="G130" s="6">
        <v>104.98</v>
      </c>
      <c r="H130" s="6">
        <v>1</v>
      </c>
    </row>
    <row r="131" spans="1:8" x14ac:dyDescent="0.35">
      <c r="A131" s="6" t="s">
        <v>28</v>
      </c>
      <c r="B131" s="6" t="s">
        <v>131</v>
      </c>
      <c r="C131" s="6" t="s">
        <v>131</v>
      </c>
      <c r="D131" s="18">
        <v>793653000000</v>
      </c>
      <c r="E131" s="7">
        <v>2180329</v>
      </c>
      <c r="F131" s="6" t="s">
        <v>152</v>
      </c>
      <c r="G131" s="6">
        <v>35.299999999999997</v>
      </c>
      <c r="H131" s="6">
        <v>1</v>
      </c>
    </row>
    <row r="132" spans="1:8" x14ac:dyDescent="0.35">
      <c r="A132" s="6" t="s">
        <v>28</v>
      </c>
      <c r="B132" s="6" t="s">
        <v>131</v>
      </c>
      <c r="C132" s="6" t="s">
        <v>131</v>
      </c>
      <c r="D132" s="6">
        <v>36768405245</v>
      </c>
      <c r="E132" s="7">
        <v>203289</v>
      </c>
      <c r="F132" s="6" t="s">
        <v>153</v>
      </c>
      <c r="G132" s="6">
        <v>21.98</v>
      </c>
      <c r="H132" s="6">
        <v>1</v>
      </c>
    </row>
    <row r="133" spans="1:8" x14ac:dyDescent="0.35">
      <c r="A133" s="6" t="s">
        <v>28</v>
      </c>
      <c r="B133" s="6" t="s">
        <v>131</v>
      </c>
      <c r="C133" s="6" t="s">
        <v>131</v>
      </c>
      <c r="D133" s="6">
        <v>50375022336</v>
      </c>
      <c r="E133" s="7">
        <v>1031753</v>
      </c>
      <c r="F133" s="6" t="s">
        <v>154</v>
      </c>
      <c r="G133" s="6">
        <v>109</v>
      </c>
      <c r="H133" s="6">
        <v>1</v>
      </c>
    </row>
    <row r="134" spans="1:8" x14ac:dyDescent="0.35">
      <c r="A134" s="6" t="s">
        <v>28</v>
      </c>
      <c r="B134" s="6" t="s">
        <v>131</v>
      </c>
      <c r="C134" s="6" t="s">
        <v>131</v>
      </c>
      <c r="D134" s="6">
        <v>39899003267</v>
      </c>
      <c r="E134" s="7">
        <v>1790032</v>
      </c>
      <c r="F134" s="6" t="s">
        <v>155</v>
      </c>
      <c r="G134" s="6">
        <v>20.98</v>
      </c>
      <c r="H134" s="6">
        <v>1</v>
      </c>
    </row>
    <row r="135" spans="1:8" x14ac:dyDescent="0.35">
      <c r="A135" s="6" t="s">
        <v>28</v>
      </c>
      <c r="B135" s="6" t="s">
        <v>131</v>
      </c>
      <c r="C135" s="6" t="s">
        <v>131</v>
      </c>
      <c r="D135" s="6">
        <v>38902445933</v>
      </c>
      <c r="E135" s="7">
        <v>6239966</v>
      </c>
      <c r="F135" s="6" t="s">
        <v>156</v>
      </c>
      <c r="G135" s="6">
        <v>6.68</v>
      </c>
      <c r="H135" s="6">
        <v>1</v>
      </c>
    </row>
    <row r="136" spans="1:8" x14ac:dyDescent="0.35">
      <c r="A136" s="6" t="s">
        <v>28</v>
      </c>
      <c r="B136" s="6" t="s">
        <v>131</v>
      </c>
      <c r="C136" s="6" t="s">
        <v>131</v>
      </c>
      <c r="D136" s="18">
        <v>764195000000</v>
      </c>
      <c r="E136" s="7">
        <v>183996</v>
      </c>
      <c r="F136" s="6" t="s">
        <v>157</v>
      </c>
      <c r="G136" s="6">
        <v>22.98</v>
      </c>
      <c r="H136" s="6">
        <v>1</v>
      </c>
    </row>
    <row r="137" spans="1:8" x14ac:dyDescent="0.35">
      <c r="A137" s="6" t="s">
        <v>28</v>
      </c>
      <c r="B137" s="6" t="s">
        <v>131</v>
      </c>
      <c r="C137" s="6" t="s">
        <v>131</v>
      </c>
      <c r="D137" s="18">
        <v>755625000000</v>
      </c>
      <c r="E137" s="7">
        <v>4881515</v>
      </c>
      <c r="F137" s="6" t="s">
        <v>158</v>
      </c>
      <c r="G137" s="6">
        <v>34.979999999999997</v>
      </c>
      <c r="H137" s="6">
        <v>1</v>
      </c>
    </row>
    <row r="138" spans="1:8" x14ac:dyDescent="0.35">
      <c r="A138" s="6" t="s">
        <v>28</v>
      </c>
      <c r="B138" s="6" t="s">
        <v>131</v>
      </c>
      <c r="C138" s="6" t="s">
        <v>131</v>
      </c>
      <c r="D138" s="6">
        <v>31724510353</v>
      </c>
      <c r="E138" s="7">
        <v>6888777</v>
      </c>
      <c r="F138" s="6" t="s">
        <v>159</v>
      </c>
      <c r="G138" s="6">
        <v>44.98</v>
      </c>
      <c r="H138" s="6">
        <v>1</v>
      </c>
    </row>
    <row r="139" spans="1:8" x14ac:dyDescent="0.35">
      <c r="A139" s="6" t="s">
        <v>28</v>
      </c>
      <c r="B139" s="6" t="s">
        <v>131</v>
      </c>
      <c r="C139" s="6" t="s">
        <v>131</v>
      </c>
      <c r="D139" s="18">
        <v>717604000000</v>
      </c>
      <c r="E139" s="7">
        <v>5143910</v>
      </c>
      <c r="F139" s="6" t="s">
        <v>160</v>
      </c>
      <c r="G139" s="6">
        <v>26.98</v>
      </c>
      <c r="H139" s="6">
        <v>1</v>
      </c>
    </row>
    <row r="140" spans="1:8" x14ac:dyDescent="0.35">
      <c r="A140" s="6" t="s">
        <v>28</v>
      </c>
      <c r="B140" s="6" t="s">
        <v>131</v>
      </c>
      <c r="C140" s="6" t="s">
        <v>131</v>
      </c>
      <c r="D140" s="18">
        <v>886780000000</v>
      </c>
      <c r="E140" s="7">
        <v>674913</v>
      </c>
      <c r="F140" s="6" t="s">
        <v>161</v>
      </c>
      <c r="G140" s="6">
        <v>15.98</v>
      </c>
      <c r="H140" s="6">
        <v>1</v>
      </c>
    </row>
    <row r="141" spans="1:8" x14ac:dyDescent="0.35">
      <c r="A141" s="6" t="s">
        <v>28</v>
      </c>
      <c r="B141" s="6" t="s">
        <v>131</v>
      </c>
      <c r="C141" s="6" t="s">
        <v>131</v>
      </c>
      <c r="D141" s="18">
        <v>819130000000</v>
      </c>
      <c r="E141" s="7">
        <v>2131374</v>
      </c>
      <c r="F141" s="6" t="s">
        <v>162</v>
      </c>
      <c r="G141" s="6">
        <v>300</v>
      </c>
      <c r="H141" s="6">
        <v>1</v>
      </c>
    </row>
    <row r="142" spans="1:8" x14ac:dyDescent="0.35">
      <c r="A142" s="6" t="s">
        <v>28</v>
      </c>
      <c r="B142" s="6" t="s">
        <v>131</v>
      </c>
      <c r="C142" s="6" t="s">
        <v>131</v>
      </c>
      <c r="D142" s="18">
        <v>820634000000</v>
      </c>
      <c r="E142" s="7">
        <v>5287538</v>
      </c>
      <c r="F142" s="6" t="s">
        <v>163</v>
      </c>
      <c r="G142" s="6">
        <v>29.98</v>
      </c>
      <c r="H142" s="6">
        <v>1</v>
      </c>
    </row>
    <row r="143" spans="1:8" x14ac:dyDescent="0.35">
      <c r="A143" s="6" t="s">
        <v>28</v>
      </c>
      <c r="B143" s="6" t="s">
        <v>131</v>
      </c>
      <c r="C143" s="6" t="s">
        <v>131</v>
      </c>
      <c r="D143" s="6">
        <v>77924992988</v>
      </c>
      <c r="E143" s="7">
        <v>5728913</v>
      </c>
      <c r="F143" s="6" t="s">
        <v>164</v>
      </c>
      <c r="G143" s="6">
        <v>100</v>
      </c>
      <c r="H143" s="6">
        <v>1</v>
      </c>
    </row>
    <row r="144" spans="1:8" x14ac:dyDescent="0.35">
      <c r="A144" s="6" t="s">
        <v>28</v>
      </c>
      <c r="B144" s="6" t="s">
        <v>131</v>
      </c>
      <c r="C144" s="6" t="s">
        <v>131</v>
      </c>
      <c r="D144" s="6">
        <v>26282543806</v>
      </c>
      <c r="E144" s="7">
        <v>6548907</v>
      </c>
      <c r="F144" s="6" t="s">
        <v>165</v>
      </c>
      <c r="G144" s="6">
        <v>129</v>
      </c>
      <c r="H144" s="6">
        <v>1</v>
      </c>
    </row>
    <row r="145" spans="1:8" x14ac:dyDescent="0.35">
      <c r="A145" s="6" t="s">
        <v>28</v>
      </c>
      <c r="B145" s="6" t="s">
        <v>131</v>
      </c>
      <c r="C145" s="6" t="s">
        <v>131</v>
      </c>
      <c r="D145" s="18">
        <v>718213000000</v>
      </c>
      <c r="E145" s="7">
        <v>1461045</v>
      </c>
      <c r="F145" s="6" t="s">
        <v>166</v>
      </c>
      <c r="G145" s="6">
        <v>199</v>
      </c>
      <c r="H145" s="6">
        <v>1</v>
      </c>
    </row>
    <row r="146" spans="1:8" x14ac:dyDescent="0.35">
      <c r="A146" s="6" t="s">
        <v>28</v>
      </c>
      <c r="B146" s="6" t="s">
        <v>131</v>
      </c>
      <c r="C146" s="6" t="s">
        <v>131</v>
      </c>
      <c r="D146" s="6">
        <v>32888234390</v>
      </c>
      <c r="E146" s="7">
        <v>135578</v>
      </c>
      <c r="F146" s="6" t="s">
        <v>167</v>
      </c>
      <c r="G146" s="6">
        <v>10.98</v>
      </c>
      <c r="H146" s="6">
        <v>1</v>
      </c>
    </row>
    <row r="147" spans="1:8" x14ac:dyDescent="0.35">
      <c r="A147" s="6" t="s">
        <v>28</v>
      </c>
      <c r="B147" s="6" t="s">
        <v>131</v>
      </c>
      <c r="C147" s="6" t="s">
        <v>131</v>
      </c>
      <c r="D147" s="6">
        <v>36768405245</v>
      </c>
      <c r="E147" s="7">
        <v>203289</v>
      </c>
      <c r="F147" s="6" t="s">
        <v>153</v>
      </c>
      <c r="G147" s="6">
        <v>21.98</v>
      </c>
      <c r="H147" s="6">
        <v>1</v>
      </c>
    </row>
    <row r="148" spans="1:8" x14ac:dyDescent="0.35">
      <c r="A148" s="6" t="s">
        <v>28</v>
      </c>
      <c r="B148" s="6" t="s">
        <v>131</v>
      </c>
      <c r="C148" s="6" t="s">
        <v>131</v>
      </c>
      <c r="D148" s="6">
        <v>27088823987</v>
      </c>
      <c r="E148" s="7">
        <v>929846</v>
      </c>
      <c r="F148" s="6" t="s">
        <v>168</v>
      </c>
      <c r="G148" s="6">
        <v>45.98</v>
      </c>
      <c r="H148" s="6">
        <v>1</v>
      </c>
    </row>
    <row r="149" spans="1:8" x14ac:dyDescent="0.35">
      <c r="A149" s="6" t="s">
        <v>28</v>
      </c>
      <c r="B149" s="6" t="s">
        <v>131</v>
      </c>
      <c r="C149" s="6" t="s">
        <v>131</v>
      </c>
      <c r="D149" s="18">
        <v>618998000000</v>
      </c>
      <c r="E149" s="7">
        <v>5182959</v>
      </c>
      <c r="F149" s="6" t="s">
        <v>169</v>
      </c>
      <c r="G149" s="6">
        <v>45.98</v>
      </c>
      <c r="H149" s="6">
        <v>1</v>
      </c>
    </row>
    <row r="150" spans="1:8" x14ac:dyDescent="0.35">
      <c r="A150" s="6" t="s">
        <v>28</v>
      </c>
      <c r="B150" s="6" t="s">
        <v>131</v>
      </c>
      <c r="C150" s="6" t="s">
        <v>131</v>
      </c>
      <c r="D150" s="18">
        <v>785247000000</v>
      </c>
      <c r="E150" s="7">
        <v>6021713</v>
      </c>
      <c r="F150" s="6" t="s">
        <v>170</v>
      </c>
      <c r="G150" s="6">
        <v>99.98</v>
      </c>
      <c r="H150" s="6">
        <v>1</v>
      </c>
    </row>
    <row r="151" spans="1:8" x14ac:dyDescent="0.35">
      <c r="A151" s="6" t="s">
        <v>28</v>
      </c>
      <c r="B151" s="6" t="s">
        <v>131</v>
      </c>
      <c r="C151" s="6" t="s">
        <v>131</v>
      </c>
      <c r="D151" s="18">
        <v>850003000000</v>
      </c>
      <c r="E151" s="7">
        <v>1438412</v>
      </c>
      <c r="F151" s="6" t="s">
        <v>171</v>
      </c>
      <c r="G151" s="6">
        <v>19.98</v>
      </c>
      <c r="H151" s="6">
        <v>1</v>
      </c>
    </row>
    <row r="152" spans="1:8" x14ac:dyDescent="0.35">
      <c r="A152" s="6" t="s">
        <v>28</v>
      </c>
      <c r="B152" s="6" t="s">
        <v>131</v>
      </c>
      <c r="C152" s="6" t="s">
        <v>131</v>
      </c>
      <c r="D152" s="18">
        <v>820634000000</v>
      </c>
      <c r="E152" s="7">
        <v>23943</v>
      </c>
      <c r="F152" s="6" t="s">
        <v>172</v>
      </c>
      <c r="G152" s="6">
        <v>12.38</v>
      </c>
      <c r="H152" s="6">
        <v>1</v>
      </c>
    </row>
    <row r="153" spans="1:8" x14ac:dyDescent="0.35">
      <c r="A153" s="6" t="s">
        <v>28</v>
      </c>
      <c r="B153" s="6" t="s">
        <v>131</v>
      </c>
      <c r="C153" s="6" t="s">
        <v>131</v>
      </c>
      <c r="D153" s="18">
        <v>714176000000</v>
      </c>
      <c r="E153" s="7">
        <v>6607633</v>
      </c>
      <c r="F153" s="6" t="s">
        <v>173</v>
      </c>
      <c r="G153" s="6">
        <v>54.98</v>
      </c>
      <c r="H153" s="6">
        <v>1</v>
      </c>
    </row>
    <row r="154" spans="1:8" x14ac:dyDescent="0.35">
      <c r="A154" s="6" t="s">
        <v>28</v>
      </c>
      <c r="B154" s="6" t="s">
        <v>131</v>
      </c>
      <c r="C154" s="6" t="s">
        <v>131</v>
      </c>
      <c r="D154" s="6">
        <v>36577643142</v>
      </c>
      <c r="E154" s="7">
        <v>4921764</v>
      </c>
      <c r="F154" s="6" t="s">
        <v>174</v>
      </c>
      <c r="G154" s="6">
        <v>29.98</v>
      </c>
      <c r="H154" s="6">
        <v>1</v>
      </c>
    </row>
    <row r="155" spans="1:8" x14ac:dyDescent="0.35">
      <c r="A155" s="6" t="s">
        <v>28</v>
      </c>
      <c r="B155" s="6" t="s">
        <v>131</v>
      </c>
      <c r="C155" s="6" t="s">
        <v>131</v>
      </c>
      <c r="D155" s="18">
        <v>654880000000</v>
      </c>
      <c r="E155" s="7">
        <v>4896543</v>
      </c>
      <c r="F155" s="6" t="s">
        <v>175</v>
      </c>
      <c r="G155" s="6">
        <v>8.98</v>
      </c>
      <c r="H155" s="6">
        <v>1</v>
      </c>
    </row>
    <row r="156" spans="1:8" x14ac:dyDescent="0.35">
      <c r="A156" s="6" t="s">
        <v>28</v>
      </c>
      <c r="B156" s="6" t="s">
        <v>131</v>
      </c>
      <c r="C156" s="6" t="s">
        <v>131</v>
      </c>
      <c r="D156" s="6">
        <v>39961005021</v>
      </c>
      <c r="E156" s="7">
        <v>100397</v>
      </c>
      <c r="F156" s="6" t="s">
        <v>176</v>
      </c>
      <c r="G156" s="6">
        <v>6.78</v>
      </c>
      <c r="H156" s="6">
        <v>1</v>
      </c>
    </row>
    <row r="157" spans="1:8" x14ac:dyDescent="0.35">
      <c r="A157" s="6" t="s">
        <v>28</v>
      </c>
      <c r="B157" s="6" t="s">
        <v>131</v>
      </c>
      <c r="C157" s="6" t="s">
        <v>131</v>
      </c>
      <c r="D157" s="6">
        <v>76308425098</v>
      </c>
      <c r="E157" s="7">
        <v>5349405</v>
      </c>
      <c r="F157" s="6" t="s">
        <v>177</v>
      </c>
      <c r="G157" s="6">
        <v>6.47</v>
      </c>
      <c r="H157" s="6">
        <v>1</v>
      </c>
    </row>
    <row r="158" spans="1:8" x14ac:dyDescent="0.35">
      <c r="A158" s="6" t="s">
        <v>28</v>
      </c>
      <c r="B158" s="6" t="s">
        <v>131</v>
      </c>
      <c r="C158" s="6" t="s">
        <v>131</v>
      </c>
      <c r="D158" s="18">
        <v>646072000000</v>
      </c>
      <c r="E158" s="7">
        <v>7355420</v>
      </c>
      <c r="F158" s="6" t="s">
        <v>178</v>
      </c>
      <c r="G158" s="6">
        <v>249</v>
      </c>
      <c r="H158" s="6">
        <v>1</v>
      </c>
    </row>
    <row r="159" spans="1:8" x14ac:dyDescent="0.35">
      <c r="A159" s="6" t="s">
        <v>28</v>
      </c>
      <c r="B159" s="6" t="s">
        <v>131</v>
      </c>
      <c r="C159" s="6" t="s">
        <v>131</v>
      </c>
      <c r="D159" s="18">
        <v>633956000000</v>
      </c>
      <c r="E159" s="7">
        <v>295459</v>
      </c>
      <c r="F159" s="6" t="s">
        <v>179</v>
      </c>
      <c r="G159" s="6">
        <v>28.98</v>
      </c>
      <c r="H159" s="6">
        <v>1</v>
      </c>
    </row>
    <row r="160" spans="1:8" x14ac:dyDescent="0.35">
      <c r="A160" s="6" t="s">
        <v>28</v>
      </c>
      <c r="B160" s="6" t="s">
        <v>131</v>
      </c>
      <c r="C160" s="6" t="s">
        <v>131</v>
      </c>
      <c r="D160" s="6">
        <v>38902445933</v>
      </c>
      <c r="E160" s="7">
        <v>6239966</v>
      </c>
      <c r="F160" s="6" t="s">
        <v>156</v>
      </c>
      <c r="G160" s="6">
        <v>6.68</v>
      </c>
      <c r="H160" s="6">
        <v>1</v>
      </c>
    </row>
    <row r="161" spans="1:8" x14ac:dyDescent="0.35">
      <c r="A161" s="6" t="s">
        <v>28</v>
      </c>
      <c r="B161" s="6" t="s">
        <v>131</v>
      </c>
      <c r="C161" s="6" t="s">
        <v>131</v>
      </c>
      <c r="D161" s="18">
        <v>785247000000</v>
      </c>
      <c r="E161" s="7">
        <v>6021713</v>
      </c>
      <c r="F161" s="6" t="s">
        <v>170</v>
      </c>
      <c r="G161" s="6">
        <v>99.98</v>
      </c>
      <c r="H161" s="6">
        <v>1</v>
      </c>
    </row>
    <row r="162" spans="1:8" x14ac:dyDescent="0.35">
      <c r="A162" s="6" t="s">
        <v>28</v>
      </c>
      <c r="B162" s="6" t="s">
        <v>131</v>
      </c>
      <c r="C162" s="6" t="s">
        <v>131</v>
      </c>
      <c r="D162" s="18">
        <v>810011000000</v>
      </c>
      <c r="E162" s="7">
        <v>67102</v>
      </c>
      <c r="F162" s="6" t="s">
        <v>180</v>
      </c>
      <c r="G162" s="6">
        <v>15.98</v>
      </c>
      <c r="H162" s="6">
        <v>1</v>
      </c>
    </row>
    <row r="163" spans="1:8" x14ac:dyDescent="0.35">
      <c r="A163" s="6" t="s">
        <v>28</v>
      </c>
      <c r="B163" s="6" t="s">
        <v>131</v>
      </c>
      <c r="C163" s="6" t="s">
        <v>131</v>
      </c>
      <c r="D163" s="18">
        <v>638060000000</v>
      </c>
      <c r="E163" s="7">
        <v>1620649</v>
      </c>
      <c r="F163" s="6" t="s">
        <v>181</v>
      </c>
      <c r="G163" s="6">
        <v>4.4800000000000004</v>
      </c>
      <c r="H163" s="6">
        <v>1</v>
      </c>
    </row>
    <row r="164" spans="1:8" x14ac:dyDescent="0.35">
      <c r="A164" s="6" t="s">
        <v>28</v>
      </c>
      <c r="B164" s="6" t="s">
        <v>131</v>
      </c>
      <c r="C164" s="6" t="s">
        <v>131</v>
      </c>
      <c r="D164" s="6">
        <v>38902100375</v>
      </c>
      <c r="E164" s="7">
        <v>785046</v>
      </c>
      <c r="F164" s="6" t="s">
        <v>182</v>
      </c>
      <c r="G164" s="6">
        <v>3.98</v>
      </c>
      <c r="H164" s="6">
        <v>1</v>
      </c>
    </row>
    <row r="165" spans="1:8" x14ac:dyDescent="0.35">
      <c r="A165" s="6" t="s">
        <v>28</v>
      </c>
      <c r="B165" s="6" t="s">
        <v>131</v>
      </c>
      <c r="C165" s="6" t="s">
        <v>131</v>
      </c>
      <c r="D165" s="18">
        <v>764737000000</v>
      </c>
      <c r="E165" s="7">
        <v>5417685</v>
      </c>
      <c r="F165" s="6" t="s">
        <v>183</v>
      </c>
      <c r="G165" s="6">
        <v>124</v>
      </c>
      <c r="H165" s="6">
        <v>1</v>
      </c>
    </row>
    <row r="166" spans="1:8" x14ac:dyDescent="0.35">
      <c r="A166" s="6" t="s">
        <v>28</v>
      </c>
      <c r="B166" s="6" t="s">
        <v>131</v>
      </c>
      <c r="C166" s="6" t="s">
        <v>131</v>
      </c>
      <c r="D166" s="18">
        <v>671119000000</v>
      </c>
      <c r="E166" s="7">
        <v>301357</v>
      </c>
      <c r="F166" s="6" t="s">
        <v>184</v>
      </c>
      <c r="G166" s="6">
        <v>2.1800000000000002</v>
      </c>
      <c r="H166" s="6">
        <v>1</v>
      </c>
    </row>
    <row r="167" spans="1:8" x14ac:dyDescent="0.35">
      <c r="A167" s="6" t="s">
        <v>28</v>
      </c>
      <c r="B167" s="6" t="s">
        <v>131</v>
      </c>
      <c r="C167" s="6" t="s">
        <v>131</v>
      </c>
      <c r="D167" s="18">
        <v>852808000000</v>
      </c>
      <c r="E167" s="7">
        <v>1073561</v>
      </c>
      <c r="F167" s="6" t="s">
        <v>185</v>
      </c>
      <c r="G167" s="6">
        <v>16.98</v>
      </c>
      <c r="H167" s="6">
        <v>1</v>
      </c>
    </row>
    <row r="168" spans="1:8" x14ac:dyDescent="0.35">
      <c r="A168" s="6" t="s">
        <v>28</v>
      </c>
      <c r="B168" s="6" t="s">
        <v>132</v>
      </c>
      <c r="C168" s="6" t="s">
        <v>132</v>
      </c>
      <c r="D168" s="6">
        <v>39961000064</v>
      </c>
      <c r="E168" s="7">
        <v>795264</v>
      </c>
      <c r="F168" s="6" t="s">
        <v>186</v>
      </c>
      <c r="G168" s="6">
        <v>3.48</v>
      </c>
      <c r="H168" s="6">
        <v>1</v>
      </c>
    </row>
    <row r="169" spans="1:8" x14ac:dyDescent="0.35">
      <c r="A169" s="6" t="s">
        <v>28</v>
      </c>
      <c r="B169" s="6" t="s">
        <v>132</v>
      </c>
      <c r="C169" s="6" t="s">
        <v>132</v>
      </c>
      <c r="D169" s="6">
        <v>31724400111</v>
      </c>
      <c r="E169" s="7">
        <v>790337</v>
      </c>
      <c r="F169" s="6" t="s">
        <v>89</v>
      </c>
      <c r="G169" s="6">
        <v>79.98</v>
      </c>
      <c r="H169" s="6">
        <v>1</v>
      </c>
    </row>
    <row r="170" spans="1:8" x14ac:dyDescent="0.35">
      <c r="A170" s="6" t="s">
        <v>28</v>
      </c>
      <c r="B170" s="6" t="s">
        <v>132</v>
      </c>
      <c r="C170" s="6" t="s">
        <v>132</v>
      </c>
      <c r="D170" s="6">
        <v>26529117500</v>
      </c>
      <c r="E170" s="7">
        <v>140850</v>
      </c>
      <c r="F170" s="6" t="s">
        <v>187</v>
      </c>
      <c r="G170" s="6">
        <v>41.98</v>
      </c>
      <c r="H170" s="6">
        <v>1</v>
      </c>
    </row>
    <row r="171" spans="1:8" x14ac:dyDescent="0.35">
      <c r="A171" s="6" t="s">
        <v>28</v>
      </c>
      <c r="B171" s="6" t="s">
        <v>132</v>
      </c>
      <c r="C171" s="6" t="s">
        <v>132</v>
      </c>
      <c r="D171" s="6">
        <v>19934131902</v>
      </c>
      <c r="E171" s="7">
        <v>1233230</v>
      </c>
      <c r="F171" s="6" t="s">
        <v>188</v>
      </c>
      <c r="G171" s="6">
        <v>98.98</v>
      </c>
      <c r="H171" s="6">
        <v>1</v>
      </c>
    </row>
    <row r="172" spans="1:8" x14ac:dyDescent="0.35">
      <c r="A172" s="6" t="s">
        <v>28</v>
      </c>
      <c r="B172" s="6" t="s">
        <v>132</v>
      </c>
      <c r="C172" s="6" t="s">
        <v>132</v>
      </c>
      <c r="D172" s="6">
        <v>51131226715</v>
      </c>
      <c r="E172" s="7">
        <v>5349784</v>
      </c>
      <c r="F172" s="6" t="s">
        <v>189</v>
      </c>
      <c r="G172" s="6">
        <v>14.98</v>
      </c>
      <c r="H172" s="6">
        <v>1</v>
      </c>
    </row>
    <row r="173" spans="1:8" x14ac:dyDescent="0.35">
      <c r="A173" s="6" t="s">
        <v>28</v>
      </c>
      <c r="B173" s="6" t="s">
        <v>132</v>
      </c>
      <c r="C173" s="6" t="s">
        <v>132</v>
      </c>
      <c r="D173" s="6">
        <v>32664769023</v>
      </c>
      <c r="E173" s="7">
        <v>3796485</v>
      </c>
      <c r="F173" s="6" t="s">
        <v>190</v>
      </c>
      <c r="G173" s="6">
        <v>19.88</v>
      </c>
      <c r="H173" s="6">
        <v>1</v>
      </c>
    </row>
    <row r="174" spans="1:8" x14ac:dyDescent="0.35">
      <c r="A174" s="6" t="s">
        <v>28</v>
      </c>
      <c r="B174" s="6" t="s">
        <v>132</v>
      </c>
      <c r="C174" s="6" t="s">
        <v>132</v>
      </c>
      <c r="D174" s="6">
        <v>32664007675</v>
      </c>
      <c r="E174" s="7">
        <v>5195468</v>
      </c>
      <c r="F174" s="6" t="s">
        <v>191</v>
      </c>
      <c r="G174" s="6">
        <v>20.48</v>
      </c>
      <c r="H174" s="6">
        <v>1</v>
      </c>
    </row>
    <row r="175" spans="1:8" x14ac:dyDescent="0.35">
      <c r="A175" s="6" t="s">
        <v>28</v>
      </c>
      <c r="B175" s="6" t="s">
        <v>132</v>
      </c>
      <c r="C175" s="6" t="s">
        <v>132</v>
      </c>
      <c r="D175" s="18">
        <v>707392000000</v>
      </c>
      <c r="E175" s="7">
        <v>1944498</v>
      </c>
      <c r="F175" s="6" t="s">
        <v>192</v>
      </c>
      <c r="G175" s="6">
        <v>42.48</v>
      </c>
      <c r="H175" s="6">
        <v>1</v>
      </c>
    </row>
    <row r="176" spans="1:8" x14ac:dyDescent="0.35">
      <c r="A176" s="6" t="s">
        <v>28</v>
      </c>
      <c r="B176" s="6" t="s">
        <v>132</v>
      </c>
      <c r="C176" s="6" t="s">
        <v>132</v>
      </c>
      <c r="D176" s="6">
        <v>36296503505</v>
      </c>
      <c r="E176" s="7">
        <v>115249</v>
      </c>
      <c r="F176" s="6" t="s">
        <v>193</v>
      </c>
      <c r="G176" s="6">
        <v>3.98</v>
      </c>
      <c r="H176" s="6">
        <v>1</v>
      </c>
    </row>
    <row r="177" spans="1:8" x14ac:dyDescent="0.35">
      <c r="A177" s="6" t="s">
        <v>28</v>
      </c>
      <c r="B177" s="6" t="s">
        <v>132</v>
      </c>
      <c r="C177" s="6" t="s">
        <v>132</v>
      </c>
      <c r="D177" s="6">
        <v>46224057031</v>
      </c>
      <c r="E177" s="7">
        <v>35011</v>
      </c>
      <c r="F177" s="6" t="s">
        <v>194</v>
      </c>
      <c r="G177" s="6">
        <v>9.51</v>
      </c>
      <c r="H177" s="6">
        <v>1</v>
      </c>
    </row>
    <row r="178" spans="1:8" x14ac:dyDescent="0.35">
      <c r="A178" s="6" t="s">
        <v>28</v>
      </c>
      <c r="B178" s="6" t="s">
        <v>132</v>
      </c>
      <c r="C178" s="6" t="s">
        <v>132</v>
      </c>
      <c r="D178" s="18">
        <v>850058000000</v>
      </c>
      <c r="E178" s="7">
        <v>5505349</v>
      </c>
      <c r="F178" s="6" t="s">
        <v>195</v>
      </c>
      <c r="G178" s="6">
        <v>15.98</v>
      </c>
      <c r="H178" s="6">
        <v>1</v>
      </c>
    </row>
    <row r="179" spans="1:8" x14ac:dyDescent="0.35">
      <c r="A179" s="6" t="s">
        <v>28</v>
      </c>
      <c r="B179" s="6" t="s">
        <v>132</v>
      </c>
      <c r="C179" s="6" t="s">
        <v>132</v>
      </c>
      <c r="D179" s="18">
        <v>697286000000</v>
      </c>
      <c r="E179" s="7">
        <v>865894</v>
      </c>
      <c r="F179" s="6" t="s">
        <v>196</v>
      </c>
      <c r="G179" s="6">
        <v>112</v>
      </c>
      <c r="H179" s="6">
        <v>1</v>
      </c>
    </row>
    <row r="180" spans="1:8" x14ac:dyDescent="0.35">
      <c r="A180" s="6" t="s">
        <v>28</v>
      </c>
      <c r="B180" s="6" t="s">
        <v>132</v>
      </c>
      <c r="C180" s="6" t="s">
        <v>132</v>
      </c>
      <c r="D180" s="6">
        <v>35965293051</v>
      </c>
      <c r="E180" s="7">
        <v>5991996</v>
      </c>
      <c r="F180" s="6" t="s">
        <v>197</v>
      </c>
      <c r="G180" s="6">
        <v>159.97999999999999</v>
      </c>
      <c r="H180" s="6">
        <v>1</v>
      </c>
    </row>
    <row r="181" spans="1:8" x14ac:dyDescent="0.35">
      <c r="A181" s="6" t="s">
        <v>28</v>
      </c>
      <c r="B181" s="6" t="s">
        <v>132</v>
      </c>
      <c r="C181" s="6" t="s">
        <v>132</v>
      </c>
      <c r="D181" s="6">
        <v>36577642978</v>
      </c>
      <c r="E181" s="7">
        <v>4921771</v>
      </c>
      <c r="F181" s="6" t="s">
        <v>198</v>
      </c>
      <c r="G181" s="6">
        <v>42.98</v>
      </c>
      <c r="H181" s="6">
        <v>1</v>
      </c>
    </row>
    <row r="182" spans="1:8" x14ac:dyDescent="0.35">
      <c r="A182" s="6" t="s">
        <v>28</v>
      </c>
      <c r="B182" s="6" t="s">
        <v>132</v>
      </c>
      <c r="C182" s="6" t="s">
        <v>132</v>
      </c>
      <c r="D182" s="18">
        <v>879686000000</v>
      </c>
      <c r="E182" s="7">
        <v>858977</v>
      </c>
      <c r="F182" s="6" t="s">
        <v>199</v>
      </c>
      <c r="G182" s="6">
        <v>57.48</v>
      </c>
      <c r="H182" s="6">
        <v>1</v>
      </c>
    </row>
    <row r="183" spans="1:8" x14ac:dyDescent="0.35">
      <c r="A183" s="6" t="s">
        <v>28</v>
      </c>
      <c r="B183" s="6" t="s">
        <v>132</v>
      </c>
      <c r="C183" s="6" t="s">
        <v>132</v>
      </c>
      <c r="D183" s="18">
        <v>751571000000</v>
      </c>
      <c r="E183" s="7">
        <v>636793</v>
      </c>
      <c r="F183" s="6" t="s">
        <v>200</v>
      </c>
      <c r="G183" s="6">
        <v>19.989999999999998</v>
      </c>
      <c r="H183" s="6">
        <v>1</v>
      </c>
    </row>
    <row r="184" spans="1:8" x14ac:dyDescent="0.35">
      <c r="A184" s="6" t="s">
        <v>28</v>
      </c>
      <c r="B184" s="6" t="s">
        <v>132</v>
      </c>
      <c r="C184" s="6" t="s">
        <v>132</v>
      </c>
      <c r="D184" s="18">
        <v>196183000000</v>
      </c>
      <c r="E184" s="7">
        <v>5024558</v>
      </c>
      <c r="F184" s="6" t="s">
        <v>201</v>
      </c>
      <c r="G184" s="6">
        <v>48.98</v>
      </c>
      <c r="H184" s="6">
        <v>1</v>
      </c>
    </row>
    <row r="185" spans="1:8" x14ac:dyDescent="0.35">
      <c r="A185" s="6" t="s">
        <v>28</v>
      </c>
      <c r="B185" s="6" t="s">
        <v>132</v>
      </c>
      <c r="C185" s="6" t="s">
        <v>132</v>
      </c>
      <c r="D185" s="6">
        <v>32888204027</v>
      </c>
      <c r="E185" s="7">
        <v>877029</v>
      </c>
      <c r="F185" s="6" t="s">
        <v>202</v>
      </c>
      <c r="G185" s="6">
        <v>4.41</v>
      </c>
      <c r="H185" s="6">
        <v>1</v>
      </c>
    </row>
    <row r="186" spans="1:8" x14ac:dyDescent="0.35">
      <c r="A186" s="6" t="s">
        <v>28</v>
      </c>
      <c r="B186" s="6" t="s">
        <v>132</v>
      </c>
      <c r="C186" s="6" t="s">
        <v>132</v>
      </c>
      <c r="D186" s="18">
        <v>820910000000</v>
      </c>
      <c r="E186" s="7">
        <v>2636074</v>
      </c>
      <c r="F186" s="6" t="s">
        <v>203</v>
      </c>
      <c r="G186" s="6">
        <v>28.98</v>
      </c>
      <c r="H186" s="6">
        <v>1</v>
      </c>
    </row>
    <row r="187" spans="1:8" x14ac:dyDescent="0.35">
      <c r="A187" s="6" t="s">
        <v>28</v>
      </c>
      <c r="B187" s="6" t="s">
        <v>132</v>
      </c>
      <c r="C187" s="6" t="s">
        <v>132</v>
      </c>
      <c r="D187" s="18">
        <v>707392000000</v>
      </c>
      <c r="E187" s="7">
        <v>1944498</v>
      </c>
      <c r="F187" s="6" t="s">
        <v>192</v>
      </c>
      <c r="G187" s="6">
        <v>42.48</v>
      </c>
      <c r="H187" s="6">
        <v>1</v>
      </c>
    </row>
    <row r="188" spans="1:8" x14ac:dyDescent="0.35">
      <c r="A188" s="6" t="s">
        <v>28</v>
      </c>
      <c r="B188" s="6" t="s">
        <v>132</v>
      </c>
      <c r="C188" s="6" t="s">
        <v>132</v>
      </c>
      <c r="D188" s="6">
        <v>32664762710</v>
      </c>
      <c r="E188" s="7">
        <v>1613938</v>
      </c>
      <c r="F188" s="6" t="s">
        <v>204</v>
      </c>
      <c r="G188" s="6">
        <v>12.28</v>
      </c>
      <c r="H188" s="6">
        <v>1</v>
      </c>
    </row>
    <row r="189" spans="1:8" x14ac:dyDescent="0.35">
      <c r="A189" s="6" t="s">
        <v>28</v>
      </c>
      <c r="B189" s="6" t="s">
        <v>132</v>
      </c>
      <c r="C189" s="6" t="s">
        <v>132</v>
      </c>
      <c r="D189" s="18">
        <v>707392000000</v>
      </c>
      <c r="E189" s="7">
        <v>1944498</v>
      </c>
      <c r="F189" s="6" t="s">
        <v>192</v>
      </c>
      <c r="G189" s="6">
        <v>42.48</v>
      </c>
      <c r="H189" s="6">
        <v>1</v>
      </c>
    </row>
    <row r="190" spans="1:8" x14ac:dyDescent="0.35">
      <c r="A190" s="6" t="s">
        <v>28</v>
      </c>
      <c r="B190" s="6" t="s">
        <v>132</v>
      </c>
      <c r="C190" s="6" t="s">
        <v>132</v>
      </c>
      <c r="D190" s="6">
        <v>80629705562</v>
      </c>
      <c r="E190" s="7">
        <v>1085710</v>
      </c>
      <c r="F190" s="6" t="s">
        <v>205</v>
      </c>
      <c r="G190" s="6">
        <v>89.98</v>
      </c>
      <c r="H190" s="6">
        <v>1</v>
      </c>
    </row>
    <row r="191" spans="1:8" x14ac:dyDescent="0.35">
      <c r="A191" s="6" t="s">
        <v>28</v>
      </c>
      <c r="B191" s="6" t="s">
        <v>132</v>
      </c>
      <c r="C191" s="6" t="s">
        <v>132</v>
      </c>
      <c r="D191" s="18">
        <v>707392000000</v>
      </c>
      <c r="E191" s="7">
        <v>1944498</v>
      </c>
      <c r="F191" s="6" t="s">
        <v>192</v>
      </c>
      <c r="G191" s="6">
        <v>42.48</v>
      </c>
      <c r="H191" s="6">
        <v>1</v>
      </c>
    </row>
    <row r="192" spans="1:8" x14ac:dyDescent="0.35">
      <c r="A192" s="6" t="s">
        <v>28</v>
      </c>
      <c r="B192" s="6" t="s">
        <v>132</v>
      </c>
      <c r="C192" s="6" t="s">
        <v>132</v>
      </c>
      <c r="D192" s="6">
        <v>43374025767</v>
      </c>
      <c r="E192" s="7">
        <v>66787</v>
      </c>
      <c r="F192" s="6" t="s">
        <v>206</v>
      </c>
      <c r="G192" s="6">
        <v>8.48</v>
      </c>
      <c r="H192" s="6">
        <v>1</v>
      </c>
    </row>
    <row r="193" spans="1:8" x14ac:dyDescent="0.35">
      <c r="A193" s="6" t="s">
        <v>28</v>
      </c>
      <c r="B193" s="6" t="s">
        <v>132</v>
      </c>
      <c r="C193" s="6" t="s">
        <v>132</v>
      </c>
      <c r="D193" s="6">
        <v>99198817453</v>
      </c>
      <c r="E193" s="7">
        <v>3108328</v>
      </c>
      <c r="F193" s="6" t="s">
        <v>207</v>
      </c>
      <c r="G193" s="6">
        <v>87.98</v>
      </c>
      <c r="H193" s="6">
        <v>1</v>
      </c>
    </row>
    <row r="194" spans="1:8" x14ac:dyDescent="0.35">
      <c r="A194" s="6" t="s">
        <v>28</v>
      </c>
      <c r="B194" s="6" t="s">
        <v>132</v>
      </c>
      <c r="C194" s="6" t="s">
        <v>132</v>
      </c>
      <c r="D194" s="18">
        <v>707392000000</v>
      </c>
      <c r="E194" s="7">
        <v>1944498</v>
      </c>
      <c r="F194" s="6" t="s">
        <v>192</v>
      </c>
      <c r="G194" s="6">
        <v>42.48</v>
      </c>
      <c r="H194" s="6">
        <v>1</v>
      </c>
    </row>
    <row r="195" spans="1:8" x14ac:dyDescent="0.35">
      <c r="A195" s="6" t="s">
        <v>28</v>
      </c>
      <c r="B195" s="6" t="s">
        <v>132</v>
      </c>
      <c r="C195" s="6" t="s">
        <v>132</v>
      </c>
      <c r="D195" s="6">
        <v>26529107501</v>
      </c>
      <c r="E195" s="7">
        <v>114842</v>
      </c>
      <c r="F195" s="6" t="s">
        <v>208</v>
      </c>
      <c r="G195" s="6">
        <v>31.98</v>
      </c>
      <c r="H195" s="6">
        <v>1</v>
      </c>
    </row>
    <row r="196" spans="1:8" x14ac:dyDescent="0.35">
      <c r="A196" s="6" t="s">
        <v>28</v>
      </c>
      <c r="B196" s="6" t="s">
        <v>132</v>
      </c>
      <c r="C196" s="6" t="s">
        <v>132</v>
      </c>
      <c r="D196" s="18">
        <v>194159000000</v>
      </c>
      <c r="E196" s="7">
        <v>6788413</v>
      </c>
      <c r="F196" s="6" t="s">
        <v>209</v>
      </c>
      <c r="G196" s="6">
        <v>49.99</v>
      </c>
      <c r="H196" s="6">
        <v>1</v>
      </c>
    </row>
    <row r="197" spans="1:8" x14ac:dyDescent="0.35">
      <c r="A197" s="6" t="s">
        <v>28</v>
      </c>
      <c r="B197" s="6" t="s">
        <v>132</v>
      </c>
      <c r="C197" s="6" t="s">
        <v>132</v>
      </c>
      <c r="D197" s="6">
        <v>86093751371</v>
      </c>
      <c r="E197" s="7">
        <v>3850618</v>
      </c>
      <c r="F197" s="6" t="s">
        <v>210</v>
      </c>
      <c r="G197" s="6">
        <v>98</v>
      </c>
      <c r="H197" s="6">
        <v>1</v>
      </c>
    </row>
    <row r="198" spans="1:8" x14ac:dyDescent="0.35">
      <c r="A198" s="6" t="s">
        <v>28</v>
      </c>
      <c r="B198" s="6" t="s">
        <v>132</v>
      </c>
      <c r="C198" s="6" t="s">
        <v>132</v>
      </c>
      <c r="D198" s="6">
        <v>46224057031</v>
      </c>
      <c r="E198" s="7">
        <v>35011</v>
      </c>
      <c r="F198" s="6" t="s">
        <v>194</v>
      </c>
      <c r="G198" s="6">
        <v>9.51</v>
      </c>
      <c r="H198" s="6">
        <v>1</v>
      </c>
    </row>
    <row r="199" spans="1:8" x14ac:dyDescent="0.35">
      <c r="A199" s="6" t="s">
        <v>28</v>
      </c>
      <c r="B199" s="6" t="s">
        <v>132</v>
      </c>
      <c r="C199" s="6" t="s">
        <v>132</v>
      </c>
      <c r="D199" s="18">
        <v>707392000000</v>
      </c>
      <c r="E199" s="7">
        <v>1944498</v>
      </c>
      <c r="F199" s="6" t="s">
        <v>192</v>
      </c>
      <c r="G199" s="6">
        <v>42.48</v>
      </c>
      <c r="H199" s="6">
        <v>1</v>
      </c>
    </row>
    <row r="200" spans="1:8" x14ac:dyDescent="0.35">
      <c r="A200" s="6" t="s">
        <v>28</v>
      </c>
      <c r="B200" s="6" t="s">
        <v>132</v>
      </c>
      <c r="C200" s="6" t="s">
        <v>132</v>
      </c>
      <c r="D200" s="6">
        <v>19934897907</v>
      </c>
      <c r="E200" s="7">
        <v>1023089</v>
      </c>
      <c r="F200" s="6" t="s">
        <v>211</v>
      </c>
      <c r="G200" s="6">
        <v>149</v>
      </c>
      <c r="H200" s="6">
        <v>1</v>
      </c>
    </row>
    <row r="201" spans="1:8" x14ac:dyDescent="0.35">
      <c r="A201" s="6" t="s">
        <v>28</v>
      </c>
      <c r="B201" s="6" t="s">
        <v>132</v>
      </c>
      <c r="C201" s="6" t="s">
        <v>132</v>
      </c>
      <c r="D201" s="6">
        <v>46878578692</v>
      </c>
      <c r="E201" s="7">
        <v>364604</v>
      </c>
      <c r="F201" s="6" t="s">
        <v>212</v>
      </c>
      <c r="G201" s="6">
        <v>11.2</v>
      </c>
      <c r="H201" s="6">
        <v>1</v>
      </c>
    </row>
    <row r="202" spans="1:8" x14ac:dyDescent="0.35">
      <c r="A202" s="6" t="s">
        <v>28</v>
      </c>
      <c r="B202" s="6" t="s">
        <v>132</v>
      </c>
      <c r="C202" s="6" t="s">
        <v>132</v>
      </c>
      <c r="D202" s="6">
        <v>50169009291</v>
      </c>
      <c r="E202" s="7">
        <v>5655296</v>
      </c>
      <c r="F202" s="6" t="s">
        <v>213</v>
      </c>
      <c r="G202" s="6">
        <v>16.98</v>
      </c>
      <c r="H202" s="6">
        <v>1</v>
      </c>
    </row>
    <row r="203" spans="1:8" x14ac:dyDescent="0.35">
      <c r="A203" s="6" t="s">
        <v>28</v>
      </c>
      <c r="B203" s="6" t="s">
        <v>132</v>
      </c>
      <c r="C203" s="6" t="s">
        <v>132</v>
      </c>
      <c r="D203" s="18">
        <v>887276000000</v>
      </c>
      <c r="E203" s="7">
        <v>838376</v>
      </c>
      <c r="F203" s="6" t="s">
        <v>214</v>
      </c>
      <c r="G203" s="6">
        <v>49.99</v>
      </c>
      <c r="H203" s="6">
        <v>1</v>
      </c>
    </row>
    <row r="204" spans="1:8" x14ac:dyDescent="0.35">
      <c r="A204" s="6" t="s">
        <v>28</v>
      </c>
      <c r="B204" s="6" t="s">
        <v>132</v>
      </c>
      <c r="C204" s="6" t="s">
        <v>132</v>
      </c>
      <c r="D204" s="6">
        <v>32664007507</v>
      </c>
      <c r="E204" s="7">
        <v>5195451</v>
      </c>
      <c r="F204" s="6" t="s">
        <v>215</v>
      </c>
      <c r="G204" s="6">
        <v>19.98</v>
      </c>
      <c r="H204" s="6">
        <v>1</v>
      </c>
    </row>
    <row r="205" spans="1:8" x14ac:dyDescent="0.35">
      <c r="A205" s="6" t="s">
        <v>28</v>
      </c>
      <c r="B205" s="6" t="s">
        <v>132</v>
      </c>
      <c r="C205" s="6" t="s">
        <v>132</v>
      </c>
      <c r="D205" s="18">
        <v>848681000000</v>
      </c>
      <c r="E205" s="7">
        <v>4097301</v>
      </c>
      <c r="F205" s="6" t="s">
        <v>216</v>
      </c>
      <c r="G205" s="6">
        <v>59</v>
      </c>
      <c r="H205" s="6">
        <v>1</v>
      </c>
    </row>
    <row r="206" spans="1:8" x14ac:dyDescent="0.35">
      <c r="A206" s="6" t="s">
        <v>28</v>
      </c>
      <c r="B206" s="6" t="s">
        <v>132</v>
      </c>
      <c r="C206" s="6" t="s">
        <v>132</v>
      </c>
      <c r="D206" s="18">
        <v>194159000000</v>
      </c>
      <c r="E206" s="7">
        <v>7067641</v>
      </c>
      <c r="F206" s="6" t="s">
        <v>217</v>
      </c>
      <c r="G206" s="6">
        <v>64.989999999999995</v>
      </c>
      <c r="H206" s="6">
        <v>1</v>
      </c>
    </row>
    <row r="207" spans="1:8" x14ac:dyDescent="0.35">
      <c r="A207" s="6" t="s">
        <v>28</v>
      </c>
      <c r="B207" s="6" t="s">
        <v>132</v>
      </c>
      <c r="C207" s="6" t="s">
        <v>132</v>
      </c>
      <c r="D207" s="18">
        <v>195711000000</v>
      </c>
      <c r="E207" s="7">
        <v>5283485</v>
      </c>
      <c r="F207" s="6" t="s">
        <v>218</v>
      </c>
      <c r="G207" s="6">
        <v>70.040000000000006</v>
      </c>
      <c r="H207" s="6">
        <v>1</v>
      </c>
    </row>
    <row r="208" spans="1:8" x14ac:dyDescent="0.35">
      <c r="A208" s="6" t="s">
        <v>28</v>
      </c>
      <c r="B208" s="6" t="s">
        <v>219</v>
      </c>
      <c r="C208" s="6" t="s">
        <v>219</v>
      </c>
      <c r="D208" s="6">
        <v>31724400159</v>
      </c>
      <c r="E208" s="7">
        <v>698428</v>
      </c>
      <c r="F208" s="6" t="s">
        <v>54</v>
      </c>
      <c r="G208" s="6">
        <v>25</v>
      </c>
      <c r="H208" s="6">
        <v>1</v>
      </c>
    </row>
    <row r="209" spans="1:8" x14ac:dyDescent="0.35">
      <c r="A209" s="6" t="s">
        <v>28</v>
      </c>
      <c r="B209" s="6" t="s">
        <v>220</v>
      </c>
      <c r="C209" s="6" t="s">
        <v>220</v>
      </c>
      <c r="D209" s="6">
        <v>31724400159</v>
      </c>
      <c r="E209" s="7">
        <v>698428</v>
      </c>
      <c r="F209" s="6" t="s">
        <v>54</v>
      </c>
      <c r="G209" s="6">
        <v>25</v>
      </c>
      <c r="H209" s="6">
        <v>1</v>
      </c>
    </row>
    <row r="210" spans="1:8" x14ac:dyDescent="0.35">
      <c r="A210" s="6" t="s">
        <v>28</v>
      </c>
      <c r="B210" s="6" t="s">
        <v>220</v>
      </c>
      <c r="C210" s="6" t="s">
        <v>220</v>
      </c>
      <c r="D210" s="6">
        <v>31724888254</v>
      </c>
      <c r="E210" s="7">
        <v>2626699</v>
      </c>
      <c r="F210" s="6" t="s">
        <v>54</v>
      </c>
      <c r="G210" s="6">
        <v>25</v>
      </c>
      <c r="H210" s="6">
        <v>1</v>
      </c>
    </row>
    <row r="211" spans="1:8" x14ac:dyDescent="0.35">
      <c r="A211" s="6" t="s">
        <v>28</v>
      </c>
      <c r="B211" s="6" t="s">
        <v>221</v>
      </c>
      <c r="C211" s="6" t="s">
        <v>221</v>
      </c>
      <c r="D211" s="6">
        <v>31724400159</v>
      </c>
      <c r="E211" s="7">
        <v>698428</v>
      </c>
      <c r="F211" s="6" t="s">
        <v>54</v>
      </c>
      <c r="G211" s="6">
        <v>25</v>
      </c>
      <c r="H211" s="6">
        <v>1</v>
      </c>
    </row>
    <row r="212" spans="1:8" x14ac:dyDescent="0.35">
      <c r="A212" s="6" t="s">
        <v>28</v>
      </c>
      <c r="B212" s="6" t="s">
        <v>222</v>
      </c>
      <c r="C212" s="6" t="s">
        <v>222</v>
      </c>
      <c r="D212" s="6">
        <v>37103379368</v>
      </c>
      <c r="E212" s="7">
        <v>6290012</v>
      </c>
      <c r="F212" s="6" t="s">
        <v>223</v>
      </c>
      <c r="G212" s="6">
        <v>29.98</v>
      </c>
      <c r="H212" s="6">
        <v>1</v>
      </c>
    </row>
    <row r="213" spans="1:8" x14ac:dyDescent="0.35">
      <c r="A213" s="6" t="s">
        <v>28</v>
      </c>
      <c r="B213" s="6" t="s">
        <v>222</v>
      </c>
      <c r="C213" s="6" t="s">
        <v>222</v>
      </c>
      <c r="D213" s="6">
        <v>35965058063</v>
      </c>
      <c r="E213" s="7">
        <v>845148</v>
      </c>
      <c r="F213" s="6" t="s">
        <v>224</v>
      </c>
      <c r="G213" s="6">
        <v>18.48</v>
      </c>
      <c r="H213" s="6">
        <v>1</v>
      </c>
    </row>
    <row r="214" spans="1:8" x14ac:dyDescent="0.35">
      <c r="A214" s="6" t="s">
        <v>28</v>
      </c>
      <c r="B214" s="6" t="s">
        <v>222</v>
      </c>
      <c r="C214" s="6" t="s">
        <v>222</v>
      </c>
      <c r="D214" s="18">
        <v>196184000000</v>
      </c>
      <c r="E214" s="7">
        <v>5296063</v>
      </c>
      <c r="F214" s="6" t="s">
        <v>225</v>
      </c>
      <c r="G214" s="6">
        <v>35.979999999999997</v>
      </c>
      <c r="H214" s="6">
        <v>1</v>
      </c>
    </row>
    <row r="215" spans="1:8" x14ac:dyDescent="0.35">
      <c r="A215" s="6" t="s">
        <v>28</v>
      </c>
      <c r="B215" s="6" t="s">
        <v>222</v>
      </c>
      <c r="C215" s="6" t="s">
        <v>222</v>
      </c>
      <c r="D215" s="18">
        <v>6948960000000</v>
      </c>
      <c r="E215" s="7">
        <v>5149612</v>
      </c>
      <c r="F215" s="6" t="s">
        <v>226</v>
      </c>
      <c r="G215" s="6">
        <v>142</v>
      </c>
      <c r="H215" s="6">
        <v>1</v>
      </c>
    </row>
    <row r="216" spans="1:8" x14ac:dyDescent="0.35">
      <c r="A216" s="6" t="s">
        <v>28</v>
      </c>
      <c r="B216" s="6" t="s">
        <v>222</v>
      </c>
      <c r="C216" s="6" t="s">
        <v>222</v>
      </c>
      <c r="D216" s="6">
        <v>37155016914</v>
      </c>
      <c r="E216" s="7">
        <v>336452</v>
      </c>
      <c r="F216" s="6" t="s">
        <v>97</v>
      </c>
      <c r="G216" s="6">
        <v>16.68</v>
      </c>
      <c r="H216" s="6">
        <v>1</v>
      </c>
    </row>
    <row r="217" spans="1:8" x14ac:dyDescent="0.35">
      <c r="A217" s="6" t="s">
        <v>28</v>
      </c>
      <c r="B217" s="6" t="s">
        <v>222</v>
      </c>
      <c r="C217" s="6" t="s">
        <v>222</v>
      </c>
      <c r="D217" s="18">
        <v>195532000000</v>
      </c>
      <c r="E217" s="7">
        <v>5396107</v>
      </c>
      <c r="F217" s="6" t="s">
        <v>227</v>
      </c>
      <c r="G217" s="6">
        <v>229</v>
      </c>
      <c r="H217" s="6">
        <v>1</v>
      </c>
    </row>
    <row r="218" spans="1:8" x14ac:dyDescent="0.35">
      <c r="A218" s="6" t="s">
        <v>28</v>
      </c>
      <c r="B218" s="6" t="s">
        <v>222</v>
      </c>
      <c r="C218" s="6" t="s">
        <v>222</v>
      </c>
      <c r="D218" s="6">
        <v>26529610001</v>
      </c>
      <c r="E218" s="7">
        <v>192819</v>
      </c>
      <c r="F218" s="6" t="s">
        <v>228</v>
      </c>
      <c r="G218" s="6">
        <v>27.48</v>
      </c>
      <c r="H218" s="6">
        <v>1</v>
      </c>
    </row>
    <row r="219" spans="1:8" x14ac:dyDescent="0.35">
      <c r="A219" s="6" t="s">
        <v>28</v>
      </c>
      <c r="B219" s="6" t="s">
        <v>222</v>
      </c>
      <c r="C219" s="6" t="s">
        <v>222</v>
      </c>
      <c r="D219" s="18">
        <v>884835000000</v>
      </c>
      <c r="E219" s="7">
        <v>6299962</v>
      </c>
      <c r="F219" s="6" t="s">
        <v>229</v>
      </c>
      <c r="G219" s="6">
        <v>7.48</v>
      </c>
      <c r="H219" s="6">
        <v>1</v>
      </c>
    </row>
    <row r="220" spans="1:8" x14ac:dyDescent="0.35">
      <c r="A220" s="6" t="s">
        <v>28</v>
      </c>
      <c r="B220" s="6" t="s">
        <v>222</v>
      </c>
      <c r="C220" s="6" t="s">
        <v>222</v>
      </c>
      <c r="D220" s="6">
        <v>63467850878</v>
      </c>
      <c r="E220" s="7">
        <v>37704</v>
      </c>
      <c r="F220" s="6" t="s">
        <v>230</v>
      </c>
      <c r="G220" s="6">
        <v>14.98</v>
      </c>
      <c r="H220" s="6">
        <v>1</v>
      </c>
    </row>
    <row r="221" spans="1:8" x14ac:dyDescent="0.35">
      <c r="A221" s="6" t="s">
        <v>28</v>
      </c>
      <c r="B221" s="6" t="s">
        <v>222</v>
      </c>
      <c r="C221" s="6" t="s">
        <v>222</v>
      </c>
      <c r="D221" s="6">
        <v>54757098599</v>
      </c>
      <c r="E221" s="7">
        <v>955619</v>
      </c>
      <c r="F221" s="6" t="s">
        <v>231</v>
      </c>
      <c r="G221" s="6">
        <v>479</v>
      </c>
      <c r="H221" s="6">
        <v>1</v>
      </c>
    </row>
    <row r="222" spans="1:8" x14ac:dyDescent="0.35">
      <c r="A222" s="6" t="s">
        <v>28</v>
      </c>
      <c r="B222" s="6" t="s">
        <v>222</v>
      </c>
      <c r="C222" s="6" t="s">
        <v>222</v>
      </c>
      <c r="D222" s="6">
        <v>628420500728</v>
      </c>
      <c r="E222" s="7">
        <v>5990142</v>
      </c>
      <c r="F222" s="6" t="s">
        <v>232</v>
      </c>
      <c r="G222" s="6">
        <v>19.98</v>
      </c>
      <c r="H222" s="6">
        <v>1</v>
      </c>
    </row>
    <row r="223" spans="1:8" x14ac:dyDescent="0.35">
      <c r="A223" s="6" t="s">
        <v>28</v>
      </c>
      <c r="B223" s="6" t="s">
        <v>222</v>
      </c>
      <c r="C223" s="6" t="s">
        <v>222</v>
      </c>
      <c r="D223" s="6">
        <v>12505472213</v>
      </c>
      <c r="E223" s="7">
        <v>1097472</v>
      </c>
      <c r="F223" s="6" t="s">
        <v>233</v>
      </c>
      <c r="G223" s="6">
        <v>154</v>
      </c>
      <c r="H223" s="6">
        <v>1</v>
      </c>
    </row>
    <row r="224" spans="1:8" x14ac:dyDescent="0.35">
      <c r="A224" s="6" t="s">
        <v>28</v>
      </c>
      <c r="B224" s="6" t="s">
        <v>222</v>
      </c>
      <c r="C224" s="6" t="s">
        <v>222</v>
      </c>
      <c r="D224" s="6">
        <v>8236706574</v>
      </c>
      <c r="E224" s="7">
        <v>136006</v>
      </c>
      <c r="F224" s="6" t="s">
        <v>234</v>
      </c>
      <c r="G224" s="6">
        <v>1.78</v>
      </c>
      <c r="H224" s="6">
        <v>1</v>
      </c>
    </row>
    <row r="225" spans="1:8" x14ac:dyDescent="0.35">
      <c r="A225" s="6" t="s">
        <v>28</v>
      </c>
      <c r="B225" s="6" t="s">
        <v>222</v>
      </c>
      <c r="C225" s="6" t="s">
        <v>222</v>
      </c>
      <c r="D225" s="18">
        <v>611728000000</v>
      </c>
      <c r="E225" s="7">
        <v>4145441</v>
      </c>
      <c r="F225" s="6" t="s">
        <v>235</v>
      </c>
      <c r="G225" s="6">
        <v>104.98</v>
      </c>
      <c r="H225" s="6">
        <v>1</v>
      </c>
    </row>
    <row r="226" spans="1:8" x14ac:dyDescent="0.35">
      <c r="A226" s="6" t="s">
        <v>28</v>
      </c>
      <c r="B226" s="6" t="s">
        <v>222</v>
      </c>
      <c r="C226" s="6" t="s">
        <v>222</v>
      </c>
      <c r="D226" s="6">
        <v>50375022336</v>
      </c>
      <c r="E226" s="7">
        <v>1031753</v>
      </c>
      <c r="F226" s="6" t="s">
        <v>154</v>
      </c>
      <c r="G226" s="6">
        <v>109</v>
      </c>
      <c r="H226" s="6">
        <v>1</v>
      </c>
    </row>
    <row r="227" spans="1:8" x14ac:dyDescent="0.35">
      <c r="A227" s="6" t="s">
        <v>28</v>
      </c>
      <c r="B227" s="6" t="s">
        <v>222</v>
      </c>
      <c r="C227" s="6" t="s">
        <v>222</v>
      </c>
      <c r="D227" s="18">
        <v>194160000000</v>
      </c>
      <c r="E227" s="7">
        <v>9155350</v>
      </c>
      <c r="F227" s="6" t="s">
        <v>236</v>
      </c>
      <c r="G227" s="6">
        <v>56.98</v>
      </c>
      <c r="H227" s="6">
        <v>1</v>
      </c>
    </row>
    <row r="228" spans="1:8" x14ac:dyDescent="0.35">
      <c r="A228" s="6" t="s">
        <v>28</v>
      </c>
      <c r="B228" s="6" t="s">
        <v>222</v>
      </c>
      <c r="C228" s="6" t="s">
        <v>222</v>
      </c>
      <c r="D228" s="6">
        <v>27088823611</v>
      </c>
      <c r="E228" s="7">
        <v>929838</v>
      </c>
      <c r="F228" s="6" t="s">
        <v>237</v>
      </c>
      <c r="G228" s="6">
        <v>36.979999999999997</v>
      </c>
      <c r="H228" s="6">
        <v>1</v>
      </c>
    </row>
    <row r="229" spans="1:8" x14ac:dyDescent="0.35">
      <c r="A229" s="6" t="s">
        <v>28</v>
      </c>
      <c r="B229" s="6" t="s">
        <v>222</v>
      </c>
      <c r="C229" s="6" t="s">
        <v>222</v>
      </c>
      <c r="D229" s="18">
        <v>6957060000000</v>
      </c>
      <c r="E229" s="7">
        <v>423569</v>
      </c>
      <c r="F229" s="6" t="s">
        <v>238</v>
      </c>
      <c r="G229" s="6">
        <v>19.98</v>
      </c>
      <c r="H229" s="6">
        <v>1</v>
      </c>
    </row>
    <row r="230" spans="1:8" x14ac:dyDescent="0.35">
      <c r="A230" s="6" t="s">
        <v>28</v>
      </c>
      <c r="B230" s="6" t="s">
        <v>222</v>
      </c>
      <c r="C230" s="6" t="s">
        <v>222</v>
      </c>
      <c r="D230" s="6">
        <v>46878568228</v>
      </c>
      <c r="E230" s="7">
        <v>6283227</v>
      </c>
      <c r="F230" s="6" t="s">
        <v>239</v>
      </c>
      <c r="G230" s="6">
        <v>27.98</v>
      </c>
      <c r="H230" s="6">
        <v>1</v>
      </c>
    </row>
    <row r="231" spans="1:8" x14ac:dyDescent="0.35">
      <c r="A231" s="6" t="s">
        <v>28</v>
      </c>
      <c r="B231" s="6" t="s">
        <v>222</v>
      </c>
      <c r="C231" s="6" t="s">
        <v>222</v>
      </c>
      <c r="D231" s="18">
        <v>9341230000000</v>
      </c>
      <c r="E231" s="7">
        <v>5108239</v>
      </c>
      <c r="F231" s="6" t="s">
        <v>240</v>
      </c>
      <c r="G231" s="6">
        <v>16.98</v>
      </c>
      <c r="H231" s="6">
        <v>1</v>
      </c>
    </row>
    <row r="232" spans="1:8" x14ac:dyDescent="0.35">
      <c r="A232" s="6" t="s">
        <v>28</v>
      </c>
      <c r="B232" s="6" t="s">
        <v>222</v>
      </c>
      <c r="C232" s="6" t="s">
        <v>222</v>
      </c>
      <c r="D232" s="18">
        <v>848339000000</v>
      </c>
      <c r="E232" s="7">
        <v>303000</v>
      </c>
      <c r="F232" s="6" t="s">
        <v>241</v>
      </c>
      <c r="G232" s="6">
        <v>299</v>
      </c>
      <c r="H232" s="6">
        <v>1</v>
      </c>
    </row>
    <row r="233" spans="1:8" x14ac:dyDescent="0.35">
      <c r="A233" s="6" t="s">
        <v>28</v>
      </c>
      <c r="B233" s="6" t="s">
        <v>222</v>
      </c>
      <c r="C233" s="6" t="s">
        <v>222</v>
      </c>
      <c r="D233" s="6">
        <v>79055188001</v>
      </c>
      <c r="E233" s="7">
        <v>916540</v>
      </c>
      <c r="F233" s="6" t="s">
        <v>242</v>
      </c>
      <c r="G233" s="6">
        <v>32.979999999999997</v>
      </c>
      <c r="H233" s="6">
        <v>1</v>
      </c>
    </row>
    <row r="234" spans="1:8" x14ac:dyDescent="0.35">
      <c r="A234" s="6" t="s">
        <v>28</v>
      </c>
      <c r="B234" s="6" t="s">
        <v>222</v>
      </c>
      <c r="C234" s="6" t="s">
        <v>222</v>
      </c>
      <c r="D234" s="6">
        <v>31724400111</v>
      </c>
      <c r="E234" s="7">
        <v>790337</v>
      </c>
      <c r="F234" s="6" t="s">
        <v>89</v>
      </c>
      <c r="G234" s="6">
        <v>79.98</v>
      </c>
      <c r="H234" s="6">
        <v>1</v>
      </c>
    </row>
    <row r="235" spans="1:8" x14ac:dyDescent="0.35">
      <c r="A235" s="6" t="s">
        <v>28</v>
      </c>
      <c r="B235" s="6" t="s">
        <v>222</v>
      </c>
      <c r="C235" s="6" t="s">
        <v>222</v>
      </c>
      <c r="D235" s="6">
        <v>27088857081</v>
      </c>
      <c r="E235" s="7">
        <v>21423</v>
      </c>
      <c r="F235" s="6" t="s">
        <v>243</v>
      </c>
      <c r="G235" s="6">
        <v>31.99</v>
      </c>
      <c r="H235" s="6">
        <v>1</v>
      </c>
    </row>
    <row r="236" spans="1:8" x14ac:dyDescent="0.35">
      <c r="A236" s="6" t="s">
        <v>28</v>
      </c>
      <c r="B236" s="6" t="s">
        <v>222</v>
      </c>
      <c r="C236" s="6" t="s">
        <v>222</v>
      </c>
      <c r="D236" s="6">
        <v>71649217210</v>
      </c>
      <c r="E236" s="7">
        <v>44469</v>
      </c>
      <c r="F236" s="6" t="s">
        <v>244</v>
      </c>
      <c r="G236" s="6">
        <v>12.48</v>
      </c>
      <c r="H236" s="6">
        <v>1</v>
      </c>
    </row>
    <row r="237" spans="1:8" x14ac:dyDescent="0.35">
      <c r="A237" s="6" t="s">
        <v>28</v>
      </c>
      <c r="B237" s="6" t="s">
        <v>222</v>
      </c>
      <c r="C237" s="6" t="s">
        <v>222</v>
      </c>
      <c r="D237" s="18">
        <v>884835000000</v>
      </c>
      <c r="E237" s="7">
        <v>6299962</v>
      </c>
      <c r="F237" s="6" t="s">
        <v>229</v>
      </c>
      <c r="G237" s="6">
        <v>7.48</v>
      </c>
      <c r="H237" s="6">
        <v>1</v>
      </c>
    </row>
    <row r="238" spans="1:8" x14ac:dyDescent="0.35">
      <c r="A238" s="6" t="s">
        <v>28</v>
      </c>
      <c r="B238" s="6" t="s">
        <v>222</v>
      </c>
      <c r="C238" s="6" t="s">
        <v>222</v>
      </c>
      <c r="D238" s="18">
        <v>8908020000000</v>
      </c>
      <c r="E238" s="7">
        <v>5989828</v>
      </c>
      <c r="F238" s="6" t="s">
        <v>245</v>
      </c>
      <c r="G238" s="6">
        <v>49.98</v>
      </c>
      <c r="H238" s="6">
        <v>1</v>
      </c>
    </row>
    <row r="239" spans="1:8" x14ac:dyDescent="0.35">
      <c r="A239" s="6" t="s">
        <v>28</v>
      </c>
      <c r="B239" s="6" t="s">
        <v>222</v>
      </c>
      <c r="C239" s="6" t="s">
        <v>222</v>
      </c>
      <c r="D239" s="18">
        <v>194768000000</v>
      </c>
      <c r="E239" s="7">
        <v>5136494</v>
      </c>
      <c r="F239" s="6" t="s">
        <v>246</v>
      </c>
      <c r="G239" s="6">
        <v>14.96</v>
      </c>
      <c r="H239" s="6">
        <v>1</v>
      </c>
    </row>
    <row r="240" spans="1:8" x14ac:dyDescent="0.35">
      <c r="A240" s="6" t="s">
        <v>28</v>
      </c>
      <c r="B240" s="6" t="s">
        <v>222</v>
      </c>
      <c r="C240" s="6" t="s">
        <v>222</v>
      </c>
      <c r="D240" s="6">
        <v>37063114870</v>
      </c>
      <c r="E240" s="7">
        <v>609497</v>
      </c>
      <c r="F240" s="6" t="s">
        <v>247</v>
      </c>
      <c r="G240" s="6">
        <v>24.98</v>
      </c>
      <c r="H240" s="6">
        <v>1</v>
      </c>
    </row>
    <row r="241" spans="1:8" x14ac:dyDescent="0.35">
      <c r="A241" s="6" t="s">
        <v>28</v>
      </c>
      <c r="B241" s="6" t="s">
        <v>222</v>
      </c>
      <c r="C241" s="6" t="s">
        <v>222</v>
      </c>
      <c r="D241" s="18">
        <v>850046000000</v>
      </c>
      <c r="E241" s="7">
        <v>5648982</v>
      </c>
      <c r="F241" s="6" t="s">
        <v>248</v>
      </c>
      <c r="G241" s="6">
        <v>29.99</v>
      </c>
      <c r="H241" s="6">
        <v>1</v>
      </c>
    </row>
    <row r="242" spans="1:8" x14ac:dyDescent="0.35">
      <c r="A242" s="6" t="s">
        <v>28</v>
      </c>
      <c r="B242" s="6" t="s">
        <v>222</v>
      </c>
      <c r="C242" s="6" t="s">
        <v>222</v>
      </c>
      <c r="D242" s="6">
        <v>39208245166</v>
      </c>
      <c r="E242" s="7">
        <v>6832241</v>
      </c>
      <c r="F242" s="6" t="s">
        <v>249</v>
      </c>
      <c r="G242" s="6">
        <v>29.68</v>
      </c>
      <c r="H242" s="6">
        <v>1</v>
      </c>
    </row>
    <row r="243" spans="1:8" x14ac:dyDescent="0.35">
      <c r="A243" s="6" t="s">
        <v>28</v>
      </c>
      <c r="B243" s="6" t="s">
        <v>222</v>
      </c>
      <c r="C243" s="6" t="s">
        <v>222</v>
      </c>
      <c r="D243" s="6">
        <v>91712054382</v>
      </c>
      <c r="E243" s="7">
        <v>5137077</v>
      </c>
      <c r="F243" s="6" t="s">
        <v>250</v>
      </c>
      <c r="G243" s="6">
        <v>27.98</v>
      </c>
      <c r="H243" s="6">
        <v>1</v>
      </c>
    </row>
    <row r="244" spans="1:8" x14ac:dyDescent="0.35">
      <c r="A244" s="6" t="s">
        <v>28</v>
      </c>
      <c r="B244" s="6" t="s">
        <v>222</v>
      </c>
      <c r="C244" s="6" t="s">
        <v>222</v>
      </c>
      <c r="D244" s="18">
        <v>692042000000</v>
      </c>
      <c r="E244" s="7">
        <v>4354082</v>
      </c>
      <c r="F244" s="6" t="s">
        <v>251</v>
      </c>
      <c r="G244" s="6">
        <v>359</v>
      </c>
      <c r="H244" s="6">
        <v>1</v>
      </c>
    </row>
    <row r="245" spans="1:8" x14ac:dyDescent="0.35">
      <c r="A245" s="6" t="s">
        <v>28</v>
      </c>
      <c r="B245" s="6" t="s">
        <v>222</v>
      </c>
      <c r="C245" s="6" t="s">
        <v>222</v>
      </c>
      <c r="D245" s="18">
        <v>840147000000</v>
      </c>
      <c r="E245" s="7">
        <v>417887</v>
      </c>
      <c r="F245" s="6" t="s">
        <v>252</v>
      </c>
      <c r="G245" s="6">
        <v>6.98</v>
      </c>
      <c r="H245" s="6">
        <v>1</v>
      </c>
    </row>
    <row r="246" spans="1:8" x14ac:dyDescent="0.35">
      <c r="A246" s="6" t="s">
        <v>28</v>
      </c>
      <c r="B246" s="6" t="s">
        <v>222</v>
      </c>
      <c r="C246" s="6" t="s">
        <v>222</v>
      </c>
      <c r="D246" s="18">
        <v>671961000000</v>
      </c>
      <c r="E246" s="7">
        <v>1058359</v>
      </c>
      <c r="F246" s="6" t="s">
        <v>253</v>
      </c>
      <c r="G246" s="6">
        <v>179.98</v>
      </c>
      <c r="H246" s="6">
        <v>1</v>
      </c>
    </row>
    <row r="247" spans="1:8" x14ac:dyDescent="0.35">
      <c r="A247" s="6" t="s">
        <v>28</v>
      </c>
      <c r="B247" s="6" t="s">
        <v>222</v>
      </c>
      <c r="C247" s="6" t="s">
        <v>222</v>
      </c>
      <c r="D247" s="18">
        <v>826341000000</v>
      </c>
      <c r="E247" s="7">
        <v>4096242</v>
      </c>
      <c r="F247" s="6" t="s">
        <v>254</v>
      </c>
      <c r="G247" s="6">
        <v>79.98</v>
      </c>
      <c r="H247" s="6">
        <v>1</v>
      </c>
    </row>
    <row r="248" spans="1:8" x14ac:dyDescent="0.35">
      <c r="A248" s="6" t="s">
        <v>28</v>
      </c>
      <c r="B248" s="6" t="s">
        <v>222</v>
      </c>
      <c r="C248" s="6" t="s">
        <v>222</v>
      </c>
      <c r="D248" s="18">
        <v>195711000000</v>
      </c>
      <c r="E248" s="7">
        <v>5283485</v>
      </c>
      <c r="F248" s="6" t="s">
        <v>218</v>
      </c>
      <c r="G248" s="6">
        <v>70.040000000000006</v>
      </c>
      <c r="H248" s="6">
        <v>1</v>
      </c>
    </row>
    <row r="249" spans="1:8" x14ac:dyDescent="0.35">
      <c r="A249" s="6" t="s">
        <v>28</v>
      </c>
      <c r="B249" s="6" t="s">
        <v>222</v>
      </c>
      <c r="C249" s="6" t="s">
        <v>222</v>
      </c>
      <c r="D249" s="6">
        <v>46878563551</v>
      </c>
      <c r="E249" s="7">
        <v>417881</v>
      </c>
      <c r="F249" s="6" t="s">
        <v>255</v>
      </c>
      <c r="G249" s="6">
        <v>24.98</v>
      </c>
      <c r="H249" s="6">
        <v>1</v>
      </c>
    </row>
    <row r="250" spans="1:8" x14ac:dyDescent="0.35">
      <c r="A250" s="6" t="s">
        <v>28</v>
      </c>
      <c r="B250" s="6" t="s">
        <v>222</v>
      </c>
      <c r="C250" s="6" t="s">
        <v>222</v>
      </c>
      <c r="D250" s="6">
        <v>37155800148</v>
      </c>
      <c r="E250" s="7">
        <v>297404</v>
      </c>
      <c r="F250" s="6" t="s">
        <v>256</v>
      </c>
      <c r="G250" s="6">
        <v>17.149999999999999</v>
      </c>
      <c r="H250" s="6">
        <v>1</v>
      </c>
    </row>
    <row r="251" spans="1:8" x14ac:dyDescent="0.35">
      <c r="A251" s="6" t="s">
        <v>28</v>
      </c>
      <c r="B251" s="6" t="s">
        <v>222</v>
      </c>
      <c r="C251" s="6" t="s">
        <v>222</v>
      </c>
      <c r="D251" s="6">
        <v>91712054870</v>
      </c>
      <c r="E251" s="7">
        <v>5137068</v>
      </c>
      <c r="F251" s="6" t="s">
        <v>257</v>
      </c>
      <c r="G251" s="6">
        <v>39.979999999999997</v>
      </c>
      <c r="H251" s="6">
        <v>1</v>
      </c>
    </row>
    <row r="252" spans="1:8" x14ac:dyDescent="0.35">
      <c r="A252" s="6" t="s">
        <v>28</v>
      </c>
      <c r="B252" s="6" t="s">
        <v>222</v>
      </c>
      <c r="C252" s="6" t="s">
        <v>222</v>
      </c>
      <c r="D252" s="6">
        <v>15221161010</v>
      </c>
      <c r="E252" s="7">
        <v>79619</v>
      </c>
      <c r="F252" s="6" t="s">
        <v>258</v>
      </c>
      <c r="G252" s="6">
        <v>10.98</v>
      </c>
      <c r="H252" s="6">
        <v>1</v>
      </c>
    </row>
    <row r="253" spans="1:8" x14ac:dyDescent="0.35">
      <c r="A253" s="6" t="s">
        <v>28</v>
      </c>
      <c r="B253" s="6" t="s">
        <v>222</v>
      </c>
      <c r="C253" s="6" t="s">
        <v>222</v>
      </c>
      <c r="D253" s="6">
        <v>38902096944</v>
      </c>
      <c r="E253" s="7">
        <v>755565</v>
      </c>
      <c r="F253" s="6" t="s">
        <v>259</v>
      </c>
      <c r="G253" s="6">
        <v>2.98</v>
      </c>
      <c r="H253" s="6">
        <v>1</v>
      </c>
    </row>
    <row r="254" spans="1:8" x14ac:dyDescent="0.35">
      <c r="A254" s="6" t="s">
        <v>28</v>
      </c>
      <c r="B254" s="6" t="s">
        <v>222</v>
      </c>
      <c r="C254" s="6" t="s">
        <v>222</v>
      </c>
      <c r="D254" s="18">
        <v>194768000000</v>
      </c>
      <c r="E254" s="7">
        <v>5055421</v>
      </c>
      <c r="F254" s="6" t="s">
        <v>260</v>
      </c>
      <c r="G254" s="6">
        <v>20</v>
      </c>
      <c r="H254" s="6">
        <v>1</v>
      </c>
    </row>
    <row r="255" spans="1:8" x14ac:dyDescent="0.35">
      <c r="A255" s="6" t="s">
        <v>28</v>
      </c>
      <c r="B255" s="6" t="s">
        <v>222</v>
      </c>
      <c r="C255" s="6" t="s">
        <v>222</v>
      </c>
      <c r="D255" s="18">
        <v>850046000000</v>
      </c>
      <c r="E255" s="7">
        <v>5648982</v>
      </c>
      <c r="F255" s="6" t="s">
        <v>248</v>
      </c>
      <c r="G255" s="6">
        <v>29.99</v>
      </c>
      <c r="H255" s="6">
        <v>1</v>
      </c>
    </row>
    <row r="256" spans="1:8" x14ac:dyDescent="0.35">
      <c r="A256" s="6" t="s">
        <v>28</v>
      </c>
      <c r="B256" s="6" t="s">
        <v>222</v>
      </c>
      <c r="C256" s="6" t="s">
        <v>222</v>
      </c>
      <c r="D256" s="6">
        <v>80629712348</v>
      </c>
      <c r="E256" s="7">
        <v>6631261</v>
      </c>
      <c r="F256" s="6" t="s">
        <v>261</v>
      </c>
      <c r="G256" s="6">
        <v>49.98</v>
      </c>
      <c r="H256" s="6">
        <v>1</v>
      </c>
    </row>
    <row r="257" spans="1:8" x14ac:dyDescent="0.35">
      <c r="A257" s="6" t="s">
        <v>28</v>
      </c>
      <c r="B257" s="6" t="s">
        <v>222</v>
      </c>
      <c r="C257" s="6" t="s">
        <v>222</v>
      </c>
      <c r="D257" s="18">
        <v>737888000000</v>
      </c>
      <c r="E257" s="7">
        <v>588912</v>
      </c>
      <c r="F257" s="6" t="s">
        <v>262</v>
      </c>
      <c r="G257" s="6">
        <v>19.98</v>
      </c>
      <c r="H257" s="6">
        <v>1</v>
      </c>
    </row>
    <row r="258" spans="1:8" x14ac:dyDescent="0.35">
      <c r="A258" s="6" t="s">
        <v>28</v>
      </c>
      <c r="B258" s="6" t="s">
        <v>222</v>
      </c>
      <c r="C258" s="6" t="s">
        <v>222</v>
      </c>
      <c r="D258" s="6">
        <v>35965282529</v>
      </c>
      <c r="E258" s="7">
        <v>845124</v>
      </c>
      <c r="F258" s="6" t="s">
        <v>263</v>
      </c>
      <c r="G258" s="6">
        <v>11.98</v>
      </c>
      <c r="H258" s="6">
        <v>1</v>
      </c>
    </row>
    <row r="259" spans="1:8" x14ac:dyDescent="0.35">
      <c r="A259" s="6" t="s">
        <v>28</v>
      </c>
      <c r="B259" s="6" t="s">
        <v>222</v>
      </c>
      <c r="C259" s="6" t="s">
        <v>222</v>
      </c>
      <c r="D259" s="6">
        <v>39725997487</v>
      </c>
      <c r="E259" s="7">
        <v>2260373</v>
      </c>
      <c r="F259" s="6" t="s">
        <v>264</v>
      </c>
      <c r="G259" s="6">
        <v>49.98</v>
      </c>
      <c r="H259" s="6">
        <v>1</v>
      </c>
    </row>
    <row r="260" spans="1:8" x14ac:dyDescent="0.35">
      <c r="A260" s="6" t="s">
        <v>28</v>
      </c>
      <c r="B260" s="6" t="s">
        <v>222</v>
      </c>
      <c r="C260" s="6" t="s">
        <v>222</v>
      </c>
      <c r="D260" s="18">
        <v>850046000000</v>
      </c>
      <c r="E260" s="7">
        <v>5648981</v>
      </c>
      <c r="F260" s="6" t="s">
        <v>265</v>
      </c>
      <c r="G260" s="6">
        <v>50</v>
      </c>
      <c r="H260" s="6">
        <v>1</v>
      </c>
    </row>
    <row r="261" spans="1:8" x14ac:dyDescent="0.35">
      <c r="A261" s="6" t="s">
        <v>28</v>
      </c>
      <c r="B261" s="6" t="s">
        <v>222</v>
      </c>
      <c r="C261" s="6" t="s">
        <v>222</v>
      </c>
      <c r="D261" s="6">
        <v>80629868243</v>
      </c>
      <c r="E261" s="7">
        <v>7595950</v>
      </c>
      <c r="F261" s="6" t="s">
        <v>266</v>
      </c>
      <c r="G261" s="6">
        <v>59.98</v>
      </c>
      <c r="H261" s="6">
        <v>1</v>
      </c>
    </row>
    <row r="262" spans="1:8" x14ac:dyDescent="0.35">
      <c r="A262" s="6" t="s">
        <v>28</v>
      </c>
      <c r="B262" s="6" t="s">
        <v>222</v>
      </c>
      <c r="C262" s="6" t="s">
        <v>222</v>
      </c>
      <c r="D262" s="18">
        <v>887328000000</v>
      </c>
      <c r="E262" s="7">
        <v>2545076</v>
      </c>
      <c r="F262" s="6" t="s">
        <v>267</v>
      </c>
      <c r="G262" s="6">
        <v>19.98</v>
      </c>
      <c r="H262" s="6">
        <v>1</v>
      </c>
    </row>
    <row r="263" spans="1:8" x14ac:dyDescent="0.35">
      <c r="A263" s="6" t="s">
        <v>28</v>
      </c>
      <c r="B263" s="6" t="s">
        <v>222</v>
      </c>
      <c r="C263" s="6" t="s">
        <v>222</v>
      </c>
      <c r="D263" s="18">
        <v>810120000000</v>
      </c>
      <c r="E263" s="7">
        <v>5474535</v>
      </c>
      <c r="F263" s="6" t="s">
        <v>268</v>
      </c>
      <c r="G263" s="6">
        <v>29.94</v>
      </c>
      <c r="H263" s="6">
        <v>1</v>
      </c>
    </row>
    <row r="264" spans="1:8" x14ac:dyDescent="0.35">
      <c r="A264" s="6" t="s">
        <v>28</v>
      </c>
      <c r="B264" s="6" t="s">
        <v>222</v>
      </c>
      <c r="C264" s="6" t="s">
        <v>222</v>
      </c>
      <c r="D264" s="18">
        <v>755625000000</v>
      </c>
      <c r="E264" s="7">
        <v>5473525</v>
      </c>
      <c r="F264" s="6" t="s">
        <v>269</v>
      </c>
      <c r="G264" s="6">
        <v>29.98</v>
      </c>
      <c r="H264" s="6">
        <v>1</v>
      </c>
    </row>
    <row r="265" spans="1:8" x14ac:dyDescent="0.35">
      <c r="A265" s="6" t="s">
        <v>28</v>
      </c>
      <c r="B265" s="6" t="s">
        <v>222</v>
      </c>
      <c r="C265" s="6" t="s">
        <v>222</v>
      </c>
      <c r="D265" s="6">
        <v>37155016860</v>
      </c>
      <c r="E265" s="7">
        <v>336433</v>
      </c>
      <c r="F265" s="6" t="s">
        <v>270</v>
      </c>
      <c r="G265" s="6">
        <v>21.98</v>
      </c>
      <c r="H265" s="6">
        <v>1</v>
      </c>
    </row>
    <row r="266" spans="1:8" x14ac:dyDescent="0.35">
      <c r="A266" s="6" t="s">
        <v>28</v>
      </c>
      <c r="B266" s="6" t="s">
        <v>222</v>
      </c>
      <c r="C266" s="6" t="s">
        <v>222</v>
      </c>
      <c r="D266" s="18">
        <v>16972000000000</v>
      </c>
      <c r="E266" s="7">
        <v>65044</v>
      </c>
      <c r="F266" s="6" t="s">
        <v>271</v>
      </c>
      <c r="G266" s="6">
        <v>17.28</v>
      </c>
      <c r="H266" s="6">
        <v>1</v>
      </c>
    </row>
    <row r="267" spans="1:8" x14ac:dyDescent="0.35">
      <c r="A267" s="6" t="s">
        <v>28</v>
      </c>
      <c r="B267" s="6" t="s">
        <v>222</v>
      </c>
      <c r="C267" s="6" t="s">
        <v>222</v>
      </c>
      <c r="D267" s="6">
        <v>46878568228</v>
      </c>
      <c r="E267" s="7">
        <v>6283227</v>
      </c>
      <c r="F267" s="6" t="s">
        <v>239</v>
      </c>
      <c r="G267" s="6">
        <v>27.98</v>
      </c>
      <c r="H267" s="6">
        <v>1</v>
      </c>
    </row>
    <row r="268" spans="1:8" x14ac:dyDescent="0.35">
      <c r="A268" s="6" t="s">
        <v>28</v>
      </c>
      <c r="B268" s="6" t="s">
        <v>222</v>
      </c>
      <c r="C268" s="6" t="s">
        <v>222</v>
      </c>
      <c r="D268" s="18">
        <v>853914000000</v>
      </c>
      <c r="E268" s="7">
        <v>42378</v>
      </c>
      <c r="F268" s="6" t="s">
        <v>272</v>
      </c>
      <c r="G268" s="6">
        <v>20.98</v>
      </c>
      <c r="H268" s="6">
        <v>1</v>
      </c>
    </row>
    <row r="269" spans="1:8" x14ac:dyDescent="0.35">
      <c r="A269" s="6" t="s">
        <v>28</v>
      </c>
      <c r="B269" s="6" t="s">
        <v>222</v>
      </c>
      <c r="C269" s="6" t="s">
        <v>222</v>
      </c>
      <c r="D269" s="18">
        <v>772515000000</v>
      </c>
      <c r="E269" s="7">
        <v>2694471</v>
      </c>
      <c r="F269" s="6" t="s">
        <v>273</v>
      </c>
      <c r="G269" s="6">
        <v>159</v>
      </c>
      <c r="H269" s="6">
        <v>1</v>
      </c>
    </row>
    <row r="270" spans="1:8" x14ac:dyDescent="0.35">
      <c r="A270" s="6" t="s">
        <v>28</v>
      </c>
      <c r="B270" s="6" t="s">
        <v>222</v>
      </c>
      <c r="C270" s="6" t="s">
        <v>222</v>
      </c>
      <c r="D270" s="18">
        <v>650057000000</v>
      </c>
      <c r="E270" s="7">
        <v>6289475</v>
      </c>
      <c r="F270" s="6" t="s">
        <v>274</v>
      </c>
      <c r="G270" s="6">
        <v>9.48</v>
      </c>
      <c r="H270" s="6">
        <v>1</v>
      </c>
    </row>
    <row r="271" spans="1:8" x14ac:dyDescent="0.35">
      <c r="A271" s="6" t="s">
        <v>28</v>
      </c>
      <c r="B271" s="6" t="s">
        <v>222</v>
      </c>
      <c r="C271" s="6" t="s">
        <v>222</v>
      </c>
      <c r="D271" s="6">
        <v>38313033644</v>
      </c>
      <c r="E271" s="7">
        <v>1478685</v>
      </c>
      <c r="F271" s="6" t="s">
        <v>275</v>
      </c>
      <c r="G271" s="6">
        <v>34.979999999999997</v>
      </c>
      <c r="H271" s="6">
        <v>1</v>
      </c>
    </row>
    <row r="272" spans="1:8" x14ac:dyDescent="0.35">
      <c r="A272" s="6" t="s">
        <v>28</v>
      </c>
      <c r="B272" s="6" t="s">
        <v>222</v>
      </c>
      <c r="C272" s="6" t="s">
        <v>222</v>
      </c>
      <c r="D272" s="6">
        <v>37049946051</v>
      </c>
      <c r="E272" s="7">
        <v>317698</v>
      </c>
      <c r="F272" s="6" t="s">
        <v>276</v>
      </c>
      <c r="G272" s="6">
        <v>22.48</v>
      </c>
      <c r="H272" s="6">
        <v>1</v>
      </c>
    </row>
    <row r="273" spans="1:8" x14ac:dyDescent="0.35">
      <c r="A273" s="6" t="s">
        <v>28</v>
      </c>
      <c r="B273" s="6" t="s">
        <v>222</v>
      </c>
      <c r="C273" s="6" t="s">
        <v>222</v>
      </c>
      <c r="D273" s="18">
        <v>705605000000</v>
      </c>
      <c r="E273" s="7">
        <v>8971267</v>
      </c>
      <c r="F273" s="6" t="s">
        <v>277</v>
      </c>
      <c r="G273" s="6">
        <v>4.9800000000000004</v>
      </c>
      <c r="H273" s="6">
        <v>1</v>
      </c>
    </row>
    <row r="274" spans="1:8" x14ac:dyDescent="0.35">
      <c r="A274" s="6" t="s">
        <v>28</v>
      </c>
      <c r="B274" s="6" t="s">
        <v>222</v>
      </c>
      <c r="C274" s="6" t="s">
        <v>222</v>
      </c>
      <c r="D274" s="18">
        <v>810156000000</v>
      </c>
      <c r="E274" s="7">
        <v>5697576</v>
      </c>
      <c r="F274" s="6" t="s">
        <v>278</v>
      </c>
      <c r="G274" s="6">
        <v>32.979999999999997</v>
      </c>
      <c r="H274" s="6">
        <v>1</v>
      </c>
    </row>
    <row r="275" spans="1:8" x14ac:dyDescent="0.35">
      <c r="A275" s="6" t="s">
        <v>28</v>
      </c>
      <c r="B275" s="6" t="s">
        <v>222</v>
      </c>
      <c r="C275" s="6" t="s">
        <v>222</v>
      </c>
      <c r="D275" s="18">
        <v>638060000000</v>
      </c>
      <c r="E275" s="7">
        <v>94621</v>
      </c>
      <c r="F275" s="6" t="s">
        <v>279</v>
      </c>
      <c r="G275" s="6">
        <v>18.97</v>
      </c>
      <c r="H275" s="6">
        <v>1</v>
      </c>
    </row>
    <row r="276" spans="1:8" x14ac:dyDescent="0.35">
      <c r="A276" s="6" t="s">
        <v>28</v>
      </c>
      <c r="B276" s="6" t="s">
        <v>222</v>
      </c>
      <c r="C276" s="6" t="s">
        <v>222</v>
      </c>
      <c r="D276" s="6">
        <v>84931848948</v>
      </c>
      <c r="E276" s="7">
        <v>2636086</v>
      </c>
      <c r="F276" s="6" t="s">
        <v>280</v>
      </c>
      <c r="G276" s="6">
        <v>299</v>
      </c>
      <c r="H276" s="6">
        <v>1</v>
      </c>
    </row>
    <row r="277" spans="1:8" x14ac:dyDescent="0.35">
      <c r="A277" s="6" t="s">
        <v>28</v>
      </c>
      <c r="B277" s="6" t="s">
        <v>222</v>
      </c>
      <c r="C277" s="6" t="s">
        <v>222</v>
      </c>
      <c r="D277" s="18">
        <v>810005000000</v>
      </c>
      <c r="E277" s="7">
        <v>809484</v>
      </c>
      <c r="F277" s="6" t="s">
        <v>281</v>
      </c>
      <c r="G277" s="6">
        <v>27.98</v>
      </c>
      <c r="H277" s="6">
        <v>1</v>
      </c>
    </row>
    <row r="278" spans="1:8" x14ac:dyDescent="0.35">
      <c r="A278" s="6" t="s">
        <v>28</v>
      </c>
      <c r="B278" s="6" t="s">
        <v>222</v>
      </c>
      <c r="C278" s="6" t="s">
        <v>222</v>
      </c>
      <c r="D278" s="18">
        <v>819561000000</v>
      </c>
      <c r="E278" s="7">
        <v>652333</v>
      </c>
      <c r="F278" s="6" t="s">
        <v>282</v>
      </c>
      <c r="G278" s="6">
        <v>119.98</v>
      </c>
      <c r="H278" s="6">
        <v>1</v>
      </c>
    </row>
    <row r="279" spans="1:8" x14ac:dyDescent="0.35">
      <c r="A279" s="6" t="s">
        <v>28</v>
      </c>
      <c r="B279" s="6" t="s">
        <v>222</v>
      </c>
      <c r="C279" s="6" t="s">
        <v>222</v>
      </c>
      <c r="D279" s="18">
        <v>9421040000000</v>
      </c>
      <c r="E279" s="7">
        <v>9116283</v>
      </c>
      <c r="F279" s="6" t="s">
        <v>283</v>
      </c>
      <c r="G279" s="6">
        <v>14.98</v>
      </c>
      <c r="H279" s="6">
        <v>1</v>
      </c>
    </row>
    <row r="280" spans="1:8" x14ac:dyDescent="0.35">
      <c r="A280" s="6" t="s">
        <v>28</v>
      </c>
      <c r="B280" s="6" t="s">
        <v>219</v>
      </c>
      <c r="C280" s="6" t="s">
        <v>219</v>
      </c>
      <c r="D280" s="18">
        <v>654880000000</v>
      </c>
      <c r="E280" s="7">
        <v>4896570</v>
      </c>
      <c r="F280" s="6" t="s">
        <v>284</v>
      </c>
      <c r="G280" s="6">
        <v>14.28</v>
      </c>
      <c r="H280" s="6">
        <v>1</v>
      </c>
    </row>
    <row r="281" spans="1:8" x14ac:dyDescent="0.35">
      <c r="A281" s="6" t="s">
        <v>28</v>
      </c>
      <c r="B281" s="6" t="s">
        <v>219</v>
      </c>
      <c r="C281" s="6" t="s">
        <v>219</v>
      </c>
      <c r="D281" s="6">
        <v>41193126696</v>
      </c>
      <c r="E281" s="7">
        <v>2549831</v>
      </c>
      <c r="F281" s="6" t="s">
        <v>285</v>
      </c>
      <c r="G281" s="6">
        <v>11.98</v>
      </c>
      <c r="H281" s="6">
        <v>1</v>
      </c>
    </row>
    <row r="282" spans="1:8" x14ac:dyDescent="0.35">
      <c r="A282" s="6" t="s">
        <v>28</v>
      </c>
      <c r="B282" s="6" t="s">
        <v>219</v>
      </c>
      <c r="C282" s="6" t="s">
        <v>219</v>
      </c>
      <c r="D282" s="6">
        <v>39961029164</v>
      </c>
      <c r="E282" s="7">
        <v>3625373</v>
      </c>
      <c r="F282" s="6" t="s">
        <v>286</v>
      </c>
      <c r="G282" s="6">
        <v>27.98</v>
      </c>
      <c r="H282" s="6">
        <v>1</v>
      </c>
    </row>
    <row r="283" spans="1:8" x14ac:dyDescent="0.35">
      <c r="A283" s="6" t="s">
        <v>28</v>
      </c>
      <c r="B283" s="6" t="s">
        <v>219</v>
      </c>
      <c r="C283" s="6" t="s">
        <v>219</v>
      </c>
      <c r="D283" s="18">
        <v>853435000000</v>
      </c>
      <c r="E283" s="7">
        <v>5618869</v>
      </c>
      <c r="F283" s="6" t="s">
        <v>287</v>
      </c>
      <c r="G283" s="6">
        <v>62.98</v>
      </c>
      <c r="H283" s="6">
        <v>1</v>
      </c>
    </row>
    <row r="284" spans="1:8" x14ac:dyDescent="0.35">
      <c r="A284" s="6" t="s">
        <v>28</v>
      </c>
      <c r="B284" s="6" t="s">
        <v>219</v>
      </c>
      <c r="C284" s="6" t="s">
        <v>219</v>
      </c>
      <c r="D284" s="6">
        <v>54732802050</v>
      </c>
      <c r="E284" s="7">
        <v>55522</v>
      </c>
      <c r="F284" s="6" t="s">
        <v>288</v>
      </c>
      <c r="G284" s="6">
        <v>25.98</v>
      </c>
      <c r="H284" s="6">
        <v>1</v>
      </c>
    </row>
    <row r="285" spans="1:8" x14ac:dyDescent="0.35">
      <c r="A285" s="6" t="s">
        <v>28</v>
      </c>
      <c r="B285" s="6" t="s">
        <v>219</v>
      </c>
      <c r="C285" s="6" t="s">
        <v>219</v>
      </c>
      <c r="D285" s="6">
        <v>45162487917</v>
      </c>
      <c r="E285" s="7">
        <v>250638</v>
      </c>
      <c r="F285" s="6" t="s">
        <v>289</v>
      </c>
      <c r="G285" s="6">
        <v>40.98</v>
      </c>
      <c r="H285" s="6">
        <v>1</v>
      </c>
    </row>
    <row r="286" spans="1:8" x14ac:dyDescent="0.35">
      <c r="A286" s="6" t="s">
        <v>28</v>
      </c>
      <c r="B286" s="6" t="s">
        <v>219</v>
      </c>
      <c r="C286" s="6" t="s">
        <v>219</v>
      </c>
      <c r="D286" s="18">
        <v>8935360000000</v>
      </c>
      <c r="E286" s="7">
        <v>6033672</v>
      </c>
      <c r="F286" s="6" t="s">
        <v>290</v>
      </c>
      <c r="G286" s="6">
        <v>76.98</v>
      </c>
      <c r="H286" s="6">
        <v>1</v>
      </c>
    </row>
    <row r="287" spans="1:8" x14ac:dyDescent="0.35">
      <c r="A287" s="6" t="s">
        <v>28</v>
      </c>
      <c r="B287" s="6" t="s">
        <v>219</v>
      </c>
      <c r="C287" s="6" t="s">
        <v>219</v>
      </c>
      <c r="D287" s="6">
        <v>31724400111</v>
      </c>
      <c r="E287" s="7">
        <v>790337</v>
      </c>
      <c r="F287" s="6" t="s">
        <v>89</v>
      </c>
      <c r="G287" s="6">
        <v>79.98</v>
      </c>
      <c r="H287" s="6">
        <v>1</v>
      </c>
    </row>
    <row r="288" spans="1:8" x14ac:dyDescent="0.35">
      <c r="A288" s="6" t="s">
        <v>28</v>
      </c>
      <c r="B288" s="6" t="s">
        <v>219</v>
      </c>
      <c r="C288" s="6" t="s">
        <v>219</v>
      </c>
      <c r="D288" s="6">
        <v>38902445711</v>
      </c>
      <c r="E288" s="7">
        <v>6239963</v>
      </c>
      <c r="F288" s="6" t="s">
        <v>291</v>
      </c>
      <c r="G288" s="6">
        <v>5.68</v>
      </c>
      <c r="H288" s="6">
        <v>1</v>
      </c>
    </row>
    <row r="289" spans="1:8" x14ac:dyDescent="0.35">
      <c r="A289" s="6" t="s">
        <v>28</v>
      </c>
      <c r="B289" s="6" t="s">
        <v>219</v>
      </c>
      <c r="C289" s="6" t="s">
        <v>219</v>
      </c>
      <c r="D289" s="6">
        <v>91712051602</v>
      </c>
      <c r="E289" s="7">
        <v>3488467</v>
      </c>
      <c r="F289" s="6" t="s">
        <v>292</v>
      </c>
      <c r="G289" s="6">
        <v>21.48</v>
      </c>
      <c r="H289" s="6">
        <v>1</v>
      </c>
    </row>
    <row r="290" spans="1:8" x14ac:dyDescent="0.35">
      <c r="A290" s="6" t="s">
        <v>28</v>
      </c>
      <c r="B290" s="6" t="s">
        <v>219</v>
      </c>
      <c r="C290" s="6" t="s">
        <v>219</v>
      </c>
      <c r="D290" s="6">
        <v>12109109515</v>
      </c>
      <c r="E290" s="7">
        <v>1168072</v>
      </c>
      <c r="F290" s="6" t="s">
        <v>293</v>
      </c>
      <c r="G290" s="6">
        <v>10.28</v>
      </c>
      <c r="H290" s="6">
        <v>1</v>
      </c>
    </row>
    <row r="291" spans="1:8" x14ac:dyDescent="0.35">
      <c r="A291" s="6" t="s">
        <v>28</v>
      </c>
      <c r="B291" s="6" t="s">
        <v>219</v>
      </c>
      <c r="C291" s="6" t="s">
        <v>219</v>
      </c>
      <c r="D291" s="18">
        <v>810177000000</v>
      </c>
      <c r="E291" s="7">
        <v>6029414</v>
      </c>
      <c r="F291" s="6" t="s">
        <v>294</v>
      </c>
      <c r="G291" s="6">
        <v>14.28</v>
      </c>
      <c r="H291" s="6">
        <v>1</v>
      </c>
    </row>
    <row r="292" spans="1:8" x14ac:dyDescent="0.35">
      <c r="A292" s="6" t="s">
        <v>28</v>
      </c>
      <c r="B292" s="6" t="s">
        <v>219</v>
      </c>
      <c r="C292" s="6" t="s">
        <v>219</v>
      </c>
      <c r="D292" s="18">
        <v>194778000000</v>
      </c>
      <c r="E292" s="7">
        <v>7199365</v>
      </c>
      <c r="F292" s="6" t="s">
        <v>295</v>
      </c>
      <c r="G292" s="6">
        <v>38.979999999999997</v>
      </c>
      <c r="H292" s="6">
        <v>1</v>
      </c>
    </row>
    <row r="293" spans="1:8" x14ac:dyDescent="0.35">
      <c r="A293" s="6" t="s">
        <v>28</v>
      </c>
      <c r="B293" s="6" t="s">
        <v>219</v>
      </c>
      <c r="C293" s="6" t="s">
        <v>219</v>
      </c>
      <c r="D293" s="6">
        <v>37155108268</v>
      </c>
      <c r="E293" s="7">
        <v>3844101</v>
      </c>
      <c r="F293" s="6" t="s">
        <v>296</v>
      </c>
      <c r="G293" s="6">
        <v>10.98</v>
      </c>
      <c r="H293" s="6">
        <v>1</v>
      </c>
    </row>
    <row r="294" spans="1:8" x14ac:dyDescent="0.35">
      <c r="A294" s="6" t="s">
        <v>28</v>
      </c>
      <c r="B294" s="6" t="s">
        <v>219</v>
      </c>
      <c r="C294" s="6" t="s">
        <v>219</v>
      </c>
      <c r="D294" s="6">
        <v>26529144209</v>
      </c>
      <c r="E294" s="7">
        <v>73138</v>
      </c>
      <c r="F294" s="6" t="s">
        <v>297</v>
      </c>
      <c r="G294" s="6">
        <v>40.479999999999997</v>
      </c>
      <c r="H294" s="6">
        <v>1</v>
      </c>
    </row>
    <row r="295" spans="1:8" x14ac:dyDescent="0.35">
      <c r="A295" s="6" t="s">
        <v>28</v>
      </c>
      <c r="B295" s="6" t="s">
        <v>219</v>
      </c>
      <c r="C295" s="6" t="s">
        <v>219</v>
      </c>
      <c r="D295" s="18">
        <v>6922100000000</v>
      </c>
      <c r="E295" s="7">
        <v>4872523</v>
      </c>
      <c r="F295" s="6" t="s">
        <v>298</v>
      </c>
      <c r="G295" s="6">
        <v>52.98</v>
      </c>
      <c r="H295" s="6">
        <v>1</v>
      </c>
    </row>
    <row r="296" spans="1:8" x14ac:dyDescent="0.35">
      <c r="A296" s="6" t="s">
        <v>28</v>
      </c>
      <c r="B296" s="6" t="s">
        <v>219</v>
      </c>
      <c r="C296" s="6" t="s">
        <v>219</v>
      </c>
      <c r="D296" s="6">
        <v>36577643135</v>
      </c>
      <c r="E296" s="7">
        <v>4921765</v>
      </c>
      <c r="F296" s="6" t="s">
        <v>299</v>
      </c>
      <c r="G296" s="6">
        <v>29.98</v>
      </c>
      <c r="H296" s="6">
        <v>1</v>
      </c>
    </row>
    <row r="297" spans="1:8" x14ac:dyDescent="0.35">
      <c r="A297" s="6" t="s">
        <v>28</v>
      </c>
      <c r="B297" s="6" t="s">
        <v>219</v>
      </c>
      <c r="C297" s="6" t="s">
        <v>219</v>
      </c>
      <c r="D297" s="18">
        <v>820910000000</v>
      </c>
      <c r="E297" s="7">
        <v>2146974</v>
      </c>
      <c r="F297" s="6" t="s">
        <v>300</v>
      </c>
      <c r="G297" s="6">
        <v>27.15</v>
      </c>
      <c r="H297" s="6">
        <v>1</v>
      </c>
    </row>
    <row r="298" spans="1:8" x14ac:dyDescent="0.35">
      <c r="A298" s="6" t="s">
        <v>28</v>
      </c>
      <c r="B298" s="6" t="s">
        <v>219</v>
      </c>
      <c r="C298" s="6" t="s">
        <v>219</v>
      </c>
      <c r="D298" s="18">
        <v>810881000000</v>
      </c>
      <c r="E298" s="7">
        <v>6912877</v>
      </c>
      <c r="F298" s="6" t="s">
        <v>301</v>
      </c>
      <c r="G298" s="6">
        <v>39.979999999999997</v>
      </c>
      <c r="H298" s="6">
        <v>1</v>
      </c>
    </row>
    <row r="299" spans="1:8" x14ac:dyDescent="0.35">
      <c r="A299" s="6" t="s">
        <v>28</v>
      </c>
      <c r="B299" s="6" t="s">
        <v>219</v>
      </c>
      <c r="C299" s="6" t="s">
        <v>219</v>
      </c>
      <c r="D299" s="18">
        <v>195711000000</v>
      </c>
      <c r="E299" s="7">
        <v>5228259</v>
      </c>
      <c r="F299" s="6" t="s">
        <v>302</v>
      </c>
      <c r="G299" s="6">
        <v>54.98</v>
      </c>
      <c r="H299" s="6">
        <v>1</v>
      </c>
    </row>
    <row r="300" spans="1:8" x14ac:dyDescent="0.35">
      <c r="A300" s="6" t="s">
        <v>28</v>
      </c>
      <c r="B300" s="6" t="s">
        <v>219</v>
      </c>
      <c r="C300" s="6" t="s">
        <v>219</v>
      </c>
      <c r="D300" s="6">
        <v>32888204461</v>
      </c>
      <c r="E300" s="7">
        <v>877053</v>
      </c>
      <c r="F300" s="6" t="s">
        <v>303</v>
      </c>
      <c r="G300" s="6">
        <v>8.2799999999999994</v>
      </c>
      <c r="H300" s="6">
        <v>1</v>
      </c>
    </row>
    <row r="301" spans="1:8" x14ac:dyDescent="0.35">
      <c r="A301" s="6" t="s">
        <v>28</v>
      </c>
      <c r="B301" s="6" t="s">
        <v>219</v>
      </c>
      <c r="C301" s="6" t="s">
        <v>219</v>
      </c>
      <c r="D301" s="6">
        <v>45899004289</v>
      </c>
      <c r="E301" s="7">
        <v>5667625</v>
      </c>
      <c r="F301" s="6" t="s">
        <v>304</v>
      </c>
      <c r="G301" s="6">
        <v>17.98</v>
      </c>
      <c r="H301" s="6">
        <v>1</v>
      </c>
    </row>
    <row r="302" spans="1:8" x14ac:dyDescent="0.35">
      <c r="A302" s="6" t="s">
        <v>28</v>
      </c>
      <c r="B302" s="6" t="s">
        <v>219</v>
      </c>
      <c r="C302" s="6" t="s">
        <v>219</v>
      </c>
      <c r="D302" s="18">
        <v>798919000000</v>
      </c>
      <c r="E302" s="7">
        <v>5742748</v>
      </c>
      <c r="F302" s="6" t="s">
        <v>305</v>
      </c>
      <c r="G302" s="6">
        <v>29.98</v>
      </c>
      <c r="H302" s="6">
        <v>1</v>
      </c>
    </row>
    <row r="303" spans="1:8" x14ac:dyDescent="0.35">
      <c r="A303" s="6" t="s">
        <v>28</v>
      </c>
      <c r="B303" s="6" t="s">
        <v>219</v>
      </c>
      <c r="C303" s="6" t="s">
        <v>219</v>
      </c>
      <c r="D303" s="6">
        <v>68060635846</v>
      </c>
      <c r="E303" s="7">
        <v>5975666</v>
      </c>
      <c r="F303" s="6" t="s">
        <v>306</v>
      </c>
      <c r="G303" s="6">
        <v>10.98</v>
      </c>
      <c r="H303" s="6">
        <v>1</v>
      </c>
    </row>
    <row r="304" spans="1:8" x14ac:dyDescent="0.35">
      <c r="A304" s="6" t="s">
        <v>28</v>
      </c>
      <c r="B304" s="6" t="s">
        <v>219</v>
      </c>
      <c r="C304" s="6" t="s">
        <v>219</v>
      </c>
      <c r="D304" s="18">
        <v>725916000000</v>
      </c>
      <c r="E304" s="7">
        <v>5989633</v>
      </c>
      <c r="F304" s="6" t="s">
        <v>307</v>
      </c>
      <c r="G304" s="6">
        <v>119.98</v>
      </c>
      <c r="H304" s="6">
        <v>1</v>
      </c>
    </row>
    <row r="305" spans="1:8" x14ac:dyDescent="0.35">
      <c r="A305" s="6" t="s">
        <v>28</v>
      </c>
      <c r="B305" s="6" t="s">
        <v>219</v>
      </c>
      <c r="C305" s="6" t="s">
        <v>219</v>
      </c>
      <c r="D305" s="18">
        <v>840506000000</v>
      </c>
      <c r="E305" s="7">
        <v>581598</v>
      </c>
      <c r="F305" s="6" t="s">
        <v>308</v>
      </c>
      <c r="G305" s="6">
        <v>349.98</v>
      </c>
      <c r="H305" s="6">
        <v>1</v>
      </c>
    </row>
    <row r="306" spans="1:8" x14ac:dyDescent="0.35">
      <c r="A306" s="6" t="s">
        <v>28</v>
      </c>
      <c r="B306" s="6" t="s">
        <v>219</v>
      </c>
      <c r="C306" s="6" t="s">
        <v>219</v>
      </c>
      <c r="D306" s="18">
        <v>692042000000</v>
      </c>
      <c r="E306" s="7">
        <v>3767170</v>
      </c>
      <c r="F306" s="6" t="s">
        <v>309</v>
      </c>
      <c r="G306" s="6">
        <v>99</v>
      </c>
      <c r="H306" s="6">
        <v>1</v>
      </c>
    </row>
    <row r="307" spans="1:8" x14ac:dyDescent="0.35">
      <c r="A307" s="6" t="s">
        <v>28</v>
      </c>
      <c r="B307" s="6" t="s">
        <v>219</v>
      </c>
      <c r="C307" s="6" t="s">
        <v>219</v>
      </c>
      <c r="D307" s="6">
        <v>27088845637</v>
      </c>
      <c r="E307" s="7">
        <v>929769</v>
      </c>
      <c r="F307" s="6" t="s">
        <v>310</v>
      </c>
      <c r="G307" s="6">
        <v>48.98</v>
      </c>
      <c r="H307" s="6">
        <v>1</v>
      </c>
    </row>
    <row r="308" spans="1:8" x14ac:dyDescent="0.35">
      <c r="A308" s="6" t="s">
        <v>28</v>
      </c>
      <c r="B308" s="6" t="s">
        <v>219</v>
      </c>
      <c r="C308" s="6" t="s">
        <v>219</v>
      </c>
      <c r="D308" s="6">
        <v>35965056724</v>
      </c>
      <c r="E308" s="7">
        <v>845165</v>
      </c>
      <c r="F308" s="6" t="s">
        <v>311</v>
      </c>
      <c r="G308" s="6">
        <v>11.98</v>
      </c>
      <c r="H308" s="6">
        <v>1</v>
      </c>
    </row>
    <row r="309" spans="1:8" x14ac:dyDescent="0.35">
      <c r="A309" s="6" t="s">
        <v>28</v>
      </c>
      <c r="B309" s="6" t="s">
        <v>219</v>
      </c>
      <c r="C309" s="6" t="s">
        <v>219</v>
      </c>
      <c r="D309" s="18">
        <v>810177000000</v>
      </c>
      <c r="E309" s="7">
        <v>6630647</v>
      </c>
      <c r="F309" s="6" t="s">
        <v>312</v>
      </c>
      <c r="G309" s="6">
        <v>13.98</v>
      </c>
      <c r="H309" s="6">
        <v>1</v>
      </c>
    </row>
    <row r="310" spans="1:8" x14ac:dyDescent="0.35">
      <c r="A310" s="6" t="s">
        <v>28</v>
      </c>
      <c r="B310" s="6" t="s">
        <v>219</v>
      </c>
      <c r="C310" s="6" t="s">
        <v>219</v>
      </c>
      <c r="D310" s="18">
        <v>654880000000</v>
      </c>
      <c r="E310" s="7">
        <v>4896571</v>
      </c>
      <c r="F310" s="6" t="s">
        <v>313</v>
      </c>
      <c r="G310" s="6">
        <v>9.18</v>
      </c>
      <c r="H310" s="6">
        <v>1</v>
      </c>
    </row>
    <row r="311" spans="1:8" x14ac:dyDescent="0.35">
      <c r="A311" s="6" t="s">
        <v>28</v>
      </c>
      <c r="B311" s="6" t="s">
        <v>219</v>
      </c>
      <c r="C311" s="6" t="s">
        <v>219</v>
      </c>
      <c r="D311" s="18">
        <v>9341230000000</v>
      </c>
      <c r="E311" s="7">
        <v>5108239</v>
      </c>
      <c r="F311" s="6" t="s">
        <v>240</v>
      </c>
      <c r="G311" s="6">
        <v>16.98</v>
      </c>
      <c r="H311" s="6">
        <v>1</v>
      </c>
    </row>
    <row r="312" spans="1:8" x14ac:dyDescent="0.35">
      <c r="A312" s="6" t="s">
        <v>28</v>
      </c>
      <c r="B312" s="6" t="s">
        <v>219</v>
      </c>
      <c r="C312" s="6" t="s">
        <v>219</v>
      </c>
      <c r="D312" s="18">
        <v>692042000000</v>
      </c>
      <c r="E312" s="7">
        <v>1518740</v>
      </c>
      <c r="F312" s="6" t="s">
        <v>314</v>
      </c>
      <c r="G312" s="6">
        <v>189</v>
      </c>
      <c r="H312" s="6">
        <v>1</v>
      </c>
    </row>
    <row r="313" spans="1:8" x14ac:dyDescent="0.35">
      <c r="A313" s="6" t="s">
        <v>28</v>
      </c>
      <c r="B313" s="6" t="s">
        <v>219</v>
      </c>
      <c r="C313" s="6" t="s">
        <v>219</v>
      </c>
      <c r="D313" s="18">
        <v>6940600000000</v>
      </c>
      <c r="E313" s="7">
        <v>5711058</v>
      </c>
      <c r="F313" s="6" t="s">
        <v>315</v>
      </c>
      <c r="G313" s="6">
        <v>128</v>
      </c>
      <c r="H313" s="6">
        <v>1</v>
      </c>
    </row>
    <row r="314" spans="1:8" x14ac:dyDescent="0.35">
      <c r="A314" s="6" t="s">
        <v>28</v>
      </c>
      <c r="B314" s="6" t="s">
        <v>219</v>
      </c>
      <c r="C314" s="6" t="s">
        <v>219</v>
      </c>
      <c r="D314" s="6">
        <v>45162487917</v>
      </c>
      <c r="E314" s="7">
        <v>250638</v>
      </c>
      <c r="F314" s="6" t="s">
        <v>289</v>
      </c>
      <c r="G314" s="6">
        <v>40.98</v>
      </c>
      <c r="H314" s="6">
        <v>1</v>
      </c>
    </row>
    <row r="315" spans="1:8" x14ac:dyDescent="0.35">
      <c r="A315" s="6" t="s">
        <v>28</v>
      </c>
      <c r="B315" s="6" t="s">
        <v>219</v>
      </c>
      <c r="C315" s="6" t="s">
        <v>219</v>
      </c>
      <c r="D315" s="6">
        <v>49057104866</v>
      </c>
      <c r="E315" s="7">
        <v>795256</v>
      </c>
      <c r="F315" s="6" t="s">
        <v>316</v>
      </c>
      <c r="G315" s="6">
        <v>24.98</v>
      </c>
      <c r="H315" s="6">
        <v>1</v>
      </c>
    </row>
    <row r="316" spans="1:8" x14ac:dyDescent="0.35">
      <c r="A316" s="6" t="s">
        <v>28</v>
      </c>
      <c r="B316" s="6" t="s">
        <v>219</v>
      </c>
      <c r="C316" s="6" t="s">
        <v>219</v>
      </c>
      <c r="D316" s="18">
        <v>883352000000</v>
      </c>
      <c r="E316" s="7">
        <v>5279793</v>
      </c>
      <c r="F316" s="6" t="s">
        <v>317</v>
      </c>
      <c r="G316" s="6">
        <v>74</v>
      </c>
      <c r="H316" s="6">
        <v>1</v>
      </c>
    </row>
    <row r="317" spans="1:8" x14ac:dyDescent="0.35">
      <c r="A317" s="6" t="s">
        <v>28</v>
      </c>
      <c r="B317" s="6" t="s">
        <v>219</v>
      </c>
      <c r="C317" s="6" t="s">
        <v>219</v>
      </c>
      <c r="D317" s="6">
        <v>94803185866</v>
      </c>
      <c r="E317" s="7">
        <v>6034171</v>
      </c>
      <c r="F317" s="6" t="s">
        <v>318</v>
      </c>
      <c r="G317" s="6">
        <v>79.989999999999995</v>
      </c>
      <c r="H317" s="6">
        <v>1</v>
      </c>
    </row>
    <row r="318" spans="1:8" x14ac:dyDescent="0.35">
      <c r="A318" s="6" t="s">
        <v>28</v>
      </c>
      <c r="B318" s="6" t="s">
        <v>219</v>
      </c>
      <c r="C318" s="6" t="s">
        <v>219</v>
      </c>
      <c r="D318" s="6">
        <v>71736014463</v>
      </c>
      <c r="E318" s="7">
        <v>3700434</v>
      </c>
      <c r="F318" s="6" t="s">
        <v>319</v>
      </c>
      <c r="G318" s="6">
        <v>19.48</v>
      </c>
      <c r="H318" s="6">
        <v>1</v>
      </c>
    </row>
    <row r="319" spans="1:8" x14ac:dyDescent="0.35">
      <c r="A319" s="6" t="s">
        <v>28</v>
      </c>
      <c r="B319" s="6" t="s">
        <v>219</v>
      </c>
      <c r="C319" s="6" t="s">
        <v>219</v>
      </c>
      <c r="D319" s="6">
        <v>76308424886</v>
      </c>
      <c r="E319" s="7">
        <v>5349408</v>
      </c>
      <c r="F319" s="6" t="s">
        <v>320</v>
      </c>
      <c r="G319" s="6">
        <v>6.27</v>
      </c>
      <c r="H319" s="6">
        <v>1</v>
      </c>
    </row>
    <row r="320" spans="1:8" x14ac:dyDescent="0.35">
      <c r="A320" s="6" t="s">
        <v>28</v>
      </c>
      <c r="B320" s="6" t="s">
        <v>219</v>
      </c>
      <c r="C320" s="6" t="s">
        <v>219</v>
      </c>
      <c r="D320" s="6">
        <v>58219855904</v>
      </c>
      <c r="E320" s="7">
        <v>5971299</v>
      </c>
      <c r="F320" s="6" t="s">
        <v>321</v>
      </c>
      <c r="G320" s="6">
        <v>199.98</v>
      </c>
      <c r="H320" s="6">
        <v>1</v>
      </c>
    </row>
    <row r="321" spans="1:8" x14ac:dyDescent="0.35">
      <c r="A321" s="6" t="s">
        <v>28</v>
      </c>
      <c r="B321" s="6" t="s">
        <v>219</v>
      </c>
      <c r="C321" s="6" t="s">
        <v>219</v>
      </c>
      <c r="D321" s="6">
        <v>25947704811</v>
      </c>
      <c r="E321" s="7">
        <v>5216028</v>
      </c>
      <c r="F321" s="6" t="s">
        <v>322</v>
      </c>
      <c r="G321" s="6">
        <v>13.98</v>
      </c>
      <c r="H321" s="6">
        <v>1</v>
      </c>
    </row>
    <row r="322" spans="1:8" x14ac:dyDescent="0.35">
      <c r="A322" s="6" t="s">
        <v>28</v>
      </c>
      <c r="B322" s="6" t="s">
        <v>219</v>
      </c>
      <c r="C322" s="6" t="s">
        <v>219</v>
      </c>
      <c r="D322" s="18">
        <v>885785000000</v>
      </c>
      <c r="E322" s="7">
        <v>5977689</v>
      </c>
      <c r="F322" s="6" t="s">
        <v>323</v>
      </c>
      <c r="G322" s="6">
        <v>3.98</v>
      </c>
      <c r="H322" s="6">
        <v>1</v>
      </c>
    </row>
    <row r="323" spans="1:8" x14ac:dyDescent="0.35">
      <c r="A323" s="6" t="s">
        <v>28</v>
      </c>
      <c r="B323" s="6" t="s">
        <v>219</v>
      </c>
      <c r="C323" s="6" t="s">
        <v>219</v>
      </c>
      <c r="D323" s="6">
        <v>26715275571</v>
      </c>
      <c r="E323" s="7">
        <v>6806018</v>
      </c>
      <c r="F323" s="6" t="s">
        <v>324</v>
      </c>
      <c r="G323" s="6">
        <v>21.98</v>
      </c>
      <c r="H323" s="6">
        <v>1</v>
      </c>
    </row>
    <row r="324" spans="1:8" x14ac:dyDescent="0.35">
      <c r="A324" s="6" t="s">
        <v>28</v>
      </c>
      <c r="B324" s="6" t="s">
        <v>219</v>
      </c>
      <c r="C324" s="6" t="s">
        <v>219</v>
      </c>
      <c r="D324" s="6">
        <v>32664007477</v>
      </c>
      <c r="E324" s="7">
        <v>5195448</v>
      </c>
      <c r="F324" s="6" t="s">
        <v>68</v>
      </c>
      <c r="G324" s="6">
        <v>23.48</v>
      </c>
      <c r="H324" s="6">
        <v>1</v>
      </c>
    </row>
    <row r="325" spans="1:8" x14ac:dyDescent="0.35">
      <c r="A325" s="6" t="s">
        <v>28</v>
      </c>
      <c r="B325" s="6" t="s">
        <v>219</v>
      </c>
      <c r="C325" s="6" t="s">
        <v>219</v>
      </c>
      <c r="D325" s="18">
        <v>671961000000</v>
      </c>
      <c r="E325" s="7">
        <v>807431</v>
      </c>
      <c r="F325" s="6" t="s">
        <v>325</v>
      </c>
      <c r="G325" s="6">
        <v>49.98</v>
      </c>
      <c r="H325" s="6">
        <v>1</v>
      </c>
    </row>
    <row r="326" spans="1:8" x14ac:dyDescent="0.35">
      <c r="A326" s="6" t="s">
        <v>28</v>
      </c>
      <c r="B326" s="6" t="s">
        <v>219</v>
      </c>
      <c r="C326" s="6" t="s">
        <v>219</v>
      </c>
      <c r="D326" s="18">
        <v>611728000000</v>
      </c>
      <c r="E326" s="7">
        <v>2602008</v>
      </c>
      <c r="F326" s="6" t="s">
        <v>326</v>
      </c>
      <c r="G326" s="6">
        <v>94.98</v>
      </c>
      <c r="H326" s="6">
        <v>1</v>
      </c>
    </row>
    <row r="327" spans="1:8" x14ac:dyDescent="0.35">
      <c r="A327" s="6" t="s">
        <v>28</v>
      </c>
      <c r="B327" s="6" t="s">
        <v>219</v>
      </c>
      <c r="C327" s="6" t="s">
        <v>219</v>
      </c>
      <c r="D327" s="18">
        <v>850212000000</v>
      </c>
      <c r="E327" s="7">
        <v>3209748</v>
      </c>
      <c r="F327" s="6" t="s">
        <v>327</v>
      </c>
      <c r="G327" s="6">
        <v>9.98</v>
      </c>
      <c r="H327" s="6">
        <v>1</v>
      </c>
    </row>
    <row r="328" spans="1:8" x14ac:dyDescent="0.35">
      <c r="A328" s="6" t="s">
        <v>28</v>
      </c>
      <c r="B328" s="6" t="s">
        <v>219</v>
      </c>
      <c r="C328" s="6" t="s">
        <v>219</v>
      </c>
      <c r="D328" s="6">
        <v>35965282864</v>
      </c>
      <c r="E328" s="7">
        <v>845113</v>
      </c>
      <c r="F328" s="6" t="s">
        <v>328</v>
      </c>
      <c r="G328" s="6">
        <v>13.98</v>
      </c>
      <c r="H328" s="6">
        <v>1</v>
      </c>
    </row>
    <row r="329" spans="1:8" x14ac:dyDescent="0.35">
      <c r="A329" s="6" t="s">
        <v>28</v>
      </c>
      <c r="B329" s="6" t="s">
        <v>219</v>
      </c>
      <c r="C329" s="6" t="s">
        <v>219</v>
      </c>
      <c r="D329" s="18">
        <v>195949000000</v>
      </c>
      <c r="E329" s="7">
        <v>1245151</v>
      </c>
      <c r="F329" s="6" t="s">
        <v>329</v>
      </c>
      <c r="G329" s="6">
        <v>149.99</v>
      </c>
      <c r="H329" s="6">
        <v>1</v>
      </c>
    </row>
    <row r="330" spans="1:8" x14ac:dyDescent="0.35">
      <c r="A330" s="6" t="s">
        <v>28</v>
      </c>
      <c r="B330" s="6" t="s">
        <v>219</v>
      </c>
      <c r="C330" s="6" t="s">
        <v>219</v>
      </c>
      <c r="D330" s="18">
        <v>194768000000</v>
      </c>
      <c r="E330" s="7">
        <v>5024419</v>
      </c>
      <c r="F330" s="6" t="s">
        <v>330</v>
      </c>
      <c r="G330" s="6">
        <v>25.48</v>
      </c>
      <c r="H330" s="6">
        <v>1</v>
      </c>
    </row>
    <row r="331" spans="1:8" x14ac:dyDescent="0.35">
      <c r="A331" s="6" t="s">
        <v>28</v>
      </c>
      <c r="B331" s="6" t="s">
        <v>219</v>
      </c>
      <c r="C331" s="6" t="s">
        <v>219</v>
      </c>
      <c r="D331" s="18">
        <v>820634000000</v>
      </c>
      <c r="E331" s="7">
        <v>663226</v>
      </c>
      <c r="F331" s="6" t="s">
        <v>331</v>
      </c>
      <c r="G331" s="6">
        <v>31.98</v>
      </c>
      <c r="H331" s="6">
        <v>1</v>
      </c>
    </row>
    <row r="332" spans="1:8" x14ac:dyDescent="0.35">
      <c r="A332" s="6" t="s">
        <v>28</v>
      </c>
      <c r="B332" s="6" t="s">
        <v>219</v>
      </c>
      <c r="C332" s="6" t="s">
        <v>219</v>
      </c>
      <c r="D332" s="18">
        <v>885785000000</v>
      </c>
      <c r="E332" s="7">
        <v>5977689</v>
      </c>
      <c r="F332" s="6" t="s">
        <v>323</v>
      </c>
      <c r="G332" s="6">
        <v>3.98</v>
      </c>
      <c r="H332" s="6">
        <v>1</v>
      </c>
    </row>
    <row r="333" spans="1:8" x14ac:dyDescent="0.35">
      <c r="A333" s="6" t="s">
        <v>28</v>
      </c>
      <c r="B333" s="6" t="s">
        <v>219</v>
      </c>
      <c r="C333" s="6" t="s">
        <v>219</v>
      </c>
      <c r="D333" s="6">
        <v>39899900337</v>
      </c>
      <c r="E333" s="7">
        <v>1790033</v>
      </c>
      <c r="F333" s="6" t="s">
        <v>332</v>
      </c>
      <c r="G333" s="6">
        <v>19.98</v>
      </c>
      <c r="H333" s="6">
        <v>1</v>
      </c>
    </row>
    <row r="334" spans="1:8" x14ac:dyDescent="0.35">
      <c r="A334" s="6" t="s">
        <v>28</v>
      </c>
      <c r="B334" s="6" t="s">
        <v>219</v>
      </c>
      <c r="C334" s="6" t="s">
        <v>219</v>
      </c>
      <c r="D334" s="6">
        <v>71736014463</v>
      </c>
      <c r="E334" s="7">
        <v>3700434</v>
      </c>
      <c r="F334" s="6" t="s">
        <v>319</v>
      </c>
      <c r="G334" s="6">
        <v>19.48</v>
      </c>
      <c r="H334" s="6">
        <v>1</v>
      </c>
    </row>
    <row r="335" spans="1:8" x14ac:dyDescent="0.35">
      <c r="A335" s="6" t="s">
        <v>28</v>
      </c>
      <c r="B335" s="6" t="s">
        <v>219</v>
      </c>
      <c r="C335" s="6" t="s">
        <v>219</v>
      </c>
      <c r="D335" s="6">
        <v>68060635013</v>
      </c>
      <c r="E335" s="7">
        <v>6543710</v>
      </c>
      <c r="F335" s="6" t="s">
        <v>333</v>
      </c>
      <c r="G335" s="6">
        <v>119</v>
      </c>
      <c r="H335" s="6">
        <v>1</v>
      </c>
    </row>
    <row r="336" spans="1:8" x14ac:dyDescent="0.35">
      <c r="A336" s="6" t="s">
        <v>28</v>
      </c>
      <c r="B336" s="6" t="s">
        <v>219</v>
      </c>
      <c r="C336" s="6" t="s">
        <v>219</v>
      </c>
      <c r="D336" s="18">
        <v>820910000000</v>
      </c>
      <c r="E336" s="7">
        <v>6786855</v>
      </c>
      <c r="F336" s="6" t="s">
        <v>334</v>
      </c>
      <c r="G336" s="6">
        <v>31.98</v>
      </c>
      <c r="H336" s="6">
        <v>1</v>
      </c>
    </row>
    <row r="337" spans="1:8" x14ac:dyDescent="0.35">
      <c r="A337" s="6" t="s">
        <v>28</v>
      </c>
      <c r="B337" s="6" t="s">
        <v>219</v>
      </c>
      <c r="C337" s="6" t="s">
        <v>219</v>
      </c>
      <c r="D337" s="6">
        <v>80629709928</v>
      </c>
      <c r="E337" s="7">
        <v>4968570</v>
      </c>
      <c r="F337" s="6" t="s">
        <v>335</v>
      </c>
      <c r="G337" s="6">
        <v>69.98</v>
      </c>
      <c r="H337" s="6">
        <v>1</v>
      </c>
    </row>
    <row r="338" spans="1:8" x14ac:dyDescent="0.35">
      <c r="A338" s="6" t="s">
        <v>28</v>
      </c>
      <c r="B338" s="6" t="s">
        <v>219</v>
      </c>
      <c r="C338" s="6" t="s">
        <v>219</v>
      </c>
      <c r="D338" s="18">
        <v>758302000000</v>
      </c>
      <c r="E338" s="7">
        <v>5061434</v>
      </c>
      <c r="F338" s="6" t="s">
        <v>336</v>
      </c>
      <c r="G338" s="6">
        <v>30</v>
      </c>
      <c r="H338" s="6">
        <v>1</v>
      </c>
    </row>
    <row r="339" spans="1:8" x14ac:dyDescent="0.35">
      <c r="A339" s="6" t="s">
        <v>28</v>
      </c>
      <c r="B339" s="6" t="s">
        <v>219</v>
      </c>
      <c r="C339" s="6" t="s">
        <v>219</v>
      </c>
      <c r="D339" s="18">
        <v>717709000000</v>
      </c>
      <c r="E339" s="7">
        <v>1166123</v>
      </c>
      <c r="F339" s="6" t="s">
        <v>337</v>
      </c>
      <c r="G339" s="6">
        <v>109</v>
      </c>
      <c r="H339" s="6">
        <v>1</v>
      </c>
    </row>
    <row r="340" spans="1:8" x14ac:dyDescent="0.35">
      <c r="A340" s="6" t="s">
        <v>28</v>
      </c>
      <c r="B340" s="6" t="s">
        <v>219</v>
      </c>
      <c r="C340" s="6" t="s">
        <v>219</v>
      </c>
      <c r="D340" s="6">
        <v>35965406550</v>
      </c>
      <c r="E340" s="7">
        <v>5990651</v>
      </c>
      <c r="F340" s="6" t="s">
        <v>338</v>
      </c>
      <c r="G340" s="6">
        <v>5.48</v>
      </c>
      <c r="H340" s="6">
        <v>1</v>
      </c>
    </row>
    <row r="341" spans="1:8" x14ac:dyDescent="0.35">
      <c r="A341" s="6" t="s">
        <v>28</v>
      </c>
      <c r="B341" s="6" t="s">
        <v>219</v>
      </c>
      <c r="C341" s="6" t="s">
        <v>219</v>
      </c>
      <c r="D341" s="18">
        <v>879686000000</v>
      </c>
      <c r="E341" s="7">
        <v>210556</v>
      </c>
      <c r="F341" s="6" t="s">
        <v>339</v>
      </c>
      <c r="G341" s="6">
        <v>10.98</v>
      </c>
      <c r="H341" s="6">
        <v>1</v>
      </c>
    </row>
    <row r="342" spans="1:8" x14ac:dyDescent="0.35">
      <c r="A342" s="6" t="s">
        <v>28</v>
      </c>
      <c r="B342" s="6" t="s">
        <v>219</v>
      </c>
      <c r="C342" s="6" t="s">
        <v>219</v>
      </c>
      <c r="D342" s="6">
        <v>71649007866</v>
      </c>
      <c r="E342" s="7">
        <v>86140</v>
      </c>
      <c r="F342" s="6" t="s">
        <v>340</v>
      </c>
      <c r="G342" s="6">
        <v>29.98</v>
      </c>
      <c r="H342" s="6">
        <v>1</v>
      </c>
    </row>
    <row r="343" spans="1:8" x14ac:dyDescent="0.35">
      <c r="A343" s="6" t="s">
        <v>28</v>
      </c>
      <c r="B343" s="6" t="s">
        <v>219</v>
      </c>
      <c r="C343" s="6" t="s">
        <v>219</v>
      </c>
      <c r="D343" s="6">
        <v>42437047746</v>
      </c>
      <c r="E343" s="7">
        <v>5138269</v>
      </c>
      <c r="F343" s="6" t="s">
        <v>341</v>
      </c>
      <c r="G343" s="6">
        <v>8.98</v>
      </c>
      <c r="H343" s="6">
        <v>1</v>
      </c>
    </row>
    <row r="344" spans="1:8" x14ac:dyDescent="0.35">
      <c r="A344" s="6" t="s">
        <v>28</v>
      </c>
      <c r="B344" s="6" t="s">
        <v>219</v>
      </c>
      <c r="C344" s="6" t="s">
        <v>219</v>
      </c>
      <c r="D344" s="18">
        <v>697286000000</v>
      </c>
      <c r="E344" s="7">
        <v>818324</v>
      </c>
      <c r="F344" s="6" t="s">
        <v>342</v>
      </c>
      <c r="G344" s="6">
        <v>8.4600000000000009</v>
      </c>
      <c r="H344" s="6">
        <v>1</v>
      </c>
    </row>
    <row r="345" spans="1:8" x14ac:dyDescent="0.35">
      <c r="A345" s="6" t="s">
        <v>28</v>
      </c>
      <c r="B345" s="6" t="s">
        <v>219</v>
      </c>
      <c r="C345" s="6" t="s">
        <v>219</v>
      </c>
      <c r="D345" s="18">
        <v>692042000000</v>
      </c>
      <c r="E345" s="7">
        <v>3809899</v>
      </c>
      <c r="F345" s="6" t="s">
        <v>343</v>
      </c>
      <c r="G345" s="6">
        <v>259</v>
      </c>
      <c r="H345" s="6">
        <v>1</v>
      </c>
    </row>
    <row r="346" spans="1:8" x14ac:dyDescent="0.35">
      <c r="A346" s="6" t="s">
        <v>28</v>
      </c>
      <c r="B346" s="6" t="s">
        <v>219</v>
      </c>
      <c r="C346" s="6" t="s">
        <v>219</v>
      </c>
      <c r="D346" s="18">
        <v>810177000000</v>
      </c>
      <c r="E346" s="7">
        <v>6029414</v>
      </c>
      <c r="F346" s="6" t="s">
        <v>294</v>
      </c>
      <c r="G346" s="6">
        <v>14.28</v>
      </c>
      <c r="H346" s="6">
        <v>1</v>
      </c>
    </row>
    <row r="347" spans="1:8" x14ac:dyDescent="0.35">
      <c r="A347" s="6" t="s">
        <v>28</v>
      </c>
      <c r="B347" s="6" t="s">
        <v>219</v>
      </c>
      <c r="C347" s="6" t="s">
        <v>219</v>
      </c>
      <c r="D347" s="18">
        <v>810023000000</v>
      </c>
      <c r="E347" s="7">
        <v>2462516</v>
      </c>
      <c r="F347" s="6" t="s">
        <v>344</v>
      </c>
      <c r="G347" s="6">
        <v>16.98</v>
      </c>
      <c r="H347" s="6">
        <v>1</v>
      </c>
    </row>
    <row r="348" spans="1:8" x14ac:dyDescent="0.35">
      <c r="A348" s="6" t="s">
        <v>28</v>
      </c>
      <c r="B348" s="6" t="s">
        <v>219</v>
      </c>
      <c r="C348" s="6" t="s">
        <v>219</v>
      </c>
      <c r="D348" s="18">
        <v>889192000000</v>
      </c>
      <c r="E348" s="7">
        <v>5407087</v>
      </c>
      <c r="F348" s="6" t="s">
        <v>345</v>
      </c>
      <c r="G348" s="6">
        <v>54.99</v>
      </c>
      <c r="H348" s="6">
        <v>1</v>
      </c>
    </row>
    <row r="349" spans="1:8" x14ac:dyDescent="0.35">
      <c r="A349" s="6" t="s">
        <v>28</v>
      </c>
      <c r="B349" s="6" t="s">
        <v>219</v>
      </c>
      <c r="C349" s="6" t="s">
        <v>219</v>
      </c>
      <c r="D349" s="18">
        <v>194383000000</v>
      </c>
      <c r="E349" s="7">
        <v>6034676</v>
      </c>
      <c r="F349" s="6" t="s">
        <v>346</v>
      </c>
      <c r="G349" s="6">
        <v>39.979999999999997</v>
      </c>
      <c r="H349" s="6">
        <v>1</v>
      </c>
    </row>
    <row r="350" spans="1:8" x14ac:dyDescent="0.35">
      <c r="A350" s="6" t="s">
        <v>28</v>
      </c>
      <c r="B350" s="6" t="s">
        <v>219</v>
      </c>
      <c r="C350" s="6" t="s">
        <v>219</v>
      </c>
      <c r="D350" s="18">
        <v>194160000000</v>
      </c>
      <c r="E350" s="7">
        <v>9055242</v>
      </c>
      <c r="F350" s="6" t="s">
        <v>347</v>
      </c>
      <c r="G350" s="6">
        <v>36.979999999999997</v>
      </c>
      <c r="H350" s="6">
        <v>1</v>
      </c>
    </row>
    <row r="351" spans="1:8" x14ac:dyDescent="0.35">
      <c r="A351" s="6" t="s">
        <v>28</v>
      </c>
      <c r="B351" s="6" t="s">
        <v>219</v>
      </c>
      <c r="C351" s="6" t="s">
        <v>219</v>
      </c>
      <c r="D351" s="6">
        <v>37155676019</v>
      </c>
      <c r="E351" s="7">
        <v>377066</v>
      </c>
      <c r="F351" s="6" t="s">
        <v>348</v>
      </c>
      <c r="G351" s="6">
        <v>9.58</v>
      </c>
      <c r="H351" s="6">
        <v>1</v>
      </c>
    </row>
    <row r="352" spans="1:8" x14ac:dyDescent="0.35">
      <c r="A352" s="6" t="s">
        <v>28</v>
      </c>
      <c r="B352" s="6" t="s">
        <v>219</v>
      </c>
      <c r="C352" s="6" t="s">
        <v>219</v>
      </c>
      <c r="D352" s="6">
        <v>32664765520</v>
      </c>
      <c r="E352" s="7">
        <v>37743</v>
      </c>
      <c r="F352" s="6" t="s">
        <v>349</v>
      </c>
      <c r="G352" s="6">
        <v>3.68</v>
      </c>
      <c r="H352" s="6">
        <v>1</v>
      </c>
    </row>
    <row r="353" spans="1:8" x14ac:dyDescent="0.35">
      <c r="A353" s="6" t="s">
        <v>28</v>
      </c>
      <c r="B353" s="6" t="s">
        <v>219</v>
      </c>
      <c r="C353" s="6" t="s">
        <v>219</v>
      </c>
      <c r="D353" s="6">
        <v>39725000231</v>
      </c>
      <c r="E353" s="7">
        <v>3778646</v>
      </c>
      <c r="F353" s="6" t="s">
        <v>99</v>
      </c>
      <c r="G353" s="6">
        <v>109</v>
      </c>
      <c r="H353" s="6">
        <v>1</v>
      </c>
    </row>
    <row r="354" spans="1:8" x14ac:dyDescent="0.35">
      <c r="A354" s="6" t="s">
        <v>28</v>
      </c>
      <c r="B354" s="6" t="s">
        <v>219</v>
      </c>
      <c r="C354" s="6" t="s">
        <v>219</v>
      </c>
      <c r="D354" s="18">
        <v>822986000000</v>
      </c>
      <c r="E354" s="7">
        <v>6029368</v>
      </c>
      <c r="F354" s="6" t="s">
        <v>350</v>
      </c>
      <c r="G354" s="6">
        <v>34.979999999999997</v>
      </c>
      <c r="H354" s="6">
        <v>1</v>
      </c>
    </row>
    <row r="355" spans="1:8" x14ac:dyDescent="0.35">
      <c r="A355" s="6" t="s">
        <v>28</v>
      </c>
      <c r="B355" s="6" t="s">
        <v>219</v>
      </c>
      <c r="C355" s="6" t="s">
        <v>219</v>
      </c>
      <c r="D355" s="6">
        <v>76903009938</v>
      </c>
      <c r="E355" s="7">
        <v>5506228</v>
      </c>
      <c r="F355" s="6" t="s">
        <v>351</v>
      </c>
      <c r="G355" s="6">
        <v>29.98</v>
      </c>
      <c r="H355" s="6">
        <v>1</v>
      </c>
    </row>
    <row r="356" spans="1:8" x14ac:dyDescent="0.35">
      <c r="A356" s="6" t="s">
        <v>28</v>
      </c>
      <c r="B356" s="6" t="s">
        <v>219</v>
      </c>
      <c r="C356" s="6" t="s">
        <v>219</v>
      </c>
      <c r="D356" s="6">
        <v>51712112062</v>
      </c>
      <c r="E356" s="7">
        <v>286558</v>
      </c>
      <c r="F356" s="6" t="s">
        <v>352</v>
      </c>
      <c r="G356" s="6">
        <v>30.98</v>
      </c>
      <c r="H356" s="6">
        <v>1</v>
      </c>
    </row>
    <row r="357" spans="1:8" x14ac:dyDescent="0.35">
      <c r="A357" s="6" t="s">
        <v>28</v>
      </c>
      <c r="B357" s="6" t="s">
        <v>219</v>
      </c>
      <c r="C357" s="6" t="s">
        <v>219</v>
      </c>
      <c r="D357" s="18">
        <v>860003000000</v>
      </c>
      <c r="E357" s="7">
        <v>1615980</v>
      </c>
      <c r="F357" s="6" t="s">
        <v>353</v>
      </c>
      <c r="G357" s="6">
        <v>63.98</v>
      </c>
      <c r="H357" s="6">
        <v>1</v>
      </c>
    </row>
    <row r="358" spans="1:8" x14ac:dyDescent="0.35">
      <c r="A358" s="6" t="s">
        <v>28</v>
      </c>
      <c r="B358" s="6" t="s">
        <v>219</v>
      </c>
      <c r="C358" s="6" t="s">
        <v>219</v>
      </c>
      <c r="D358" s="18">
        <v>810023000000</v>
      </c>
      <c r="E358" s="7">
        <v>2416971</v>
      </c>
      <c r="F358" s="6" t="s">
        <v>354</v>
      </c>
      <c r="G358" s="6">
        <v>29.98</v>
      </c>
      <c r="H358" s="6">
        <v>1</v>
      </c>
    </row>
    <row r="359" spans="1:8" x14ac:dyDescent="0.35">
      <c r="A359" s="6" t="s">
        <v>28</v>
      </c>
      <c r="B359" s="6" t="s">
        <v>219</v>
      </c>
      <c r="C359" s="6" t="s">
        <v>219</v>
      </c>
      <c r="D359" s="18">
        <v>647097000000</v>
      </c>
      <c r="E359" s="7">
        <v>999138</v>
      </c>
      <c r="F359" s="6" t="s">
        <v>355</v>
      </c>
      <c r="G359" s="6">
        <v>39.979999999999997</v>
      </c>
      <c r="H359" s="6">
        <v>1</v>
      </c>
    </row>
    <row r="360" spans="1:8" x14ac:dyDescent="0.35">
      <c r="A360" s="6" t="s">
        <v>28</v>
      </c>
      <c r="B360" s="6" t="s">
        <v>219</v>
      </c>
      <c r="C360" s="6" t="s">
        <v>219</v>
      </c>
      <c r="D360" s="6">
        <v>80629122673</v>
      </c>
      <c r="E360" s="7">
        <v>6009624</v>
      </c>
      <c r="F360" s="6" t="s">
        <v>356</v>
      </c>
      <c r="G360" s="6">
        <v>145</v>
      </c>
      <c r="H360" s="6">
        <v>1</v>
      </c>
    </row>
    <row r="361" spans="1:8" x14ac:dyDescent="0.35">
      <c r="A361" s="6" t="s">
        <v>28</v>
      </c>
      <c r="B361" s="6" t="s">
        <v>219</v>
      </c>
      <c r="C361" s="6" t="s">
        <v>219</v>
      </c>
      <c r="D361" s="6">
        <v>39208992787</v>
      </c>
      <c r="E361" s="7">
        <v>358211</v>
      </c>
      <c r="F361" s="6" t="s">
        <v>357</v>
      </c>
      <c r="G361" s="6">
        <v>14.98</v>
      </c>
      <c r="H361" s="6">
        <v>1</v>
      </c>
    </row>
    <row r="362" spans="1:8" x14ac:dyDescent="0.35">
      <c r="A362" s="6" t="s">
        <v>28</v>
      </c>
      <c r="B362" s="6" t="s">
        <v>219</v>
      </c>
      <c r="C362" s="6" t="s">
        <v>219</v>
      </c>
      <c r="D362" s="18">
        <v>860012000000</v>
      </c>
      <c r="E362" s="7">
        <v>6825169</v>
      </c>
      <c r="F362" s="6" t="s">
        <v>358</v>
      </c>
      <c r="G362" s="6">
        <v>29.98</v>
      </c>
      <c r="H362" s="6">
        <v>1</v>
      </c>
    </row>
    <row r="363" spans="1:8" x14ac:dyDescent="0.35">
      <c r="A363" s="6" t="s">
        <v>28</v>
      </c>
      <c r="B363" s="6" t="s">
        <v>219</v>
      </c>
      <c r="C363" s="6" t="s">
        <v>219</v>
      </c>
      <c r="D363" s="18">
        <v>820634000000</v>
      </c>
      <c r="E363" s="7">
        <v>442075</v>
      </c>
      <c r="F363" s="6" t="s">
        <v>359</v>
      </c>
      <c r="G363" s="6">
        <v>32.979999999999997</v>
      </c>
      <c r="H363" s="6">
        <v>1</v>
      </c>
    </row>
    <row r="364" spans="1:8" x14ac:dyDescent="0.35">
      <c r="A364" s="6" t="s">
        <v>28</v>
      </c>
      <c r="B364" s="6" t="s">
        <v>219</v>
      </c>
      <c r="C364" s="6" t="s">
        <v>219</v>
      </c>
      <c r="D364" s="6">
        <v>75353963999</v>
      </c>
      <c r="E364" s="7">
        <v>5274517</v>
      </c>
      <c r="F364" s="6" t="s">
        <v>360</v>
      </c>
      <c r="G364" s="6">
        <v>24.99</v>
      </c>
      <c r="H364" s="6">
        <v>1</v>
      </c>
    </row>
    <row r="365" spans="1:8" x14ac:dyDescent="0.35">
      <c r="A365" s="6" t="s">
        <v>28</v>
      </c>
      <c r="B365" s="6" t="s">
        <v>219</v>
      </c>
      <c r="C365" s="6" t="s">
        <v>219</v>
      </c>
      <c r="D365" s="6">
        <v>31857142339</v>
      </c>
      <c r="E365" s="7">
        <v>69765</v>
      </c>
      <c r="F365" s="6" t="s">
        <v>361</v>
      </c>
      <c r="G365" s="6">
        <v>8.98</v>
      </c>
      <c r="H365" s="6">
        <v>1</v>
      </c>
    </row>
    <row r="366" spans="1:8" x14ac:dyDescent="0.35">
      <c r="A366" s="6" t="s">
        <v>28</v>
      </c>
      <c r="B366" s="6" t="s">
        <v>219</v>
      </c>
      <c r="C366" s="6" t="s">
        <v>219</v>
      </c>
      <c r="D366" s="6">
        <v>8236585735</v>
      </c>
      <c r="E366" s="7">
        <v>57241</v>
      </c>
      <c r="F366" s="6" t="s">
        <v>362</v>
      </c>
      <c r="G366" s="6">
        <v>1.18</v>
      </c>
      <c r="H366" s="6">
        <v>1</v>
      </c>
    </row>
    <row r="367" spans="1:8" x14ac:dyDescent="0.35">
      <c r="A367" s="6" t="s">
        <v>28</v>
      </c>
      <c r="B367" s="6" t="s">
        <v>219</v>
      </c>
      <c r="C367" s="6" t="s">
        <v>219</v>
      </c>
      <c r="D367" s="6">
        <v>38313033446</v>
      </c>
      <c r="E367" s="7">
        <v>1478687</v>
      </c>
      <c r="F367" s="6" t="s">
        <v>363</v>
      </c>
      <c r="G367" s="6">
        <v>34.979999999999997</v>
      </c>
      <c r="H367" s="6">
        <v>1</v>
      </c>
    </row>
    <row r="368" spans="1:8" x14ac:dyDescent="0.35">
      <c r="A368" s="6" t="s">
        <v>28</v>
      </c>
      <c r="B368" s="6" t="s">
        <v>219</v>
      </c>
      <c r="C368" s="6" t="s">
        <v>219</v>
      </c>
      <c r="D368" s="6">
        <v>32664764370</v>
      </c>
      <c r="E368" s="7">
        <v>777898</v>
      </c>
      <c r="F368" s="6" t="s">
        <v>364</v>
      </c>
      <c r="G368" s="6">
        <v>0.98</v>
      </c>
      <c r="H368" s="6">
        <v>1</v>
      </c>
    </row>
    <row r="369" spans="1:8" x14ac:dyDescent="0.35">
      <c r="A369" s="6" t="s">
        <v>28</v>
      </c>
      <c r="B369" s="6" t="s">
        <v>219</v>
      </c>
      <c r="C369" s="6" t="s">
        <v>219</v>
      </c>
      <c r="D369" s="6">
        <v>45162487917</v>
      </c>
      <c r="E369" s="7">
        <v>250638</v>
      </c>
      <c r="F369" s="6" t="s">
        <v>289</v>
      </c>
      <c r="G369" s="6">
        <v>40.98</v>
      </c>
      <c r="H369" s="6">
        <v>1</v>
      </c>
    </row>
    <row r="370" spans="1:8" x14ac:dyDescent="0.35">
      <c r="A370" s="6" t="s">
        <v>28</v>
      </c>
      <c r="B370" s="6" t="s">
        <v>219</v>
      </c>
      <c r="C370" s="6" t="s">
        <v>219</v>
      </c>
      <c r="D370" s="18">
        <v>820634000000</v>
      </c>
      <c r="E370" s="7">
        <v>751670</v>
      </c>
      <c r="F370" s="6" t="s">
        <v>365</v>
      </c>
      <c r="G370" s="6">
        <v>7.48</v>
      </c>
      <c r="H370" s="6">
        <v>1</v>
      </c>
    </row>
    <row r="371" spans="1:8" x14ac:dyDescent="0.35">
      <c r="A371" s="6" t="s">
        <v>28</v>
      </c>
      <c r="B371" s="6" t="s">
        <v>219</v>
      </c>
      <c r="C371" s="6" t="s">
        <v>219</v>
      </c>
      <c r="D371" s="18">
        <v>886780000000</v>
      </c>
      <c r="E371" s="7">
        <v>1290722</v>
      </c>
      <c r="F371" s="6" t="s">
        <v>366</v>
      </c>
      <c r="G371" s="6">
        <v>2.98</v>
      </c>
      <c r="H371" s="6">
        <v>1</v>
      </c>
    </row>
    <row r="372" spans="1:8" x14ac:dyDescent="0.35">
      <c r="A372" s="6" t="s">
        <v>28</v>
      </c>
      <c r="B372" s="6" t="s">
        <v>219</v>
      </c>
      <c r="C372" s="6" t="s">
        <v>219</v>
      </c>
      <c r="D372" s="6">
        <v>8236585797</v>
      </c>
      <c r="E372" s="7">
        <v>51628</v>
      </c>
      <c r="F372" s="6" t="s">
        <v>367</v>
      </c>
      <c r="G372" s="6">
        <v>1.18</v>
      </c>
      <c r="H372" s="6">
        <v>1</v>
      </c>
    </row>
    <row r="373" spans="1:8" x14ac:dyDescent="0.35">
      <c r="A373" s="6" t="s">
        <v>28</v>
      </c>
      <c r="B373" s="6" t="s">
        <v>219</v>
      </c>
      <c r="C373" s="6" t="s">
        <v>219</v>
      </c>
      <c r="D373" s="18">
        <v>820634000000</v>
      </c>
      <c r="E373" s="7">
        <v>5640368</v>
      </c>
      <c r="F373" s="6" t="s">
        <v>368</v>
      </c>
      <c r="G373" s="6">
        <v>14.98</v>
      </c>
      <c r="H373" s="6">
        <v>1</v>
      </c>
    </row>
    <row r="374" spans="1:8" x14ac:dyDescent="0.35">
      <c r="A374" s="6" t="s">
        <v>28</v>
      </c>
      <c r="B374" s="6" t="s">
        <v>219</v>
      </c>
      <c r="C374" s="6" t="s">
        <v>219</v>
      </c>
      <c r="D374" s="18">
        <v>860003000000</v>
      </c>
      <c r="E374" s="7">
        <v>1615976</v>
      </c>
      <c r="F374" s="6" t="s">
        <v>369</v>
      </c>
      <c r="G374" s="6">
        <v>25.98</v>
      </c>
      <c r="H374" s="6">
        <v>1</v>
      </c>
    </row>
    <row r="375" spans="1:8" x14ac:dyDescent="0.35">
      <c r="A375" s="6" t="s">
        <v>28</v>
      </c>
      <c r="B375" s="6" t="s">
        <v>219</v>
      </c>
      <c r="C375" s="6" t="s">
        <v>219</v>
      </c>
      <c r="D375" s="18">
        <v>195526000000</v>
      </c>
      <c r="E375" s="7">
        <v>9355744</v>
      </c>
      <c r="F375" s="6" t="s">
        <v>370</v>
      </c>
      <c r="G375" s="6">
        <v>179</v>
      </c>
      <c r="H375" s="6">
        <v>1</v>
      </c>
    </row>
    <row r="376" spans="1:8" x14ac:dyDescent="0.35">
      <c r="A376" s="6" t="s">
        <v>28</v>
      </c>
      <c r="B376" s="6" t="s">
        <v>219</v>
      </c>
      <c r="C376" s="6" t="s">
        <v>219</v>
      </c>
      <c r="D376" s="6">
        <v>37155020485</v>
      </c>
      <c r="E376" s="7">
        <v>387177</v>
      </c>
      <c r="F376" s="6" t="s">
        <v>371</v>
      </c>
      <c r="G376" s="6">
        <v>12.88</v>
      </c>
      <c r="H376" s="6">
        <v>1</v>
      </c>
    </row>
    <row r="377" spans="1:8" x14ac:dyDescent="0.35">
      <c r="A377" s="6" t="s">
        <v>28</v>
      </c>
      <c r="B377" s="6" t="s">
        <v>219</v>
      </c>
      <c r="C377" s="6" t="s">
        <v>219</v>
      </c>
      <c r="D377" s="18">
        <v>195711000000</v>
      </c>
      <c r="E377" s="7">
        <v>5283479</v>
      </c>
      <c r="F377" s="6" t="s">
        <v>372</v>
      </c>
      <c r="G377" s="6">
        <v>69.98</v>
      </c>
      <c r="H377" s="6">
        <v>1</v>
      </c>
    </row>
    <row r="378" spans="1:8" x14ac:dyDescent="0.35">
      <c r="A378" s="6" t="s">
        <v>28</v>
      </c>
      <c r="B378" s="6" t="s">
        <v>219</v>
      </c>
      <c r="C378" s="6" t="s">
        <v>219</v>
      </c>
      <c r="D378" s="18">
        <v>883352000000</v>
      </c>
      <c r="E378" s="7">
        <v>118014</v>
      </c>
      <c r="F378" s="6" t="s">
        <v>373</v>
      </c>
      <c r="G378" s="6">
        <v>15.98</v>
      </c>
      <c r="H378" s="6">
        <v>1</v>
      </c>
    </row>
    <row r="379" spans="1:8" x14ac:dyDescent="0.35">
      <c r="A379" s="6" t="s">
        <v>28</v>
      </c>
      <c r="B379" s="6" t="s">
        <v>219</v>
      </c>
      <c r="C379" s="6" t="s">
        <v>219</v>
      </c>
      <c r="D379" s="18">
        <v>850043000000</v>
      </c>
      <c r="E379" s="7">
        <v>5138227</v>
      </c>
      <c r="F379" s="6" t="s">
        <v>374</v>
      </c>
      <c r="G379" s="6">
        <v>42.92</v>
      </c>
      <c r="H379" s="6">
        <v>1</v>
      </c>
    </row>
    <row r="380" spans="1:8" x14ac:dyDescent="0.35">
      <c r="A380" s="6" t="s">
        <v>28</v>
      </c>
      <c r="B380" s="6" t="s">
        <v>219</v>
      </c>
      <c r="C380" s="6" t="s">
        <v>219</v>
      </c>
      <c r="D380" s="6">
        <v>63467889090</v>
      </c>
      <c r="E380" s="7">
        <v>1790044</v>
      </c>
      <c r="F380" s="6" t="s">
        <v>375</v>
      </c>
      <c r="G380" s="6">
        <v>18.68</v>
      </c>
      <c r="H380" s="6">
        <v>1</v>
      </c>
    </row>
    <row r="381" spans="1:8" x14ac:dyDescent="0.35">
      <c r="A381" s="6" t="s">
        <v>28</v>
      </c>
      <c r="B381" s="6" t="s">
        <v>219</v>
      </c>
      <c r="C381" s="6" t="s">
        <v>219</v>
      </c>
      <c r="D381" s="6">
        <v>35965282703</v>
      </c>
      <c r="E381" s="7">
        <v>845129</v>
      </c>
      <c r="F381" s="6" t="s">
        <v>376</v>
      </c>
      <c r="G381" s="6">
        <v>16.079999999999998</v>
      </c>
      <c r="H381" s="6">
        <v>1</v>
      </c>
    </row>
    <row r="382" spans="1:8" x14ac:dyDescent="0.35">
      <c r="A382" s="6" t="s">
        <v>28</v>
      </c>
      <c r="B382" s="6" t="s">
        <v>219</v>
      </c>
      <c r="C382" s="6" t="s">
        <v>219</v>
      </c>
      <c r="D382" s="6">
        <v>84691808497</v>
      </c>
      <c r="E382" s="7">
        <v>667868</v>
      </c>
      <c r="F382" s="6" t="s">
        <v>377</v>
      </c>
      <c r="G382" s="6">
        <v>49.99</v>
      </c>
      <c r="H382" s="6">
        <v>1</v>
      </c>
    </row>
    <row r="383" spans="1:8" x14ac:dyDescent="0.35">
      <c r="A383" s="6" t="s">
        <v>28</v>
      </c>
      <c r="B383" s="6" t="s">
        <v>219</v>
      </c>
      <c r="C383" s="6" t="s">
        <v>219</v>
      </c>
      <c r="D383" s="18">
        <v>885786000000</v>
      </c>
      <c r="E383" s="7">
        <v>4900555</v>
      </c>
      <c r="F383" s="6" t="s">
        <v>378</v>
      </c>
      <c r="G383" s="6">
        <v>14.98</v>
      </c>
      <c r="H383" s="6">
        <v>1</v>
      </c>
    </row>
    <row r="384" spans="1:8" x14ac:dyDescent="0.35">
      <c r="A384" s="6" t="s">
        <v>28</v>
      </c>
      <c r="B384" s="6" t="s">
        <v>219</v>
      </c>
      <c r="C384" s="6" t="s">
        <v>219</v>
      </c>
      <c r="D384" s="6">
        <v>37155106721</v>
      </c>
      <c r="E384" s="7">
        <v>631832</v>
      </c>
      <c r="F384" s="6" t="s">
        <v>379</v>
      </c>
      <c r="G384" s="6">
        <v>24.98</v>
      </c>
      <c r="H384" s="6">
        <v>1</v>
      </c>
    </row>
    <row r="385" spans="1:8" x14ac:dyDescent="0.35">
      <c r="A385" s="6" t="s">
        <v>28</v>
      </c>
      <c r="B385" s="6" t="s">
        <v>220</v>
      </c>
      <c r="C385" s="6" t="s">
        <v>220</v>
      </c>
      <c r="D385" s="18">
        <v>195526000000</v>
      </c>
      <c r="E385" s="7">
        <v>6036654</v>
      </c>
      <c r="F385" s="6" t="s">
        <v>380</v>
      </c>
      <c r="G385" s="6">
        <v>149</v>
      </c>
      <c r="H385" s="6">
        <v>1</v>
      </c>
    </row>
    <row r="386" spans="1:8" x14ac:dyDescent="0.35">
      <c r="A386" s="6" t="s">
        <v>28</v>
      </c>
      <c r="B386" s="6" t="s">
        <v>220</v>
      </c>
      <c r="C386" s="6" t="s">
        <v>220</v>
      </c>
      <c r="D386" s="18">
        <v>198994000000</v>
      </c>
      <c r="E386" s="7">
        <v>6037112</v>
      </c>
      <c r="F386" s="6" t="s">
        <v>381</v>
      </c>
      <c r="G386" s="6">
        <v>289.98</v>
      </c>
      <c r="H386" s="6">
        <v>1</v>
      </c>
    </row>
    <row r="387" spans="1:8" x14ac:dyDescent="0.35">
      <c r="A387" s="6" t="s">
        <v>28</v>
      </c>
      <c r="B387" s="6" t="s">
        <v>220</v>
      </c>
      <c r="C387" s="6" t="s">
        <v>220</v>
      </c>
      <c r="D387" s="6">
        <v>46878579156</v>
      </c>
      <c r="E387" s="7">
        <v>1151771</v>
      </c>
      <c r="F387" s="6" t="s">
        <v>382</v>
      </c>
      <c r="G387" s="6">
        <v>77.98</v>
      </c>
      <c r="H387" s="6">
        <v>1</v>
      </c>
    </row>
    <row r="388" spans="1:8" x14ac:dyDescent="0.35">
      <c r="A388" s="6" t="s">
        <v>28</v>
      </c>
      <c r="B388" s="6" t="s">
        <v>220</v>
      </c>
      <c r="C388" s="6" t="s">
        <v>220</v>
      </c>
      <c r="D388" s="18">
        <v>671961000000</v>
      </c>
      <c r="E388" s="7">
        <v>5127845</v>
      </c>
      <c r="F388" s="6" t="s">
        <v>383</v>
      </c>
      <c r="G388" s="6">
        <v>249.98</v>
      </c>
      <c r="H388" s="6">
        <v>1</v>
      </c>
    </row>
    <row r="389" spans="1:8" x14ac:dyDescent="0.35">
      <c r="A389" s="6" t="s">
        <v>28</v>
      </c>
      <c r="B389" s="6" t="s">
        <v>220</v>
      </c>
      <c r="C389" s="6" t="s">
        <v>220</v>
      </c>
      <c r="D389" s="6">
        <v>12505454226</v>
      </c>
      <c r="E389" s="7">
        <v>754652</v>
      </c>
      <c r="F389" s="6" t="s">
        <v>384</v>
      </c>
      <c r="G389" s="6">
        <v>59.99</v>
      </c>
      <c r="H389" s="6">
        <v>1</v>
      </c>
    </row>
    <row r="390" spans="1:8" x14ac:dyDescent="0.35">
      <c r="A390" s="6" t="s">
        <v>28</v>
      </c>
      <c r="B390" s="6" t="s">
        <v>220</v>
      </c>
      <c r="C390" s="6" t="s">
        <v>220</v>
      </c>
      <c r="D390" s="6">
        <v>23883202750</v>
      </c>
      <c r="E390" s="7">
        <v>5445372</v>
      </c>
      <c r="F390" s="6" t="s">
        <v>107</v>
      </c>
      <c r="G390" s="6">
        <v>15.98</v>
      </c>
      <c r="H390" s="6">
        <v>1</v>
      </c>
    </row>
    <row r="391" spans="1:8" x14ac:dyDescent="0.35">
      <c r="A391" s="6" t="s">
        <v>28</v>
      </c>
      <c r="B391" s="6" t="s">
        <v>220</v>
      </c>
      <c r="C391" s="6" t="s">
        <v>220</v>
      </c>
      <c r="D391" s="6">
        <v>36768405245</v>
      </c>
      <c r="E391" s="7">
        <v>203289</v>
      </c>
      <c r="F391" s="6" t="s">
        <v>153</v>
      </c>
      <c r="G391" s="6">
        <v>21.98</v>
      </c>
      <c r="H391" s="6">
        <v>1</v>
      </c>
    </row>
    <row r="392" spans="1:8" x14ac:dyDescent="0.35">
      <c r="A392" s="6" t="s">
        <v>28</v>
      </c>
      <c r="B392" s="6" t="s">
        <v>220</v>
      </c>
      <c r="C392" s="6" t="s">
        <v>220</v>
      </c>
      <c r="D392" s="18">
        <v>884835000000</v>
      </c>
      <c r="E392" s="7">
        <v>4927783</v>
      </c>
      <c r="F392" s="6" t="s">
        <v>385</v>
      </c>
      <c r="G392" s="6">
        <v>42.98</v>
      </c>
      <c r="H392" s="6">
        <v>1</v>
      </c>
    </row>
    <row r="393" spans="1:8" x14ac:dyDescent="0.35">
      <c r="A393" s="6" t="s">
        <v>28</v>
      </c>
      <c r="B393" s="6" t="s">
        <v>220</v>
      </c>
      <c r="C393" s="6" t="s">
        <v>220</v>
      </c>
      <c r="D393" s="18">
        <v>195532000000</v>
      </c>
      <c r="E393" s="7">
        <v>5302490</v>
      </c>
      <c r="F393" s="6" t="s">
        <v>386</v>
      </c>
      <c r="G393" s="6">
        <v>32.979999999999997</v>
      </c>
      <c r="H393" s="6">
        <v>1</v>
      </c>
    </row>
    <row r="394" spans="1:8" x14ac:dyDescent="0.35">
      <c r="A394" s="6" t="s">
        <v>28</v>
      </c>
      <c r="B394" s="6" t="s">
        <v>220</v>
      </c>
      <c r="C394" s="6" t="s">
        <v>220</v>
      </c>
      <c r="D394" s="6">
        <v>71691230168</v>
      </c>
      <c r="E394" s="7">
        <v>241414</v>
      </c>
      <c r="F394" s="6" t="s">
        <v>387</v>
      </c>
      <c r="G394" s="6">
        <v>26.88</v>
      </c>
      <c r="H394" s="6">
        <v>1</v>
      </c>
    </row>
    <row r="395" spans="1:8" x14ac:dyDescent="0.35">
      <c r="A395" s="6" t="s">
        <v>28</v>
      </c>
      <c r="B395" s="6" t="s">
        <v>220</v>
      </c>
      <c r="C395" s="6" t="s">
        <v>220</v>
      </c>
      <c r="D395" s="6">
        <v>31724400111</v>
      </c>
      <c r="E395" s="7">
        <v>790337</v>
      </c>
      <c r="F395" s="6" t="s">
        <v>89</v>
      </c>
      <c r="G395" s="6">
        <v>79.98</v>
      </c>
      <c r="H395" s="6">
        <v>1</v>
      </c>
    </row>
    <row r="396" spans="1:8" x14ac:dyDescent="0.35">
      <c r="A396" s="6" t="s">
        <v>28</v>
      </c>
      <c r="B396" s="6" t="s">
        <v>220</v>
      </c>
      <c r="C396" s="6" t="s">
        <v>220</v>
      </c>
      <c r="D396" s="18">
        <v>819911000000</v>
      </c>
      <c r="E396" s="7">
        <v>854809</v>
      </c>
      <c r="F396" s="6" t="s">
        <v>388</v>
      </c>
      <c r="G396" s="6">
        <v>79.98</v>
      </c>
      <c r="H396" s="6">
        <v>1</v>
      </c>
    </row>
    <row r="397" spans="1:8" x14ac:dyDescent="0.35">
      <c r="A397" s="6" t="s">
        <v>28</v>
      </c>
      <c r="B397" s="6" t="s">
        <v>220</v>
      </c>
      <c r="C397" s="6" t="s">
        <v>220</v>
      </c>
      <c r="D397" s="18">
        <v>697285000000</v>
      </c>
      <c r="E397" s="7">
        <v>1642669</v>
      </c>
      <c r="F397" s="6" t="s">
        <v>389</v>
      </c>
      <c r="G397" s="6">
        <v>22.48</v>
      </c>
      <c r="H397" s="6">
        <v>1</v>
      </c>
    </row>
    <row r="398" spans="1:8" x14ac:dyDescent="0.35">
      <c r="A398" s="6" t="s">
        <v>28</v>
      </c>
      <c r="B398" s="6" t="s">
        <v>220</v>
      </c>
      <c r="C398" s="6" t="s">
        <v>220</v>
      </c>
      <c r="D398" s="18">
        <v>810011000000</v>
      </c>
      <c r="E398" s="7">
        <v>1117474</v>
      </c>
      <c r="F398" s="6" t="s">
        <v>390</v>
      </c>
      <c r="G398" s="6">
        <v>19.98</v>
      </c>
      <c r="H398" s="6">
        <v>1</v>
      </c>
    </row>
    <row r="399" spans="1:8" x14ac:dyDescent="0.35">
      <c r="A399" s="6" t="s">
        <v>28</v>
      </c>
      <c r="B399" s="6" t="s">
        <v>220</v>
      </c>
      <c r="C399" s="6" t="s">
        <v>220</v>
      </c>
      <c r="D399" s="18">
        <v>764054000000</v>
      </c>
      <c r="E399" s="7">
        <v>2416434</v>
      </c>
      <c r="F399" s="6" t="s">
        <v>391</v>
      </c>
      <c r="G399" s="6">
        <v>279</v>
      </c>
      <c r="H399" s="6">
        <v>1</v>
      </c>
    </row>
    <row r="400" spans="1:8" x14ac:dyDescent="0.35">
      <c r="A400" s="6" t="s">
        <v>28</v>
      </c>
      <c r="B400" s="6" t="s">
        <v>220</v>
      </c>
      <c r="C400" s="6" t="s">
        <v>220</v>
      </c>
      <c r="D400" s="18">
        <v>8935360000000</v>
      </c>
      <c r="E400" s="7">
        <v>6033673</v>
      </c>
      <c r="F400" s="6" t="s">
        <v>392</v>
      </c>
      <c r="G400" s="6">
        <v>207</v>
      </c>
      <c r="H400" s="6">
        <v>1</v>
      </c>
    </row>
    <row r="401" spans="1:8" x14ac:dyDescent="0.35">
      <c r="A401" s="6" t="s">
        <v>28</v>
      </c>
      <c r="B401" s="6" t="s">
        <v>220</v>
      </c>
      <c r="C401" s="6" t="s">
        <v>220</v>
      </c>
      <c r="D401" s="6">
        <v>80629712898</v>
      </c>
      <c r="E401" s="7">
        <v>6029402</v>
      </c>
      <c r="F401" s="6" t="s">
        <v>393</v>
      </c>
      <c r="G401" s="6">
        <v>44.98</v>
      </c>
      <c r="H401" s="6">
        <v>1</v>
      </c>
    </row>
    <row r="402" spans="1:8" x14ac:dyDescent="0.35">
      <c r="A402" s="6" t="s">
        <v>28</v>
      </c>
      <c r="B402" s="6" t="s">
        <v>220</v>
      </c>
      <c r="C402" s="6" t="s">
        <v>220</v>
      </c>
      <c r="D402" s="6">
        <v>80629477018</v>
      </c>
      <c r="E402" s="7">
        <v>33973</v>
      </c>
      <c r="F402" s="6" t="s">
        <v>394</v>
      </c>
      <c r="G402" s="6">
        <v>16.39</v>
      </c>
      <c r="H402" s="6">
        <v>1</v>
      </c>
    </row>
    <row r="403" spans="1:8" x14ac:dyDescent="0.35">
      <c r="A403" s="6" t="s">
        <v>28</v>
      </c>
      <c r="B403" s="6" t="s">
        <v>220</v>
      </c>
      <c r="C403" s="6" t="s">
        <v>220</v>
      </c>
      <c r="D403" s="18">
        <v>194160000000</v>
      </c>
      <c r="E403" s="7">
        <v>9155341</v>
      </c>
      <c r="F403" s="6" t="s">
        <v>109</v>
      </c>
      <c r="G403" s="6">
        <v>59.98</v>
      </c>
      <c r="H403" s="6">
        <v>1</v>
      </c>
    </row>
    <row r="404" spans="1:8" x14ac:dyDescent="0.35">
      <c r="A404" s="6" t="s">
        <v>28</v>
      </c>
      <c r="B404" s="6" t="s">
        <v>220</v>
      </c>
      <c r="C404" s="6" t="s">
        <v>220</v>
      </c>
      <c r="D404" s="18">
        <v>194768000000</v>
      </c>
      <c r="E404" s="7">
        <v>607963</v>
      </c>
      <c r="F404" s="6" t="s">
        <v>395</v>
      </c>
      <c r="G404" s="6">
        <v>14.48</v>
      </c>
      <c r="H404" s="6">
        <v>1</v>
      </c>
    </row>
    <row r="405" spans="1:8" x14ac:dyDescent="0.35">
      <c r="A405" s="6" t="s">
        <v>28</v>
      </c>
      <c r="B405" s="6" t="s">
        <v>220</v>
      </c>
      <c r="C405" s="6" t="s">
        <v>220</v>
      </c>
      <c r="D405" s="6">
        <v>39961029164</v>
      </c>
      <c r="E405" s="7">
        <v>3625373</v>
      </c>
      <c r="F405" s="6" t="s">
        <v>286</v>
      </c>
      <c r="G405" s="6">
        <v>27.98</v>
      </c>
      <c r="H405" s="6">
        <v>1</v>
      </c>
    </row>
    <row r="406" spans="1:8" x14ac:dyDescent="0.35">
      <c r="A406" s="6" t="s">
        <v>28</v>
      </c>
      <c r="B406" s="6" t="s">
        <v>220</v>
      </c>
      <c r="C406" s="6" t="s">
        <v>220</v>
      </c>
      <c r="D406" s="6">
        <v>44681349157</v>
      </c>
      <c r="E406" s="7">
        <v>1085848</v>
      </c>
      <c r="F406" s="6" t="s">
        <v>396</v>
      </c>
      <c r="G406" s="6">
        <v>14.98</v>
      </c>
      <c r="H406" s="6">
        <v>1</v>
      </c>
    </row>
    <row r="407" spans="1:8" x14ac:dyDescent="0.35">
      <c r="A407" s="6" t="s">
        <v>28</v>
      </c>
      <c r="B407" s="6" t="s">
        <v>220</v>
      </c>
      <c r="C407" s="6" t="s">
        <v>220</v>
      </c>
      <c r="D407" s="18">
        <v>884835000000</v>
      </c>
      <c r="E407" s="7">
        <v>2660942</v>
      </c>
      <c r="F407" s="6" t="s">
        <v>397</v>
      </c>
      <c r="G407" s="6">
        <v>44.98</v>
      </c>
      <c r="H407" s="6">
        <v>1</v>
      </c>
    </row>
    <row r="408" spans="1:8" x14ac:dyDescent="0.35">
      <c r="A408" s="6" t="s">
        <v>28</v>
      </c>
      <c r="B408" s="6" t="s">
        <v>220</v>
      </c>
      <c r="C408" s="6" t="s">
        <v>220</v>
      </c>
      <c r="D408" s="6">
        <v>42049335583</v>
      </c>
      <c r="E408" s="7">
        <v>70429</v>
      </c>
      <c r="F408" s="6" t="s">
        <v>398</v>
      </c>
      <c r="G408" s="6">
        <v>10.98</v>
      </c>
      <c r="H408" s="6">
        <v>1</v>
      </c>
    </row>
    <row r="409" spans="1:8" x14ac:dyDescent="0.35">
      <c r="A409" s="6" t="s">
        <v>28</v>
      </c>
      <c r="B409" s="6" t="s">
        <v>220</v>
      </c>
      <c r="C409" s="6" t="s">
        <v>220</v>
      </c>
      <c r="D409" s="18">
        <v>885785000000</v>
      </c>
      <c r="E409" s="7">
        <v>199711</v>
      </c>
      <c r="F409" s="6" t="s">
        <v>399</v>
      </c>
      <c r="G409" s="6">
        <v>7.97</v>
      </c>
      <c r="H409" s="6">
        <v>1</v>
      </c>
    </row>
    <row r="410" spans="1:8" x14ac:dyDescent="0.35">
      <c r="A410" s="6" t="s">
        <v>28</v>
      </c>
      <c r="B410" s="6" t="s">
        <v>220</v>
      </c>
      <c r="C410" s="6" t="s">
        <v>220</v>
      </c>
      <c r="D410" s="18">
        <v>8935360000000</v>
      </c>
      <c r="E410" s="7">
        <v>1255143</v>
      </c>
      <c r="F410" s="6" t="s">
        <v>400</v>
      </c>
      <c r="G410" s="6">
        <v>89</v>
      </c>
      <c r="H410" s="6">
        <v>1</v>
      </c>
    </row>
    <row r="411" spans="1:8" x14ac:dyDescent="0.35">
      <c r="A411" s="6" t="s">
        <v>28</v>
      </c>
      <c r="B411" s="6" t="s">
        <v>220</v>
      </c>
      <c r="C411" s="6" t="s">
        <v>220</v>
      </c>
      <c r="D411" s="6">
        <v>46878579859</v>
      </c>
      <c r="E411" s="7">
        <v>1864851</v>
      </c>
      <c r="F411" s="6" t="s">
        <v>401</v>
      </c>
      <c r="G411" s="6">
        <v>174.42</v>
      </c>
      <c r="H411" s="6">
        <v>1</v>
      </c>
    </row>
    <row r="412" spans="1:8" x14ac:dyDescent="0.35">
      <c r="A412" s="6" t="s">
        <v>28</v>
      </c>
      <c r="B412" s="6" t="s">
        <v>220</v>
      </c>
      <c r="C412" s="6" t="s">
        <v>220</v>
      </c>
      <c r="D412" s="6">
        <v>46878576230</v>
      </c>
      <c r="E412" s="7">
        <v>228434</v>
      </c>
      <c r="F412" s="6" t="s">
        <v>402</v>
      </c>
      <c r="G412" s="6">
        <v>18.34</v>
      </c>
      <c r="H412" s="6">
        <v>1</v>
      </c>
    </row>
    <row r="413" spans="1:8" x14ac:dyDescent="0.35">
      <c r="A413" s="6" t="s">
        <v>28</v>
      </c>
      <c r="B413" s="6" t="s">
        <v>220</v>
      </c>
      <c r="C413" s="6" t="s">
        <v>220</v>
      </c>
      <c r="D413" s="6">
        <v>41193000187</v>
      </c>
      <c r="E413" s="7">
        <v>6604642</v>
      </c>
      <c r="F413" s="6" t="s">
        <v>403</v>
      </c>
      <c r="G413" s="6">
        <v>16</v>
      </c>
      <c r="H413" s="6">
        <v>1</v>
      </c>
    </row>
    <row r="414" spans="1:8" x14ac:dyDescent="0.35">
      <c r="A414" s="6" t="s">
        <v>28</v>
      </c>
      <c r="B414" s="6" t="s">
        <v>220</v>
      </c>
      <c r="C414" s="6" t="s">
        <v>220</v>
      </c>
      <c r="D414" s="18">
        <v>848507000000</v>
      </c>
      <c r="E414" s="7">
        <v>425433</v>
      </c>
      <c r="F414" s="6" t="s">
        <v>404</v>
      </c>
      <c r="G414" s="6">
        <v>17.98</v>
      </c>
      <c r="H414" s="6">
        <v>1</v>
      </c>
    </row>
    <row r="415" spans="1:8" x14ac:dyDescent="0.35">
      <c r="A415" s="6" t="s">
        <v>28</v>
      </c>
      <c r="B415" s="6" t="s">
        <v>220</v>
      </c>
      <c r="C415" s="6" t="s">
        <v>220</v>
      </c>
      <c r="D415" s="18">
        <v>6975500000000</v>
      </c>
      <c r="E415" s="7">
        <v>6574132</v>
      </c>
      <c r="F415" s="6" t="s">
        <v>405</v>
      </c>
      <c r="G415" s="6">
        <v>39.979999999999997</v>
      </c>
      <c r="H415" s="6">
        <v>1</v>
      </c>
    </row>
    <row r="416" spans="1:8" x14ac:dyDescent="0.35">
      <c r="A416" s="6" t="s">
        <v>28</v>
      </c>
      <c r="B416" s="6" t="s">
        <v>220</v>
      </c>
      <c r="C416" s="6" t="s">
        <v>220</v>
      </c>
      <c r="D416" s="18">
        <v>6930370000000</v>
      </c>
      <c r="E416" s="7">
        <v>5989834</v>
      </c>
      <c r="F416" s="6" t="s">
        <v>406</v>
      </c>
      <c r="G416" s="6">
        <v>44.98</v>
      </c>
      <c r="H416" s="6">
        <v>1</v>
      </c>
    </row>
    <row r="417" spans="1:8" x14ac:dyDescent="0.35">
      <c r="A417" s="6" t="s">
        <v>28</v>
      </c>
      <c r="B417" s="6" t="s">
        <v>220</v>
      </c>
      <c r="C417" s="6" t="s">
        <v>220</v>
      </c>
      <c r="D417" s="18">
        <v>883352000000</v>
      </c>
      <c r="E417" s="7">
        <v>5279792</v>
      </c>
      <c r="F417" s="6" t="s">
        <v>407</v>
      </c>
      <c r="G417" s="6">
        <v>78.92</v>
      </c>
      <c r="H417" s="6">
        <v>1</v>
      </c>
    </row>
    <row r="418" spans="1:8" x14ac:dyDescent="0.35">
      <c r="A418" s="6" t="s">
        <v>28</v>
      </c>
      <c r="B418" s="6" t="s">
        <v>220</v>
      </c>
      <c r="C418" s="6" t="s">
        <v>220</v>
      </c>
      <c r="D418" s="18">
        <v>697285000000</v>
      </c>
      <c r="E418" s="7">
        <v>1642669</v>
      </c>
      <c r="F418" s="6" t="s">
        <v>389</v>
      </c>
      <c r="G418" s="6">
        <v>22.48</v>
      </c>
      <c r="H418" s="6">
        <v>1</v>
      </c>
    </row>
    <row r="419" spans="1:8" x14ac:dyDescent="0.35">
      <c r="A419" s="6" t="s">
        <v>28</v>
      </c>
      <c r="B419" s="6" t="s">
        <v>220</v>
      </c>
      <c r="C419" s="6" t="s">
        <v>220</v>
      </c>
      <c r="D419" s="6">
        <v>32664007606</v>
      </c>
      <c r="E419" s="7">
        <v>5195461</v>
      </c>
      <c r="F419" s="6" t="s">
        <v>408</v>
      </c>
      <c r="G419" s="6">
        <v>23.47</v>
      </c>
      <c r="H419" s="6">
        <v>1</v>
      </c>
    </row>
    <row r="420" spans="1:8" x14ac:dyDescent="0.35">
      <c r="A420" s="6" t="s">
        <v>28</v>
      </c>
      <c r="B420" s="6" t="s">
        <v>220</v>
      </c>
      <c r="C420" s="6" t="s">
        <v>220</v>
      </c>
      <c r="D420" s="6">
        <v>80629712904</v>
      </c>
      <c r="E420" s="7">
        <v>6814286</v>
      </c>
      <c r="F420" s="6" t="s">
        <v>409</v>
      </c>
      <c r="G420" s="6">
        <v>34.979999999999997</v>
      </c>
      <c r="H420" s="6">
        <v>1</v>
      </c>
    </row>
    <row r="421" spans="1:8" x14ac:dyDescent="0.35">
      <c r="A421" s="6" t="s">
        <v>28</v>
      </c>
      <c r="B421" s="6" t="s">
        <v>220</v>
      </c>
      <c r="C421" s="6" t="s">
        <v>220</v>
      </c>
      <c r="D421" s="18">
        <v>4897050000000</v>
      </c>
      <c r="E421" s="7">
        <v>1248665</v>
      </c>
      <c r="F421" s="6" t="s">
        <v>410</v>
      </c>
      <c r="G421" s="6">
        <v>99.98</v>
      </c>
      <c r="H421" s="6">
        <v>1</v>
      </c>
    </row>
    <row r="422" spans="1:8" x14ac:dyDescent="0.35">
      <c r="A422" s="6" t="s">
        <v>28</v>
      </c>
      <c r="B422" s="6" t="s">
        <v>411</v>
      </c>
      <c r="C422" s="6" t="s">
        <v>411</v>
      </c>
      <c r="D422" s="18">
        <v>889265000000</v>
      </c>
      <c r="E422" s="7">
        <v>1270922</v>
      </c>
      <c r="F422" s="6" t="s">
        <v>412</v>
      </c>
      <c r="G422" s="6">
        <v>229</v>
      </c>
      <c r="H422" s="6">
        <v>1</v>
      </c>
    </row>
    <row r="423" spans="1:8" x14ac:dyDescent="0.35">
      <c r="A423" s="6" t="s">
        <v>28</v>
      </c>
      <c r="B423" s="6" t="s">
        <v>411</v>
      </c>
      <c r="C423" s="6" t="s">
        <v>411</v>
      </c>
      <c r="D423" s="18">
        <v>845838000000</v>
      </c>
      <c r="E423" s="7">
        <v>5187928</v>
      </c>
      <c r="F423" s="6" t="s">
        <v>413</v>
      </c>
      <c r="G423" s="6">
        <v>49.98</v>
      </c>
      <c r="H423" s="6">
        <v>1</v>
      </c>
    </row>
    <row r="424" spans="1:8" x14ac:dyDescent="0.35">
      <c r="A424" s="6" t="s">
        <v>28</v>
      </c>
      <c r="B424" s="6" t="s">
        <v>411</v>
      </c>
      <c r="C424" s="6" t="s">
        <v>411</v>
      </c>
      <c r="D424" s="18">
        <v>850042000000</v>
      </c>
      <c r="E424" s="7">
        <v>5130296</v>
      </c>
      <c r="F424" s="6" t="s">
        <v>414</v>
      </c>
      <c r="G424" s="6">
        <v>44.62</v>
      </c>
      <c r="H424" s="6">
        <v>1</v>
      </c>
    </row>
    <row r="425" spans="1:8" x14ac:dyDescent="0.35">
      <c r="A425" s="6" t="s">
        <v>28</v>
      </c>
      <c r="B425" s="6" t="s">
        <v>411</v>
      </c>
      <c r="C425" s="6" t="s">
        <v>411</v>
      </c>
      <c r="D425" s="18">
        <v>633956000000</v>
      </c>
      <c r="E425" s="7">
        <v>320050</v>
      </c>
      <c r="F425" s="6" t="s">
        <v>415</v>
      </c>
      <c r="G425" s="6">
        <v>268</v>
      </c>
      <c r="H425" s="6">
        <v>1</v>
      </c>
    </row>
    <row r="426" spans="1:8" x14ac:dyDescent="0.35">
      <c r="A426" s="6" t="s">
        <v>28</v>
      </c>
      <c r="B426" s="6" t="s">
        <v>411</v>
      </c>
      <c r="C426" s="6" t="s">
        <v>411</v>
      </c>
      <c r="D426" s="18">
        <v>692042000000</v>
      </c>
      <c r="E426" s="7">
        <v>3809901</v>
      </c>
      <c r="F426" s="6" t="s">
        <v>416</v>
      </c>
      <c r="G426" s="6">
        <v>179</v>
      </c>
      <c r="H426" s="6">
        <v>1</v>
      </c>
    </row>
    <row r="427" spans="1:8" x14ac:dyDescent="0.35">
      <c r="A427" s="6" t="s">
        <v>28</v>
      </c>
      <c r="B427" s="6" t="s">
        <v>411</v>
      </c>
      <c r="C427" s="6" t="s">
        <v>411</v>
      </c>
      <c r="D427" s="18">
        <v>801947000000</v>
      </c>
      <c r="E427" s="7">
        <v>5201441</v>
      </c>
      <c r="F427" s="6" t="s">
        <v>417</v>
      </c>
      <c r="G427" s="6">
        <v>9.56</v>
      </c>
      <c r="H427" s="6">
        <v>1</v>
      </c>
    </row>
    <row r="428" spans="1:8" x14ac:dyDescent="0.35">
      <c r="A428" s="6" t="s">
        <v>28</v>
      </c>
      <c r="B428" s="6" t="s">
        <v>411</v>
      </c>
      <c r="C428" s="6" t="s">
        <v>411</v>
      </c>
      <c r="D428" s="18">
        <v>889021000000</v>
      </c>
      <c r="E428" s="7">
        <v>1136131</v>
      </c>
      <c r="F428" s="6" t="s">
        <v>418</v>
      </c>
      <c r="G428" s="6">
        <v>508</v>
      </c>
      <c r="H428" s="6">
        <v>1</v>
      </c>
    </row>
    <row r="429" spans="1:8" x14ac:dyDescent="0.35">
      <c r="A429" s="6" t="s">
        <v>28</v>
      </c>
      <c r="B429" s="6" t="s">
        <v>411</v>
      </c>
      <c r="C429" s="6" t="s">
        <v>411</v>
      </c>
      <c r="D429" s="18">
        <v>717709000000</v>
      </c>
      <c r="E429" s="7">
        <v>8436140</v>
      </c>
      <c r="F429" s="6" t="s">
        <v>419</v>
      </c>
      <c r="G429" s="6">
        <v>579</v>
      </c>
      <c r="H429" s="6">
        <v>1</v>
      </c>
    </row>
    <row r="430" spans="1:8" x14ac:dyDescent="0.35">
      <c r="A430" s="6" t="s">
        <v>28</v>
      </c>
      <c r="B430" s="6" t="s">
        <v>411</v>
      </c>
      <c r="C430" s="6" t="s">
        <v>411</v>
      </c>
      <c r="D430" s="6">
        <v>86876222104</v>
      </c>
      <c r="E430" s="7">
        <v>337462</v>
      </c>
      <c r="F430" s="6" t="s">
        <v>420</v>
      </c>
      <c r="G430" s="6">
        <v>69.98</v>
      </c>
      <c r="H430" s="6">
        <v>1</v>
      </c>
    </row>
    <row r="431" spans="1:8" x14ac:dyDescent="0.35">
      <c r="A431" s="6" t="s">
        <v>28</v>
      </c>
      <c r="B431" s="6" t="s">
        <v>411</v>
      </c>
      <c r="C431" s="6" t="s">
        <v>411</v>
      </c>
      <c r="D431" s="18">
        <v>6953910000000</v>
      </c>
      <c r="E431" s="7">
        <v>576394</v>
      </c>
      <c r="F431" s="6" t="s">
        <v>421</v>
      </c>
      <c r="G431" s="6">
        <v>129</v>
      </c>
      <c r="H431" s="6">
        <v>1</v>
      </c>
    </row>
    <row r="432" spans="1:8" x14ac:dyDescent="0.35">
      <c r="A432" s="6" t="s">
        <v>28</v>
      </c>
      <c r="B432" s="6" t="s">
        <v>411</v>
      </c>
      <c r="C432" s="6" t="s">
        <v>411</v>
      </c>
      <c r="D432" s="18">
        <v>195532000000</v>
      </c>
      <c r="E432" s="7">
        <v>5456156</v>
      </c>
      <c r="F432" s="6" t="s">
        <v>422</v>
      </c>
      <c r="G432" s="6">
        <v>329</v>
      </c>
      <c r="H432" s="6">
        <v>1</v>
      </c>
    </row>
    <row r="433" spans="1:8" x14ac:dyDescent="0.35">
      <c r="A433" s="6" t="s">
        <v>28</v>
      </c>
      <c r="B433" s="6" t="s">
        <v>411</v>
      </c>
      <c r="C433" s="6" t="s">
        <v>411</v>
      </c>
      <c r="D433" s="6">
        <v>35965064538</v>
      </c>
      <c r="E433" s="7">
        <v>845105</v>
      </c>
      <c r="F433" s="6" t="s">
        <v>423</v>
      </c>
      <c r="G433" s="6">
        <v>39.979999999999997</v>
      </c>
      <c r="H433" s="6">
        <v>1</v>
      </c>
    </row>
    <row r="434" spans="1:8" x14ac:dyDescent="0.35">
      <c r="A434" s="6" t="s">
        <v>28</v>
      </c>
      <c r="B434" s="6" t="s">
        <v>424</v>
      </c>
      <c r="C434" s="6" t="s">
        <v>424</v>
      </c>
      <c r="D434" s="18">
        <v>884835000000</v>
      </c>
      <c r="E434" s="7">
        <v>4927769</v>
      </c>
      <c r="F434" s="6" t="s">
        <v>425</v>
      </c>
      <c r="G434" s="6">
        <v>18.98</v>
      </c>
      <c r="H434" s="6">
        <v>1</v>
      </c>
    </row>
    <row r="435" spans="1:8" x14ac:dyDescent="0.35">
      <c r="A435" s="6" t="s">
        <v>28</v>
      </c>
      <c r="B435" s="6" t="s">
        <v>424</v>
      </c>
      <c r="C435" s="6" t="s">
        <v>424</v>
      </c>
      <c r="D435" s="6">
        <v>12505559242</v>
      </c>
      <c r="E435" s="7">
        <v>273831</v>
      </c>
      <c r="F435" s="6" t="s">
        <v>426</v>
      </c>
      <c r="G435" s="6">
        <v>21.49</v>
      </c>
      <c r="H435" s="6">
        <v>1</v>
      </c>
    </row>
    <row r="436" spans="1:8" x14ac:dyDescent="0.35">
      <c r="A436" s="6" t="s">
        <v>28</v>
      </c>
      <c r="B436" s="6" t="s">
        <v>424</v>
      </c>
      <c r="C436" s="6" t="s">
        <v>424</v>
      </c>
      <c r="D436" s="18">
        <v>883351000000</v>
      </c>
      <c r="E436" s="7">
        <v>380661</v>
      </c>
      <c r="F436" s="6" t="s">
        <v>427</v>
      </c>
      <c r="G436" s="6">
        <v>50.97</v>
      </c>
      <c r="H436" s="6">
        <v>1</v>
      </c>
    </row>
    <row r="437" spans="1:8" x14ac:dyDescent="0.35">
      <c r="A437" s="6" t="s">
        <v>28</v>
      </c>
      <c r="B437" s="6" t="s">
        <v>424</v>
      </c>
      <c r="C437" s="6" t="s">
        <v>424</v>
      </c>
      <c r="D437" s="6">
        <v>31724400111</v>
      </c>
      <c r="E437" s="7">
        <v>790337</v>
      </c>
      <c r="F437" s="6" t="s">
        <v>89</v>
      </c>
      <c r="G437" s="6">
        <v>79.98</v>
      </c>
      <c r="H437" s="6">
        <v>1</v>
      </c>
    </row>
    <row r="438" spans="1:8" x14ac:dyDescent="0.35">
      <c r="A438" s="6" t="s">
        <v>28</v>
      </c>
      <c r="B438" s="6" t="s">
        <v>424</v>
      </c>
      <c r="C438" s="6" t="s">
        <v>424</v>
      </c>
      <c r="D438" s="6">
        <v>44882105989</v>
      </c>
      <c r="E438" s="7">
        <v>6270216</v>
      </c>
      <c r="F438" s="6" t="s">
        <v>428</v>
      </c>
      <c r="G438" s="6">
        <v>24.98</v>
      </c>
      <c r="H438" s="6">
        <v>1</v>
      </c>
    </row>
    <row r="439" spans="1:8" x14ac:dyDescent="0.35">
      <c r="A439" s="6" t="s">
        <v>28</v>
      </c>
      <c r="B439" s="6" t="s">
        <v>424</v>
      </c>
      <c r="C439" s="6" t="s">
        <v>424</v>
      </c>
      <c r="D439" s="18">
        <v>605594000000</v>
      </c>
      <c r="E439" s="7">
        <v>1343721</v>
      </c>
      <c r="F439" s="6" t="s">
        <v>429</v>
      </c>
      <c r="G439" s="6">
        <v>10.98</v>
      </c>
      <c r="H439" s="6">
        <v>1</v>
      </c>
    </row>
    <row r="440" spans="1:8" x14ac:dyDescent="0.35">
      <c r="A440" s="6" t="s">
        <v>28</v>
      </c>
      <c r="B440" s="6" t="s">
        <v>424</v>
      </c>
      <c r="C440" s="6" t="s">
        <v>424</v>
      </c>
      <c r="D440" s="18">
        <v>692042000000</v>
      </c>
      <c r="E440" s="7">
        <v>3809908</v>
      </c>
      <c r="F440" s="6" t="s">
        <v>430</v>
      </c>
      <c r="G440" s="6">
        <v>179</v>
      </c>
      <c r="H440" s="6">
        <v>1</v>
      </c>
    </row>
    <row r="441" spans="1:8" x14ac:dyDescent="0.35">
      <c r="A441" s="6" t="s">
        <v>28</v>
      </c>
      <c r="B441" s="6" t="s">
        <v>424</v>
      </c>
      <c r="C441" s="6" t="s">
        <v>424</v>
      </c>
      <c r="D441" s="6">
        <v>22381540005</v>
      </c>
      <c r="E441" s="7">
        <v>654971</v>
      </c>
      <c r="F441" s="6" t="s">
        <v>431</v>
      </c>
      <c r="G441" s="6">
        <v>26.88</v>
      </c>
      <c r="H441" s="6">
        <v>1</v>
      </c>
    </row>
    <row r="442" spans="1:8" x14ac:dyDescent="0.35">
      <c r="A442" s="6" t="s">
        <v>28</v>
      </c>
      <c r="B442" s="6" t="s">
        <v>424</v>
      </c>
      <c r="C442" s="6" t="s">
        <v>424</v>
      </c>
      <c r="D442" s="18">
        <v>883352000000</v>
      </c>
      <c r="E442" s="7">
        <v>5386032</v>
      </c>
      <c r="F442" s="6" t="s">
        <v>432</v>
      </c>
      <c r="G442" s="6">
        <v>23.98</v>
      </c>
      <c r="H442" s="6">
        <v>1</v>
      </c>
    </row>
    <row r="443" spans="1:8" x14ac:dyDescent="0.35">
      <c r="A443" s="6" t="s">
        <v>28</v>
      </c>
      <c r="B443" s="6" t="s">
        <v>424</v>
      </c>
      <c r="C443" s="6" t="s">
        <v>424</v>
      </c>
      <c r="D443" s="18">
        <v>847170000000</v>
      </c>
      <c r="E443" s="7">
        <v>6039266</v>
      </c>
      <c r="F443" s="6" t="s">
        <v>433</v>
      </c>
      <c r="G443" s="6">
        <v>3.98</v>
      </c>
      <c r="H443" s="6">
        <v>1</v>
      </c>
    </row>
    <row r="444" spans="1:8" x14ac:dyDescent="0.35">
      <c r="A444" s="6" t="s">
        <v>28</v>
      </c>
      <c r="B444" s="6" t="s">
        <v>424</v>
      </c>
      <c r="C444" s="6" t="s">
        <v>424</v>
      </c>
      <c r="D444" s="6">
        <v>12505451782</v>
      </c>
      <c r="E444" s="7">
        <v>120679</v>
      </c>
      <c r="F444" s="6" t="s">
        <v>434</v>
      </c>
      <c r="G444" s="6">
        <v>19.989999999999998</v>
      </c>
      <c r="H444" s="6">
        <v>1</v>
      </c>
    </row>
    <row r="445" spans="1:8" x14ac:dyDescent="0.35">
      <c r="A445" s="6" t="s">
        <v>28</v>
      </c>
      <c r="B445" s="6" t="s">
        <v>424</v>
      </c>
      <c r="C445" s="6" t="s">
        <v>424</v>
      </c>
      <c r="D445" s="6">
        <v>22381070342</v>
      </c>
      <c r="E445" s="7">
        <v>864129</v>
      </c>
      <c r="F445" s="6" t="s">
        <v>435</v>
      </c>
      <c r="G445" s="6">
        <v>30.18</v>
      </c>
      <c r="H445" s="6">
        <v>1</v>
      </c>
    </row>
    <row r="446" spans="1:8" x14ac:dyDescent="0.35">
      <c r="A446" s="6" t="s">
        <v>28</v>
      </c>
      <c r="B446" s="6" t="s">
        <v>424</v>
      </c>
      <c r="C446" s="6" t="s">
        <v>424</v>
      </c>
      <c r="D446" s="18">
        <v>741517000000</v>
      </c>
      <c r="E446" s="7">
        <v>883762</v>
      </c>
      <c r="F446" s="6" t="s">
        <v>436</v>
      </c>
      <c r="G446" s="6">
        <v>63.98</v>
      </c>
      <c r="H446" s="6">
        <v>1</v>
      </c>
    </row>
    <row r="447" spans="1:8" x14ac:dyDescent="0.35">
      <c r="A447" s="6" t="s">
        <v>28</v>
      </c>
      <c r="B447" s="6" t="s">
        <v>424</v>
      </c>
      <c r="C447" s="6" t="s">
        <v>424</v>
      </c>
      <c r="D447" s="18">
        <v>671961000000</v>
      </c>
      <c r="E447" s="7">
        <v>33976</v>
      </c>
      <c r="F447" s="6" t="s">
        <v>437</v>
      </c>
      <c r="G447" s="6">
        <v>9.98</v>
      </c>
      <c r="H447" s="6">
        <v>1</v>
      </c>
    </row>
    <row r="448" spans="1:8" x14ac:dyDescent="0.35">
      <c r="A448" s="6" t="s">
        <v>28</v>
      </c>
      <c r="B448" s="6" t="s">
        <v>424</v>
      </c>
      <c r="C448" s="6" t="s">
        <v>424</v>
      </c>
      <c r="D448" s="18">
        <v>810034000000</v>
      </c>
      <c r="E448" s="7">
        <v>1354408</v>
      </c>
      <c r="F448" s="6" t="s">
        <v>438</v>
      </c>
      <c r="G448" s="6">
        <v>2.98</v>
      </c>
      <c r="H448" s="6">
        <v>1</v>
      </c>
    </row>
    <row r="449" spans="1:8" x14ac:dyDescent="0.35">
      <c r="A449" s="6" t="s">
        <v>28</v>
      </c>
      <c r="B449" s="6" t="s">
        <v>424</v>
      </c>
      <c r="C449" s="6" t="s">
        <v>424</v>
      </c>
      <c r="D449" s="6">
        <v>12505472213</v>
      </c>
      <c r="E449" s="7">
        <v>1097472</v>
      </c>
      <c r="F449" s="6" t="s">
        <v>233</v>
      </c>
      <c r="G449" s="6">
        <v>154</v>
      </c>
      <c r="H449" s="6">
        <v>1</v>
      </c>
    </row>
    <row r="450" spans="1:8" x14ac:dyDescent="0.35">
      <c r="A450" s="6" t="s">
        <v>28</v>
      </c>
      <c r="B450" s="6" t="s">
        <v>424</v>
      </c>
      <c r="C450" s="6" t="s">
        <v>424</v>
      </c>
      <c r="D450" s="18">
        <v>8935360000000</v>
      </c>
      <c r="E450" s="7">
        <v>6033672</v>
      </c>
      <c r="F450" s="6" t="s">
        <v>290</v>
      </c>
      <c r="G450" s="6">
        <v>76.98</v>
      </c>
      <c r="H450" s="6">
        <v>1</v>
      </c>
    </row>
    <row r="451" spans="1:8" x14ac:dyDescent="0.35">
      <c r="A451" s="6" t="s">
        <v>28</v>
      </c>
      <c r="B451" s="6" t="s">
        <v>424</v>
      </c>
      <c r="C451" s="6" t="s">
        <v>424</v>
      </c>
      <c r="D451" s="18">
        <v>6957060000000</v>
      </c>
      <c r="E451" s="7">
        <v>423828</v>
      </c>
      <c r="F451" s="6" t="s">
        <v>439</v>
      </c>
      <c r="G451" s="6">
        <v>19.98</v>
      </c>
      <c r="H451" s="6">
        <v>1</v>
      </c>
    </row>
    <row r="452" spans="1:8" x14ac:dyDescent="0.35">
      <c r="A452" s="6" t="s">
        <v>28</v>
      </c>
      <c r="B452" s="6" t="s">
        <v>424</v>
      </c>
      <c r="C452" s="6" t="s">
        <v>424</v>
      </c>
      <c r="D452" s="18">
        <v>717709000000</v>
      </c>
      <c r="E452" s="7">
        <v>1166120</v>
      </c>
      <c r="F452" s="6" t="s">
        <v>440</v>
      </c>
      <c r="G452" s="6">
        <v>299</v>
      </c>
      <c r="H452" s="6">
        <v>1</v>
      </c>
    </row>
    <row r="453" spans="1:8" x14ac:dyDescent="0.35">
      <c r="A453" s="6" t="s">
        <v>28</v>
      </c>
      <c r="B453" s="6" t="s">
        <v>424</v>
      </c>
      <c r="C453" s="6" t="s">
        <v>424</v>
      </c>
      <c r="D453" s="18">
        <v>611698000000</v>
      </c>
      <c r="E453" s="7">
        <v>806293</v>
      </c>
      <c r="F453" s="6" t="s">
        <v>431</v>
      </c>
      <c r="G453" s="6">
        <v>23.99</v>
      </c>
      <c r="H453" s="6">
        <v>1</v>
      </c>
    </row>
    <row r="454" spans="1:8" x14ac:dyDescent="0.35">
      <c r="A454" s="6" t="s">
        <v>28</v>
      </c>
      <c r="B454" s="6" t="s">
        <v>424</v>
      </c>
      <c r="C454" s="6" t="s">
        <v>424</v>
      </c>
      <c r="D454" s="18">
        <v>850046000000</v>
      </c>
      <c r="E454" s="7">
        <v>5648982</v>
      </c>
      <c r="F454" s="6" t="s">
        <v>248</v>
      </c>
      <c r="G454" s="6">
        <v>29.99</v>
      </c>
      <c r="H454" s="6">
        <v>1</v>
      </c>
    </row>
    <row r="455" spans="1:8" x14ac:dyDescent="0.35">
      <c r="A455" s="6" t="s">
        <v>28</v>
      </c>
      <c r="B455" s="6" t="s">
        <v>424</v>
      </c>
      <c r="C455" s="6" t="s">
        <v>424</v>
      </c>
      <c r="D455" s="6">
        <v>76903174353</v>
      </c>
      <c r="E455" s="7">
        <v>5506263</v>
      </c>
      <c r="F455" s="6" t="s">
        <v>441</v>
      </c>
      <c r="G455" s="6">
        <v>46.98</v>
      </c>
      <c r="H455" s="6">
        <v>1</v>
      </c>
    </row>
    <row r="456" spans="1:8" x14ac:dyDescent="0.35">
      <c r="A456" s="6" t="s">
        <v>28</v>
      </c>
      <c r="B456" s="6" t="s">
        <v>424</v>
      </c>
      <c r="C456" s="6" t="s">
        <v>424</v>
      </c>
      <c r="D456" s="18">
        <v>847259000000</v>
      </c>
      <c r="E456" s="7">
        <v>3351655</v>
      </c>
      <c r="F456" s="6" t="s">
        <v>442</v>
      </c>
      <c r="G456" s="6">
        <v>19.98</v>
      </c>
      <c r="H456" s="6">
        <v>1</v>
      </c>
    </row>
    <row r="457" spans="1:8" x14ac:dyDescent="0.35">
      <c r="A457" s="6" t="s">
        <v>28</v>
      </c>
      <c r="B457" s="6" t="s">
        <v>424</v>
      </c>
      <c r="C457" s="6" t="s">
        <v>424</v>
      </c>
      <c r="D457" s="6">
        <v>38613342590</v>
      </c>
      <c r="E457" s="7">
        <v>674904</v>
      </c>
      <c r="F457" s="6" t="s">
        <v>443</v>
      </c>
      <c r="G457" s="6">
        <v>24.98</v>
      </c>
      <c r="H457" s="6">
        <v>1</v>
      </c>
    </row>
    <row r="458" spans="1:8" x14ac:dyDescent="0.35">
      <c r="A458" s="6" t="s">
        <v>28</v>
      </c>
      <c r="B458" s="6" t="s">
        <v>424</v>
      </c>
      <c r="C458" s="6" t="s">
        <v>424</v>
      </c>
      <c r="D458" s="6">
        <v>41193126627</v>
      </c>
      <c r="E458" s="7">
        <v>2549832</v>
      </c>
      <c r="F458" s="6" t="s">
        <v>444</v>
      </c>
      <c r="G458" s="6">
        <v>13.88</v>
      </c>
      <c r="H458" s="6">
        <v>1</v>
      </c>
    </row>
    <row r="459" spans="1:8" x14ac:dyDescent="0.35">
      <c r="A459" s="6" t="s">
        <v>28</v>
      </c>
      <c r="B459" s="6" t="s">
        <v>424</v>
      </c>
      <c r="C459" s="6" t="s">
        <v>424</v>
      </c>
      <c r="D459" s="6">
        <v>31724888216</v>
      </c>
      <c r="E459" s="7">
        <v>2626697</v>
      </c>
      <c r="F459" s="6" t="s">
        <v>445</v>
      </c>
      <c r="G459" s="6">
        <v>49.98</v>
      </c>
      <c r="H459" s="6">
        <v>1</v>
      </c>
    </row>
    <row r="460" spans="1:8" x14ac:dyDescent="0.35">
      <c r="A460" s="6" t="s">
        <v>28</v>
      </c>
      <c r="B460" s="6" t="s">
        <v>424</v>
      </c>
      <c r="C460" s="6" t="s">
        <v>424</v>
      </c>
      <c r="D460" s="18">
        <v>850046000000</v>
      </c>
      <c r="E460" s="7">
        <v>5648981</v>
      </c>
      <c r="F460" s="6" t="s">
        <v>265</v>
      </c>
      <c r="G460" s="6">
        <v>50</v>
      </c>
      <c r="H460" s="6">
        <v>1</v>
      </c>
    </row>
    <row r="461" spans="1:8" x14ac:dyDescent="0.35">
      <c r="A461" s="6" t="s">
        <v>28</v>
      </c>
      <c r="B461" s="6" t="s">
        <v>424</v>
      </c>
      <c r="C461" s="6" t="s">
        <v>424</v>
      </c>
      <c r="D461" s="18">
        <v>741714000000</v>
      </c>
      <c r="E461" s="7">
        <v>6635608</v>
      </c>
      <c r="F461" s="6" t="s">
        <v>446</v>
      </c>
      <c r="G461" s="6">
        <v>11.98</v>
      </c>
      <c r="H461" s="6">
        <v>1</v>
      </c>
    </row>
    <row r="462" spans="1:8" x14ac:dyDescent="0.35">
      <c r="A462" s="6" t="s">
        <v>28</v>
      </c>
      <c r="B462" s="6" t="s">
        <v>424</v>
      </c>
      <c r="C462" s="6" t="s">
        <v>424</v>
      </c>
      <c r="D462" s="18">
        <v>820910000000</v>
      </c>
      <c r="E462" s="7">
        <v>5144458</v>
      </c>
      <c r="F462" s="6" t="s">
        <v>447</v>
      </c>
      <c r="G462" s="6">
        <v>14.96</v>
      </c>
      <c r="H462" s="6">
        <v>1</v>
      </c>
    </row>
    <row r="463" spans="1:8" x14ac:dyDescent="0.35">
      <c r="A463" s="6" t="s">
        <v>28</v>
      </c>
      <c r="B463" s="6" t="s">
        <v>424</v>
      </c>
      <c r="C463" s="6" t="s">
        <v>424</v>
      </c>
      <c r="D463" s="18">
        <v>6945130000000</v>
      </c>
      <c r="E463" s="7">
        <v>6794565</v>
      </c>
      <c r="F463" s="6" t="s">
        <v>448</v>
      </c>
      <c r="G463" s="6">
        <v>9.77</v>
      </c>
      <c r="H463" s="6">
        <v>1</v>
      </c>
    </row>
    <row r="464" spans="1:8" x14ac:dyDescent="0.35">
      <c r="A464" s="6" t="s">
        <v>28</v>
      </c>
      <c r="B464" s="6" t="s">
        <v>424</v>
      </c>
      <c r="C464" s="6" t="s">
        <v>424</v>
      </c>
      <c r="D464" s="6">
        <v>32664764431</v>
      </c>
      <c r="E464" s="7">
        <v>25463</v>
      </c>
      <c r="F464" s="6" t="s">
        <v>449</v>
      </c>
      <c r="G464" s="6">
        <v>7.98</v>
      </c>
      <c r="H464" s="6">
        <v>1</v>
      </c>
    </row>
    <row r="465" spans="1:8" x14ac:dyDescent="0.35">
      <c r="A465" s="6" t="s">
        <v>28</v>
      </c>
      <c r="B465" s="6" t="s">
        <v>424</v>
      </c>
      <c r="C465" s="6" t="s">
        <v>424</v>
      </c>
      <c r="D465" s="6">
        <v>22381070342</v>
      </c>
      <c r="E465" s="7">
        <v>864129</v>
      </c>
      <c r="F465" s="6" t="s">
        <v>435</v>
      </c>
      <c r="G465" s="6">
        <v>30.18</v>
      </c>
      <c r="H465" s="6">
        <v>1</v>
      </c>
    </row>
    <row r="466" spans="1:8" x14ac:dyDescent="0.35">
      <c r="A466" s="6" t="s">
        <v>28</v>
      </c>
      <c r="B466" s="6" t="s">
        <v>424</v>
      </c>
      <c r="C466" s="6" t="s">
        <v>424</v>
      </c>
      <c r="D466" s="6">
        <v>84691946274</v>
      </c>
      <c r="E466" s="7">
        <v>5638698</v>
      </c>
      <c r="F466" s="6" t="s">
        <v>450</v>
      </c>
      <c r="G466" s="6">
        <v>29.99</v>
      </c>
      <c r="H466" s="6">
        <v>1</v>
      </c>
    </row>
    <row r="467" spans="1:8" x14ac:dyDescent="0.35">
      <c r="A467" s="6" t="s">
        <v>28</v>
      </c>
      <c r="B467" s="6" t="s">
        <v>424</v>
      </c>
      <c r="C467" s="6" t="s">
        <v>424</v>
      </c>
      <c r="D467" s="18">
        <v>819911000000</v>
      </c>
      <c r="E467" s="7">
        <v>1694177</v>
      </c>
      <c r="F467" s="6" t="s">
        <v>87</v>
      </c>
      <c r="G467" s="6">
        <v>99.98</v>
      </c>
      <c r="H467" s="6">
        <v>1</v>
      </c>
    </row>
    <row r="468" spans="1:8" x14ac:dyDescent="0.35">
      <c r="A468" s="6" t="s">
        <v>28</v>
      </c>
      <c r="B468" s="6" t="s">
        <v>424</v>
      </c>
      <c r="C468" s="6" t="s">
        <v>424</v>
      </c>
      <c r="D468" s="6">
        <v>27088823932</v>
      </c>
      <c r="E468" s="7">
        <v>929665</v>
      </c>
      <c r="F468" s="6" t="s">
        <v>451</v>
      </c>
      <c r="G468" s="6">
        <v>116</v>
      </c>
      <c r="H468" s="6">
        <v>1</v>
      </c>
    </row>
    <row r="469" spans="1:8" x14ac:dyDescent="0.35">
      <c r="A469" s="6" t="s">
        <v>28</v>
      </c>
      <c r="B469" s="6" t="s">
        <v>424</v>
      </c>
      <c r="C469" s="6" t="s">
        <v>424</v>
      </c>
      <c r="D469" s="6">
        <v>51111020036</v>
      </c>
      <c r="E469" s="7">
        <v>148404</v>
      </c>
      <c r="F469" s="6" t="s">
        <v>452</v>
      </c>
      <c r="G469" s="6">
        <v>18.97</v>
      </c>
      <c r="H469" s="6">
        <v>1</v>
      </c>
    </row>
    <row r="470" spans="1:8" x14ac:dyDescent="0.35">
      <c r="A470" s="6" t="s">
        <v>28</v>
      </c>
      <c r="B470" s="6" t="s">
        <v>424</v>
      </c>
      <c r="C470" s="6" t="s">
        <v>424</v>
      </c>
      <c r="D470" s="18">
        <v>840147000000</v>
      </c>
      <c r="E470" s="7">
        <v>417887</v>
      </c>
      <c r="F470" s="6" t="s">
        <v>252</v>
      </c>
      <c r="G470" s="6">
        <v>6.98</v>
      </c>
      <c r="H470" s="6">
        <v>1</v>
      </c>
    </row>
    <row r="471" spans="1:8" x14ac:dyDescent="0.35">
      <c r="A471" s="6" t="s">
        <v>28</v>
      </c>
      <c r="B471" s="6" t="s">
        <v>424</v>
      </c>
      <c r="C471" s="6" t="s">
        <v>424</v>
      </c>
      <c r="D471" s="18">
        <v>879686000000</v>
      </c>
      <c r="E471" s="7">
        <v>2637678</v>
      </c>
      <c r="F471" s="6" t="s">
        <v>453</v>
      </c>
      <c r="G471" s="6">
        <v>86.98</v>
      </c>
      <c r="H471" s="6">
        <v>1</v>
      </c>
    </row>
    <row r="472" spans="1:8" x14ac:dyDescent="0.35">
      <c r="A472" s="6" t="s">
        <v>28</v>
      </c>
      <c r="B472" s="6" t="s">
        <v>424</v>
      </c>
      <c r="C472" s="6" t="s">
        <v>424</v>
      </c>
      <c r="D472" s="18">
        <v>195705000000</v>
      </c>
      <c r="E472" s="7">
        <v>889876</v>
      </c>
      <c r="F472" s="6" t="s">
        <v>454</v>
      </c>
      <c r="G472" s="6">
        <v>20.98</v>
      </c>
      <c r="H472" s="6">
        <v>1</v>
      </c>
    </row>
    <row r="473" spans="1:8" x14ac:dyDescent="0.35">
      <c r="A473" s="6" t="s">
        <v>28</v>
      </c>
      <c r="B473" s="6" t="s">
        <v>424</v>
      </c>
      <c r="C473" s="6" t="s">
        <v>424</v>
      </c>
      <c r="D473" s="18">
        <v>850212000000</v>
      </c>
      <c r="E473" s="7">
        <v>3209751</v>
      </c>
      <c r="F473" s="6" t="s">
        <v>455</v>
      </c>
      <c r="G473" s="6">
        <v>14.98</v>
      </c>
      <c r="H473" s="6">
        <v>1</v>
      </c>
    </row>
    <row r="474" spans="1:8" x14ac:dyDescent="0.35">
      <c r="A474" s="6" t="s">
        <v>28</v>
      </c>
      <c r="B474" s="6" t="s">
        <v>424</v>
      </c>
      <c r="C474" s="6" t="s">
        <v>424</v>
      </c>
      <c r="D474" s="18">
        <v>6957060000000</v>
      </c>
      <c r="E474" s="7">
        <v>17576</v>
      </c>
      <c r="F474" s="6" t="s">
        <v>456</v>
      </c>
      <c r="G474" s="6">
        <v>4.28</v>
      </c>
      <c r="H474" s="6">
        <v>1</v>
      </c>
    </row>
    <row r="475" spans="1:8" x14ac:dyDescent="0.35">
      <c r="A475" s="6" t="s">
        <v>28</v>
      </c>
      <c r="B475" s="6" t="s">
        <v>424</v>
      </c>
      <c r="C475" s="6" t="s">
        <v>424</v>
      </c>
      <c r="D475" s="18">
        <v>611728000000</v>
      </c>
      <c r="E475" s="7">
        <v>1479177</v>
      </c>
      <c r="F475" s="6" t="s">
        <v>457</v>
      </c>
      <c r="G475" s="6">
        <v>69.98</v>
      </c>
      <c r="H475" s="6">
        <v>1</v>
      </c>
    </row>
    <row r="476" spans="1:8" x14ac:dyDescent="0.35">
      <c r="A476" s="6" t="s">
        <v>28</v>
      </c>
      <c r="B476" s="6" t="s">
        <v>424</v>
      </c>
      <c r="C476" s="6" t="s">
        <v>424</v>
      </c>
      <c r="D476" s="18">
        <v>820910000000</v>
      </c>
      <c r="E476" s="7">
        <v>5327199</v>
      </c>
      <c r="F476" s="6" t="s">
        <v>458</v>
      </c>
      <c r="G476" s="6">
        <v>33.93</v>
      </c>
      <c r="H476" s="6">
        <v>1</v>
      </c>
    </row>
    <row r="477" spans="1:8" x14ac:dyDescent="0.35">
      <c r="A477" s="6" t="s">
        <v>28</v>
      </c>
      <c r="B477" s="6" t="s">
        <v>424</v>
      </c>
      <c r="C477" s="6" t="s">
        <v>424</v>
      </c>
      <c r="D477" s="18">
        <v>883352000000</v>
      </c>
      <c r="E477" s="7">
        <v>118006</v>
      </c>
      <c r="F477" s="6" t="s">
        <v>459</v>
      </c>
      <c r="G477" s="6">
        <v>12.98</v>
      </c>
      <c r="H477" s="6">
        <v>1</v>
      </c>
    </row>
    <row r="478" spans="1:8" x14ac:dyDescent="0.35">
      <c r="A478" s="6" t="s">
        <v>28</v>
      </c>
      <c r="B478" s="6" t="s">
        <v>424</v>
      </c>
      <c r="C478" s="6" t="s">
        <v>424</v>
      </c>
      <c r="D478" s="18">
        <v>6922100000000</v>
      </c>
      <c r="E478" s="7">
        <v>871016</v>
      </c>
      <c r="F478" s="6" t="s">
        <v>460</v>
      </c>
      <c r="G478" s="6">
        <v>12.99</v>
      </c>
      <c r="H478" s="6">
        <v>1</v>
      </c>
    </row>
    <row r="479" spans="1:8" x14ac:dyDescent="0.35">
      <c r="A479" s="6" t="s">
        <v>28</v>
      </c>
      <c r="B479" s="6" t="s">
        <v>424</v>
      </c>
      <c r="C479" s="6" t="s">
        <v>424</v>
      </c>
      <c r="D479" s="18">
        <v>883352000000</v>
      </c>
      <c r="E479" s="7">
        <v>5279792</v>
      </c>
      <c r="F479" s="6" t="s">
        <v>407</v>
      </c>
      <c r="G479" s="6">
        <v>78.92</v>
      </c>
      <c r="H479" s="6">
        <v>1</v>
      </c>
    </row>
    <row r="480" spans="1:8" x14ac:dyDescent="0.35">
      <c r="A480" s="6" t="s">
        <v>28</v>
      </c>
      <c r="B480" s="6" t="s">
        <v>424</v>
      </c>
      <c r="C480" s="6" t="s">
        <v>424</v>
      </c>
      <c r="D480" s="18">
        <v>841887000000</v>
      </c>
      <c r="E480" s="7">
        <v>8251819</v>
      </c>
      <c r="F480" s="6" t="s">
        <v>461</v>
      </c>
      <c r="G480" s="6">
        <v>69.98</v>
      </c>
      <c r="H480" s="6">
        <v>1</v>
      </c>
    </row>
    <row r="481" spans="1:8" x14ac:dyDescent="0.35">
      <c r="A481" s="6" t="s">
        <v>28</v>
      </c>
      <c r="B481" s="6" t="s">
        <v>424</v>
      </c>
      <c r="C481" s="6" t="s">
        <v>424</v>
      </c>
      <c r="D481" s="18">
        <v>671120000000</v>
      </c>
      <c r="E481" s="7">
        <v>207932</v>
      </c>
      <c r="F481" s="6" t="s">
        <v>462</v>
      </c>
      <c r="G481" s="6">
        <v>28.98</v>
      </c>
      <c r="H481" s="6">
        <v>1</v>
      </c>
    </row>
    <row r="482" spans="1:8" x14ac:dyDescent="0.35">
      <c r="A482" s="6" t="s">
        <v>28</v>
      </c>
      <c r="B482" s="6" t="s">
        <v>424</v>
      </c>
      <c r="C482" s="6" t="s">
        <v>424</v>
      </c>
      <c r="D482" s="18">
        <v>8935360000000</v>
      </c>
      <c r="E482" s="7">
        <v>5287417</v>
      </c>
      <c r="F482" s="6" t="s">
        <v>463</v>
      </c>
      <c r="G482" s="6">
        <v>168.94</v>
      </c>
      <c r="H482" s="6">
        <v>1</v>
      </c>
    </row>
    <row r="483" spans="1:8" x14ac:dyDescent="0.35">
      <c r="A483" s="6" t="s">
        <v>28</v>
      </c>
      <c r="B483" s="6" t="s">
        <v>424</v>
      </c>
      <c r="C483" s="6" t="s">
        <v>424</v>
      </c>
      <c r="D483" s="18">
        <v>6934760000000</v>
      </c>
      <c r="E483" s="7">
        <v>5228419</v>
      </c>
      <c r="F483" s="6" t="s">
        <v>464</v>
      </c>
      <c r="G483" s="6">
        <v>74.98</v>
      </c>
      <c r="H483" s="6">
        <v>1</v>
      </c>
    </row>
    <row r="484" spans="1:8" x14ac:dyDescent="0.35">
      <c r="A484" s="6" t="s">
        <v>28</v>
      </c>
      <c r="B484" s="6" t="s">
        <v>424</v>
      </c>
      <c r="C484" s="6" t="s">
        <v>424</v>
      </c>
      <c r="D484" s="18">
        <v>819130000000</v>
      </c>
      <c r="E484" s="7">
        <v>3746104</v>
      </c>
      <c r="F484" s="6" t="s">
        <v>465</v>
      </c>
      <c r="G484" s="6">
        <v>79</v>
      </c>
      <c r="H484" s="6">
        <v>1</v>
      </c>
    </row>
    <row r="485" spans="1:8" x14ac:dyDescent="0.35">
      <c r="A485" s="6" t="s">
        <v>28</v>
      </c>
      <c r="B485" s="6" t="s">
        <v>424</v>
      </c>
      <c r="C485" s="6" t="s">
        <v>424</v>
      </c>
      <c r="D485" s="6">
        <v>99198817309</v>
      </c>
      <c r="E485" s="7">
        <v>2884761</v>
      </c>
      <c r="F485" s="6" t="s">
        <v>466</v>
      </c>
      <c r="G485" s="6">
        <v>89.98</v>
      </c>
      <c r="H485" s="6">
        <v>1</v>
      </c>
    </row>
    <row r="486" spans="1:8" x14ac:dyDescent="0.35">
      <c r="A486" s="6" t="s">
        <v>28</v>
      </c>
      <c r="B486" s="6" t="s">
        <v>424</v>
      </c>
      <c r="C486" s="6" t="s">
        <v>424</v>
      </c>
      <c r="D486" s="18">
        <v>6945130000000</v>
      </c>
      <c r="E486" s="7">
        <v>586743</v>
      </c>
      <c r="F486" s="6" t="s">
        <v>467</v>
      </c>
      <c r="G486" s="6">
        <v>10.49</v>
      </c>
      <c r="H486" s="6">
        <v>1</v>
      </c>
    </row>
    <row r="487" spans="1:8" x14ac:dyDescent="0.35">
      <c r="A487" s="6" t="s">
        <v>28</v>
      </c>
      <c r="B487" s="6" t="s">
        <v>424</v>
      </c>
      <c r="C487" s="6" t="s">
        <v>424</v>
      </c>
      <c r="D487" s="18">
        <v>883352000000</v>
      </c>
      <c r="E487" s="7">
        <v>5386036</v>
      </c>
      <c r="F487" s="6" t="s">
        <v>468</v>
      </c>
      <c r="G487" s="6">
        <v>39.979999999999997</v>
      </c>
      <c r="H487" s="6">
        <v>1</v>
      </c>
    </row>
    <row r="488" spans="1:8" x14ac:dyDescent="0.35">
      <c r="A488" s="6" t="s">
        <v>28</v>
      </c>
      <c r="B488" s="6" t="s">
        <v>424</v>
      </c>
      <c r="C488" s="6" t="s">
        <v>424</v>
      </c>
      <c r="D488" s="18">
        <v>741517000000</v>
      </c>
      <c r="E488" s="7">
        <v>857101</v>
      </c>
      <c r="F488" s="6" t="s">
        <v>469</v>
      </c>
      <c r="G488" s="6">
        <v>59.98</v>
      </c>
      <c r="H488" s="6">
        <v>1</v>
      </c>
    </row>
    <row r="489" spans="1:8" x14ac:dyDescent="0.35">
      <c r="A489" s="6" t="s">
        <v>28</v>
      </c>
      <c r="B489" s="6" t="s">
        <v>424</v>
      </c>
      <c r="C489" s="6" t="s">
        <v>424</v>
      </c>
      <c r="D489" s="18">
        <v>194768000000</v>
      </c>
      <c r="E489" s="7">
        <v>5055414</v>
      </c>
      <c r="F489" s="6" t="s">
        <v>470</v>
      </c>
      <c r="G489" s="6">
        <v>14.98</v>
      </c>
      <c r="H489" s="6">
        <v>1</v>
      </c>
    </row>
    <row r="490" spans="1:8" x14ac:dyDescent="0.35">
      <c r="A490" s="6" t="s">
        <v>28</v>
      </c>
      <c r="B490" s="6" t="s">
        <v>424</v>
      </c>
      <c r="C490" s="6" t="s">
        <v>424</v>
      </c>
      <c r="D490" s="18">
        <v>860011000000</v>
      </c>
      <c r="E490" s="7">
        <v>6307467</v>
      </c>
      <c r="F490" s="6" t="s">
        <v>471</v>
      </c>
      <c r="G490" s="6">
        <v>17.98</v>
      </c>
      <c r="H490" s="6">
        <v>1</v>
      </c>
    </row>
    <row r="491" spans="1:8" x14ac:dyDescent="0.35">
      <c r="A491" s="6" t="s">
        <v>28</v>
      </c>
      <c r="B491" s="6" t="s">
        <v>424</v>
      </c>
      <c r="C491" s="6" t="s">
        <v>424</v>
      </c>
      <c r="D491" s="18">
        <v>692042000000</v>
      </c>
      <c r="E491" s="7">
        <v>1694006</v>
      </c>
      <c r="F491" s="6" t="s">
        <v>472</v>
      </c>
      <c r="G491" s="6">
        <v>139</v>
      </c>
      <c r="H491" s="6">
        <v>1</v>
      </c>
    </row>
    <row r="492" spans="1:8" x14ac:dyDescent="0.35">
      <c r="A492" s="6" t="s">
        <v>28</v>
      </c>
      <c r="B492" s="6" t="s">
        <v>424</v>
      </c>
      <c r="C492" s="6" t="s">
        <v>424</v>
      </c>
      <c r="D492" s="18">
        <v>195532000000</v>
      </c>
      <c r="E492" s="7">
        <v>4913880</v>
      </c>
      <c r="F492" s="6" t="s">
        <v>473</v>
      </c>
      <c r="G492" s="6">
        <v>159</v>
      </c>
      <c r="H492" s="6">
        <v>1</v>
      </c>
    </row>
    <row r="493" spans="1:8" x14ac:dyDescent="0.35">
      <c r="A493" s="6" t="s">
        <v>28</v>
      </c>
      <c r="B493" s="6" t="s">
        <v>424</v>
      </c>
      <c r="C493" s="6" t="s">
        <v>424</v>
      </c>
      <c r="D493" s="6">
        <v>31724888216</v>
      </c>
      <c r="E493" s="7">
        <v>2626697</v>
      </c>
      <c r="F493" s="6" t="s">
        <v>445</v>
      </c>
      <c r="G493" s="6">
        <v>49.98</v>
      </c>
      <c r="H493" s="6">
        <v>1</v>
      </c>
    </row>
    <row r="494" spans="1:8" x14ac:dyDescent="0.35">
      <c r="A494" s="6" t="s">
        <v>28</v>
      </c>
      <c r="B494" s="6" t="s">
        <v>424</v>
      </c>
      <c r="C494" s="6" t="s">
        <v>424</v>
      </c>
      <c r="D494" s="18">
        <v>764879000000</v>
      </c>
      <c r="E494" s="7">
        <v>1248671</v>
      </c>
      <c r="F494" s="6" t="s">
        <v>474</v>
      </c>
      <c r="G494" s="6">
        <v>29.98</v>
      </c>
      <c r="H494" s="6">
        <v>1</v>
      </c>
    </row>
    <row r="495" spans="1:8" x14ac:dyDescent="0.35">
      <c r="A495" s="6" t="s">
        <v>28</v>
      </c>
      <c r="B495" s="6" t="s">
        <v>424</v>
      </c>
      <c r="C495" s="6" t="s">
        <v>424</v>
      </c>
      <c r="D495" s="18">
        <v>885613000000</v>
      </c>
      <c r="E495" s="7">
        <v>6612508</v>
      </c>
      <c r="F495" s="6" t="s">
        <v>475</v>
      </c>
      <c r="G495" s="6">
        <v>33.76</v>
      </c>
      <c r="H495" s="6">
        <v>1</v>
      </c>
    </row>
    <row r="496" spans="1:8" x14ac:dyDescent="0.35">
      <c r="A496" s="6" t="s">
        <v>28</v>
      </c>
      <c r="B496" s="6" t="s">
        <v>424</v>
      </c>
      <c r="C496" s="6" t="s">
        <v>424</v>
      </c>
      <c r="D496" s="18">
        <v>818383000000</v>
      </c>
      <c r="E496" s="7">
        <v>1168090</v>
      </c>
      <c r="F496" s="6" t="s">
        <v>476</v>
      </c>
      <c r="G496" s="6">
        <v>10.28</v>
      </c>
      <c r="H496" s="6">
        <v>1</v>
      </c>
    </row>
    <row r="497" spans="1:8" x14ac:dyDescent="0.35">
      <c r="A497" s="6" t="s">
        <v>28</v>
      </c>
      <c r="B497" s="6" t="s">
        <v>424</v>
      </c>
      <c r="C497" s="6" t="s">
        <v>424</v>
      </c>
      <c r="D497" s="6">
        <v>37155887033</v>
      </c>
      <c r="E497" s="7">
        <v>202231</v>
      </c>
      <c r="F497" s="6" t="s">
        <v>477</v>
      </c>
      <c r="G497" s="6">
        <v>23.48</v>
      </c>
      <c r="H497" s="6">
        <v>1</v>
      </c>
    </row>
    <row r="498" spans="1:8" x14ac:dyDescent="0.35">
      <c r="A498" s="6" t="s">
        <v>28</v>
      </c>
      <c r="B498" s="6" t="s">
        <v>424</v>
      </c>
      <c r="C498" s="6" t="s">
        <v>424</v>
      </c>
      <c r="D498" s="6">
        <v>38313132149</v>
      </c>
      <c r="E498" s="7">
        <v>783567</v>
      </c>
      <c r="F498" s="6" t="s">
        <v>478</v>
      </c>
      <c r="G498" s="6">
        <v>16.98</v>
      </c>
      <c r="H498" s="6">
        <v>1</v>
      </c>
    </row>
    <row r="499" spans="1:8" x14ac:dyDescent="0.35">
      <c r="A499" s="6" t="s">
        <v>28</v>
      </c>
      <c r="B499" s="6" t="s">
        <v>424</v>
      </c>
      <c r="C499" s="6" t="s">
        <v>424</v>
      </c>
      <c r="D499" s="18">
        <v>741517000000</v>
      </c>
      <c r="E499" s="7">
        <v>857101</v>
      </c>
      <c r="F499" s="6" t="s">
        <v>469</v>
      </c>
      <c r="G499" s="6">
        <v>59.98</v>
      </c>
      <c r="H499" s="6">
        <v>1</v>
      </c>
    </row>
    <row r="500" spans="1:8" x14ac:dyDescent="0.35">
      <c r="A500" s="6" t="s">
        <v>28</v>
      </c>
      <c r="B500" s="6" t="s">
        <v>424</v>
      </c>
      <c r="C500" s="6" t="s">
        <v>424</v>
      </c>
      <c r="D500" s="6">
        <v>54732802586</v>
      </c>
      <c r="E500" s="7">
        <v>148708</v>
      </c>
      <c r="F500" s="6" t="s">
        <v>479</v>
      </c>
      <c r="G500" s="6">
        <v>38.479999999999997</v>
      </c>
      <c r="H500" s="6">
        <v>1</v>
      </c>
    </row>
    <row r="501" spans="1:8" x14ac:dyDescent="0.35">
      <c r="A501" s="6" t="s">
        <v>28</v>
      </c>
      <c r="B501" s="6" t="s">
        <v>424</v>
      </c>
      <c r="C501" s="6" t="s">
        <v>424</v>
      </c>
      <c r="D501" s="18">
        <v>883352000000</v>
      </c>
      <c r="E501" s="7">
        <v>5279793</v>
      </c>
      <c r="F501" s="6" t="s">
        <v>317</v>
      </c>
      <c r="G501" s="6">
        <v>74</v>
      </c>
      <c r="H501" s="6">
        <v>1</v>
      </c>
    </row>
    <row r="502" spans="1:8" x14ac:dyDescent="0.35">
      <c r="A502" s="6" t="s">
        <v>28</v>
      </c>
      <c r="B502" s="6" t="s">
        <v>424</v>
      </c>
      <c r="C502" s="6" t="s">
        <v>424</v>
      </c>
      <c r="D502" s="6">
        <v>27088823758</v>
      </c>
      <c r="E502" s="7">
        <v>929644</v>
      </c>
      <c r="F502" s="6" t="s">
        <v>480</v>
      </c>
      <c r="G502" s="6">
        <v>96.98</v>
      </c>
      <c r="H502" s="6">
        <v>1</v>
      </c>
    </row>
    <row r="503" spans="1:8" x14ac:dyDescent="0.35">
      <c r="A503" s="6" t="s">
        <v>28</v>
      </c>
      <c r="B503" s="6" t="s">
        <v>424</v>
      </c>
      <c r="C503" s="6" t="s">
        <v>424</v>
      </c>
      <c r="D503" s="6">
        <v>10254033846</v>
      </c>
      <c r="E503" s="7">
        <v>6829011</v>
      </c>
      <c r="F503" s="6" t="s">
        <v>481</v>
      </c>
      <c r="G503" s="6">
        <v>27.38</v>
      </c>
      <c r="H503" s="6">
        <v>1</v>
      </c>
    </row>
    <row r="504" spans="1:8" x14ac:dyDescent="0.35">
      <c r="A504" s="6" t="s">
        <v>28</v>
      </c>
      <c r="B504" s="6" t="s">
        <v>424</v>
      </c>
      <c r="C504" s="6" t="s">
        <v>424</v>
      </c>
      <c r="D504" s="6">
        <v>51596910013</v>
      </c>
      <c r="E504" s="7">
        <v>5415209</v>
      </c>
      <c r="F504" s="6" t="s">
        <v>482</v>
      </c>
      <c r="G504" s="6">
        <v>9.48</v>
      </c>
      <c r="H504" s="6">
        <v>1</v>
      </c>
    </row>
    <row r="505" spans="1:8" x14ac:dyDescent="0.35">
      <c r="A505" s="6" t="s">
        <v>28</v>
      </c>
      <c r="B505" s="6" t="s">
        <v>424</v>
      </c>
      <c r="C505" s="6" t="s">
        <v>424</v>
      </c>
      <c r="D505" s="6">
        <v>46878572263</v>
      </c>
      <c r="E505" s="7">
        <v>160315</v>
      </c>
      <c r="F505" s="6" t="s">
        <v>483</v>
      </c>
      <c r="G505" s="6">
        <v>10.28</v>
      </c>
      <c r="H505" s="6">
        <v>1</v>
      </c>
    </row>
    <row r="506" spans="1:8" x14ac:dyDescent="0.35">
      <c r="A506" s="6" t="s">
        <v>28</v>
      </c>
      <c r="B506" s="6" t="s">
        <v>424</v>
      </c>
      <c r="C506" s="6" t="s">
        <v>424</v>
      </c>
      <c r="D506" s="6">
        <v>17801735505</v>
      </c>
      <c r="E506" s="7">
        <v>6029394</v>
      </c>
      <c r="F506" s="6" t="s">
        <v>484</v>
      </c>
      <c r="G506" s="6">
        <v>14.98</v>
      </c>
      <c r="H506" s="6">
        <v>1</v>
      </c>
    </row>
    <row r="507" spans="1:8" x14ac:dyDescent="0.35">
      <c r="A507" s="6" t="s">
        <v>28</v>
      </c>
      <c r="B507" s="6" t="s">
        <v>424</v>
      </c>
      <c r="C507" s="6" t="s">
        <v>424</v>
      </c>
      <c r="D507" s="6">
        <v>42049951233</v>
      </c>
      <c r="E507" s="7">
        <v>102634</v>
      </c>
      <c r="F507" s="6" t="s">
        <v>485</v>
      </c>
      <c r="G507" s="6">
        <v>38.979999999999997</v>
      </c>
      <c r="H507" s="6">
        <v>1</v>
      </c>
    </row>
    <row r="508" spans="1:8" x14ac:dyDescent="0.35">
      <c r="A508" s="6" t="s">
        <v>28</v>
      </c>
      <c r="B508" s="6" t="s">
        <v>424</v>
      </c>
      <c r="C508" s="6" t="s">
        <v>424</v>
      </c>
      <c r="D508" s="18">
        <v>697285000000</v>
      </c>
      <c r="E508" s="7">
        <v>5233317</v>
      </c>
      <c r="F508" s="6" t="s">
        <v>486</v>
      </c>
      <c r="G508" s="6">
        <v>11.28</v>
      </c>
      <c r="H508" s="6">
        <v>1</v>
      </c>
    </row>
    <row r="509" spans="1:8" x14ac:dyDescent="0.35">
      <c r="A509" s="6" t="s">
        <v>28</v>
      </c>
      <c r="B509" s="6" t="s">
        <v>424</v>
      </c>
      <c r="C509" s="6" t="s">
        <v>424</v>
      </c>
      <c r="D509" s="18">
        <v>871980000000</v>
      </c>
      <c r="E509" s="7">
        <v>6008975</v>
      </c>
      <c r="F509" s="6" t="s">
        <v>487</v>
      </c>
      <c r="G509" s="6">
        <v>49.98</v>
      </c>
      <c r="H509" s="6">
        <v>1</v>
      </c>
    </row>
    <row r="510" spans="1:8" x14ac:dyDescent="0.35">
      <c r="A510" s="6" t="s">
        <v>28</v>
      </c>
      <c r="B510" s="6" t="s">
        <v>424</v>
      </c>
      <c r="C510" s="6" t="s">
        <v>424</v>
      </c>
      <c r="D510" s="6">
        <v>39725997470</v>
      </c>
      <c r="E510" s="7">
        <v>2260372</v>
      </c>
      <c r="F510" s="6" t="s">
        <v>488</v>
      </c>
      <c r="G510" s="6">
        <v>39.979999999999997</v>
      </c>
      <c r="H510" s="6">
        <v>1</v>
      </c>
    </row>
    <row r="511" spans="1:8" x14ac:dyDescent="0.35">
      <c r="A511" s="6" t="s">
        <v>28</v>
      </c>
      <c r="B511" s="6" t="s">
        <v>424</v>
      </c>
      <c r="C511" s="6" t="s">
        <v>424</v>
      </c>
      <c r="D511" s="6">
        <v>31724400128</v>
      </c>
      <c r="E511" s="7">
        <v>790508</v>
      </c>
      <c r="F511" s="6" t="s">
        <v>489</v>
      </c>
      <c r="G511" s="6">
        <v>34.9</v>
      </c>
      <c r="H511" s="6">
        <v>1</v>
      </c>
    </row>
    <row r="512" spans="1:8" x14ac:dyDescent="0.35">
      <c r="A512" s="6" t="s">
        <v>28</v>
      </c>
      <c r="B512" s="6" t="s">
        <v>424</v>
      </c>
      <c r="C512" s="6" t="s">
        <v>424</v>
      </c>
      <c r="D512" s="18">
        <v>611698000000</v>
      </c>
      <c r="E512" s="7">
        <v>806293</v>
      </c>
      <c r="F512" s="6" t="s">
        <v>431</v>
      </c>
      <c r="G512" s="6">
        <v>23.99</v>
      </c>
      <c r="H512" s="6">
        <v>1</v>
      </c>
    </row>
    <row r="513" spans="1:8" x14ac:dyDescent="0.35">
      <c r="A513" s="6" t="s">
        <v>28</v>
      </c>
      <c r="B513" s="6" t="s">
        <v>424</v>
      </c>
      <c r="C513" s="6" t="s">
        <v>424</v>
      </c>
      <c r="D513" s="18">
        <v>194768000000</v>
      </c>
      <c r="E513" s="7">
        <v>2418019</v>
      </c>
      <c r="F513" s="6" t="s">
        <v>490</v>
      </c>
      <c r="G513" s="6">
        <v>19.98</v>
      </c>
      <c r="H513" s="6">
        <v>1</v>
      </c>
    </row>
    <row r="514" spans="1:8" x14ac:dyDescent="0.35">
      <c r="A514" s="6" t="s">
        <v>28</v>
      </c>
      <c r="B514" s="6" t="s">
        <v>424</v>
      </c>
      <c r="C514" s="6" t="s">
        <v>424</v>
      </c>
      <c r="D514" s="18">
        <v>717709000000</v>
      </c>
      <c r="E514" s="7">
        <v>1166110</v>
      </c>
      <c r="F514" s="6" t="s">
        <v>491</v>
      </c>
      <c r="G514" s="6">
        <v>219</v>
      </c>
      <c r="H514" s="6">
        <v>1</v>
      </c>
    </row>
    <row r="515" spans="1:8" x14ac:dyDescent="0.35">
      <c r="A515" s="6" t="s">
        <v>28</v>
      </c>
      <c r="B515" s="6" t="s">
        <v>424</v>
      </c>
      <c r="C515" s="6" t="s">
        <v>424</v>
      </c>
      <c r="D515" s="6">
        <v>32664007453</v>
      </c>
      <c r="E515" s="7">
        <v>5195446</v>
      </c>
      <c r="F515" s="6" t="s">
        <v>492</v>
      </c>
      <c r="G515" s="6">
        <v>23.48</v>
      </c>
      <c r="H515" s="6">
        <v>1</v>
      </c>
    </row>
    <row r="516" spans="1:8" x14ac:dyDescent="0.35">
      <c r="A516" s="6" t="s">
        <v>28</v>
      </c>
      <c r="B516" s="6" t="s">
        <v>424</v>
      </c>
      <c r="C516" s="6" t="s">
        <v>424</v>
      </c>
      <c r="D516" s="18">
        <v>766687000000</v>
      </c>
      <c r="E516" s="7">
        <v>924688</v>
      </c>
      <c r="F516" s="6" t="s">
        <v>493</v>
      </c>
      <c r="G516" s="6">
        <v>68.98</v>
      </c>
      <c r="H516" s="6">
        <v>1</v>
      </c>
    </row>
    <row r="517" spans="1:8" x14ac:dyDescent="0.35">
      <c r="A517" s="6" t="s">
        <v>28</v>
      </c>
      <c r="B517" s="6" t="s">
        <v>424</v>
      </c>
      <c r="C517" s="6" t="s">
        <v>424</v>
      </c>
      <c r="D517" s="6">
        <v>99198817392</v>
      </c>
      <c r="E517" s="7">
        <v>2958446</v>
      </c>
      <c r="F517" s="6" t="s">
        <v>494</v>
      </c>
      <c r="G517" s="6">
        <v>34.979999999999997</v>
      </c>
      <c r="H517" s="6">
        <v>1</v>
      </c>
    </row>
    <row r="518" spans="1:8" x14ac:dyDescent="0.35">
      <c r="A518" s="6" t="s">
        <v>28</v>
      </c>
      <c r="B518" s="6" t="s">
        <v>424</v>
      </c>
      <c r="C518" s="6" t="s">
        <v>424</v>
      </c>
      <c r="D518" s="18">
        <v>820910000000</v>
      </c>
      <c r="E518" s="7">
        <v>2146952</v>
      </c>
      <c r="F518" s="6" t="s">
        <v>495</v>
      </c>
      <c r="G518" s="6">
        <v>29.98</v>
      </c>
      <c r="H518" s="6">
        <v>1</v>
      </c>
    </row>
    <row r="519" spans="1:8" x14ac:dyDescent="0.35">
      <c r="A519" s="6" t="s">
        <v>28</v>
      </c>
      <c r="B519" s="6" t="s">
        <v>424</v>
      </c>
      <c r="C519" s="6" t="s">
        <v>424</v>
      </c>
      <c r="D519" s="6">
        <v>31724888216</v>
      </c>
      <c r="E519" s="7">
        <v>2626697</v>
      </c>
      <c r="F519" s="6" t="s">
        <v>445</v>
      </c>
      <c r="G519" s="6">
        <v>49.98</v>
      </c>
      <c r="H519" s="6">
        <v>1</v>
      </c>
    </row>
    <row r="520" spans="1:8" x14ac:dyDescent="0.35">
      <c r="A520" s="6" t="s">
        <v>28</v>
      </c>
      <c r="B520" s="6" t="s">
        <v>424</v>
      </c>
      <c r="C520" s="6" t="s">
        <v>424</v>
      </c>
      <c r="D520" s="6">
        <v>37103379375</v>
      </c>
      <c r="E520" s="7">
        <v>6290007</v>
      </c>
      <c r="F520" s="6" t="s">
        <v>496</v>
      </c>
      <c r="G520" s="6">
        <v>32.979999999999997</v>
      </c>
      <c r="H520" s="6">
        <v>1</v>
      </c>
    </row>
    <row r="521" spans="1:8" x14ac:dyDescent="0.35">
      <c r="A521" s="6" t="s">
        <v>28</v>
      </c>
      <c r="B521" s="6" t="s">
        <v>424</v>
      </c>
      <c r="C521" s="6" t="s">
        <v>424</v>
      </c>
      <c r="D521" s="18">
        <v>820633000000</v>
      </c>
      <c r="E521" s="7">
        <v>5256826</v>
      </c>
      <c r="F521" s="6" t="s">
        <v>497</v>
      </c>
      <c r="G521" s="6">
        <v>12.88</v>
      </c>
      <c r="H521" s="6">
        <v>1</v>
      </c>
    </row>
    <row r="522" spans="1:8" x14ac:dyDescent="0.35">
      <c r="A522" s="6" t="s">
        <v>28</v>
      </c>
      <c r="B522" s="6" t="s">
        <v>424</v>
      </c>
      <c r="C522" s="6" t="s">
        <v>424</v>
      </c>
      <c r="D522" s="18">
        <v>6922100000000</v>
      </c>
      <c r="E522" s="7">
        <v>758412</v>
      </c>
      <c r="F522" s="6" t="s">
        <v>498</v>
      </c>
      <c r="G522" s="6">
        <v>21.98</v>
      </c>
      <c r="H522" s="6">
        <v>1</v>
      </c>
    </row>
    <row r="523" spans="1:8" x14ac:dyDescent="0.35">
      <c r="A523" s="6" t="s">
        <v>28</v>
      </c>
      <c r="B523" s="6" t="s">
        <v>424</v>
      </c>
      <c r="C523" s="6" t="s">
        <v>424</v>
      </c>
      <c r="D523" s="6">
        <v>28874057005</v>
      </c>
      <c r="E523" s="7">
        <v>29965</v>
      </c>
      <c r="F523" s="6" t="s">
        <v>499</v>
      </c>
      <c r="G523" s="6">
        <v>26.98</v>
      </c>
      <c r="H523" s="6">
        <v>1</v>
      </c>
    </row>
    <row r="524" spans="1:8" x14ac:dyDescent="0.35">
      <c r="A524" s="6" t="s">
        <v>28</v>
      </c>
      <c r="B524" s="6" t="s">
        <v>424</v>
      </c>
      <c r="C524" s="6" t="s">
        <v>424</v>
      </c>
      <c r="D524" s="6">
        <v>46878277458</v>
      </c>
      <c r="E524" s="7">
        <v>698684</v>
      </c>
      <c r="F524" s="6" t="s">
        <v>500</v>
      </c>
      <c r="G524" s="6">
        <v>29.98</v>
      </c>
      <c r="H524" s="6">
        <v>1</v>
      </c>
    </row>
    <row r="525" spans="1:8" x14ac:dyDescent="0.35">
      <c r="A525" s="6" t="s">
        <v>28</v>
      </c>
      <c r="B525" s="6" t="s">
        <v>424</v>
      </c>
      <c r="C525" s="6" t="s">
        <v>424</v>
      </c>
      <c r="D525" s="6">
        <v>37155677108</v>
      </c>
      <c r="E525" s="7">
        <v>473941</v>
      </c>
      <c r="F525" s="6" t="s">
        <v>501</v>
      </c>
      <c r="G525" s="6">
        <v>6.48</v>
      </c>
      <c r="H525" s="6">
        <v>1</v>
      </c>
    </row>
    <row r="526" spans="1:8" x14ac:dyDescent="0.35">
      <c r="A526" s="6" t="s">
        <v>28</v>
      </c>
      <c r="B526" s="6" t="s">
        <v>424</v>
      </c>
      <c r="C526" s="6" t="s">
        <v>424</v>
      </c>
      <c r="D526" s="6">
        <v>99198535654</v>
      </c>
      <c r="E526" s="7">
        <v>6604111</v>
      </c>
      <c r="F526" s="6" t="s">
        <v>502</v>
      </c>
      <c r="G526" s="6">
        <v>10.98</v>
      </c>
      <c r="H526" s="6">
        <v>1</v>
      </c>
    </row>
    <row r="527" spans="1:8" x14ac:dyDescent="0.35">
      <c r="A527" s="6" t="s">
        <v>28</v>
      </c>
      <c r="B527" s="6" t="s">
        <v>424</v>
      </c>
      <c r="C527" s="6" t="s">
        <v>424</v>
      </c>
      <c r="D527" s="6">
        <v>91712054511</v>
      </c>
      <c r="E527" s="7">
        <v>5137070</v>
      </c>
      <c r="F527" s="6" t="s">
        <v>503</v>
      </c>
      <c r="G527" s="6">
        <v>35.979999999999997</v>
      </c>
      <c r="H527" s="6">
        <v>1</v>
      </c>
    </row>
    <row r="528" spans="1:8" x14ac:dyDescent="0.35">
      <c r="A528" s="6" t="s">
        <v>28</v>
      </c>
      <c r="B528" s="6" t="s">
        <v>424</v>
      </c>
      <c r="C528" s="6" t="s">
        <v>424</v>
      </c>
      <c r="D528" s="18">
        <v>615269000000</v>
      </c>
      <c r="E528" s="7">
        <v>2128311</v>
      </c>
      <c r="F528" s="6" t="s">
        <v>135</v>
      </c>
      <c r="G528" s="6">
        <v>69.88</v>
      </c>
      <c r="H528" s="6">
        <v>1</v>
      </c>
    </row>
    <row r="529" spans="1:8" x14ac:dyDescent="0.35">
      <c r="A529" s="6" t="s">
        <v>28</v>
      </c>
      <c r="B529" s="6" t="s">
        <v>424</v>
      </c>
      <c r="C529" s="6" t="s">
        <v>424</v>
      </c>
      <c r="D529" s="18">
        <v>810165000000</v>
      </c>
      <c r="E529" s="7">
        <v>7392459</v>
      </c>
      <c r="F529" s="6" t="s">
        <v>504</v>
      </c>
      <c r="G529" s="6">
        <v>16.98</v>
      </c>
      <c r="H529" s="6">
        <v>1</v>
      </c>
    </row>
    <row r="530" spans="1:8" x14ac:dyDescent="0.35">
      <c r="A530" s="6" t="s">
        <v>28</v>
      </c>
      <c r="B530" s="6" t="s">
        <v>424</v>
      </c>
      <c r="C530" s="6" t="s">
        <v>424</v>
      </c>
      <c r="D530" s="6">
        <v>49057104064</v>
      </c>
      <c r="E530" s="7">
        <v>579153</v>
      </c>
      <c r="F530" s="6" t="s">
        <v>505</v>
      </c>
      <c r="G530" s="6">
        <v>6.98</v>
      </c>
      <c r="H530" s="6">
        <v>1</v>
      </c>
    </row>
    <row r="531" spans="1:8" x14ac:dyDescent="0.35">
      <c r="A531" s="6" t="s">
        <v>28</v>
      </c>
      <c r="B531" s="6" t="s">
        <v>424</v>
      </c>
      <c r="C531" s="6" t="s">
        <v>424</v>
      </c>
      <c r="D531" s="6">
        <v>91712010876</v>
      </c>
      <c r="E531" s="7">
        <v>788150</v>
      </c>
      <c r="F531" s="6" t="s">
        <v>64</v>
      </c>
      <c r="G531" s="6">
        <v>15.88</v>
      </c>
      <c r="H531" s="6">
        <v>1</v>
      </c>
    </row>
    <row r="532" spans="1:8" x14ac:dyDescent="0.35">
      <c r="A532" s="6" t="s">
        <v>28</v>
      </c>
      <c r="B532" s="6" t="s">
        <v>424</v>
      </c>
      <c r="C532" s="6" t="s">
        <v>424</v>
      </c>
      <c r="D532" s="18">
        <v>810011000000</v>
      </c>
      <c r="E532" s="7">
        <v>67190</v>
      </c>
      <c r="F532" s="6" t="s">
        <v>506</v>
      </c>
      <c r="G532" s="6">
        <v>47.98</v>
      </c>
      <c r="H532" s="6">
        <v>1</v>
      </c>
    </row>
    <row r="533" spans="1:8" x14ac:dyDescent="0.35">
      <c r="A533" s="6" t="s">
        <v>28</v>
      </c>
      <c r="B533" s="6" t="s">
        <v>424</v>
      </c>
      <c r="C533" s="6" t="s">
        <v>424</v>
      </c>
      <c r="D533" s="6">
        <v>46878570306</v>
      </c>
      <c r="E533" s="7">
        <v>228438</v>
      </c>
      <c r="F533" s="6" t="s">
        <v>507</v>
      </c>
      <c r="G533" s="6">
        <v>28.54</v>
      </c>
      <c r="H533" s="6">
        <v>1</v>
      </c>
    </row>
    <row r="534" spans="1:8" x14ac:dyDescent="0.35">
      <c r="A534" s="6" t="s">
        <v>28</v>
      </c>
      <c r="B534" s="6" t="s">
        <v>424</v>
      </c>
      <c r="C534" s="6" t="s">
        <v>424</v>
      </c>
      <c r="D534" s="18">
        <v>741517000000</v>
      </c>
      <c r="E534" s="7">
        <v>857101</v>
      </c>
      <c r="F534" s="6" t="s">
        <v>469</v>
      </c>
      <c r="G534" s="6">
        <v>59.98</v>
      </c>
      <c r="H534" s="6">
        <v>1</v>
      </c>
    </row>
    <row r="535" spans="1:8" x14ac:dyDescent="0.35">
      <c r="A535" s="6" t="s">
        <v>28</v>
      </c>
      <c r="B535" s="6" t="s">
        <v>424</v>
      </c>
      <c r="C535" s="6" t="s">
        <v>424</v>
      </c>
      <c r="D535" s="18">
        <v>8903330000000</v>
      </c>
      <c r="E535" s="7">
        <v>6035614</v>
      </c>
      <c r="F535" s="6" t="s">
        <v>508</v>
      </c>
      <c r="G535" s="6">
        <v>29.98</v>
      </c>
      <c r="H535" s="6">
        <v>1</v>
      </c>
    </row>
    <row r="536" spans="1:8" x14ac:dyDescent="0.35">
      <c r="A536" s="6" t="s">
        <v>28</v>
      </c>
      <c r="B536" s="6" t="s">
        <v>424</v>
      </c>
      <c r="C536" s="6" t="s">
        <v>424</v>
      </c>
      <c r="D536" s="18">
        <v>819911000000</v>
      </c>
      <c r="E536" s="7">
        <v>1694177</v>
      </c>
      <c r="F536" s="6" t="s">
        <v>87</v>
      </c>
      <c r="G536" s="6">
        <v>99.98</v>
      </c>
      <c r="H536" s="6">
        <v>1</v>
      </c>
    </row>
    <row r="537" spans="1:8" x14ac:dyDescent="0.35">
      <c r="A537" s="6" t="s">
        <v>28</v>
      </c>
      <c r="B537" s="6" t="s">
        <v>424</v>
      </c>
      <c r="C537" s="6" t="s">
        <v>424</v>
      </c>
      <c r="D537" s="18">
        <v>194160000000</v>
      </c>
      <c r="E537" s="7">
        <v>9155344</v>
      </c>
      <c r="F537" s="6" t="s">
        <v>509</v>
      </c>
      <c r="G537" s="6">
        <v>32.979999999999997</v>
      </c>
      <c r="H537" s="6">
        <v>1</v>
      </c>
    </row>
    <row r="538" spans="1:8" x14ac:dyDescent="0.35">
      <c r="A538" s="6" t="s">
        <v>28</v>
      </c>
      <c r="B538" s="6" t="s">
        <v>424</v>
      </c>
      <c r="C538" s="6" t="s">
        <v>424</v>
      </c>
      <c r="D538" s="18">
        <v>858867000000</v>
      </c>
      <c r="E538" s="7">
        <v>832032</v>
      </c>
      <c r="F538" s="6" t="s">
        <v>510</v>
      </c>
      <c r="G538" s="6">
        <v>19.98</v>
      </c>
      <c r="H538" s="6">
        <v>1</v>
      </c>
    </row>
    <row r="539" spans="1:8" x14ac:dyDescent="0.35">
      <c r="A539" s="6" t="s">
        <v>28</v>
      </c>
      <c r="B539" s="6" t="s">
        <v>424</v>
      </c>
      <c r="C539" s="6" t="s">
        <v>424</v>
      </c>
      <c r="D539" s="18">
        <v>638060000000</v>
      </c>
      <c r="E539" s="7">
        <v>1620636</v>
      </c>
      <c r="F539" s="6" t="s">
        <v>511</v>
      </c>
      <c r="G539" s="6">
        <v>5.88</v>
      </c>
      <c r="H539" s="6">
        <v>1</v>
      </c>
    </row>
    <row r="540" spans="1:8" x14ac:dyDescent="0.35">
      <c r="A540" s="6" t="s">
        <v>28</v>
      </c>
      <c r="B540" s="6" t="s">
        <v>424</v>
      </c>
      <c r="C540" s="6" t="s">
        <v>424</v>
      </c>
      <c r="D540" s="6">
        <v>31724401231</v>
      </c>
      <c r="E540" s="7">
        <v>7096348</v>
      </c>
      <c r="F540" s="6" t="s">
        <v>512</v>
      </c>
      <c r="G540" s="6">
        <v>27.98</v>
      </c>
      <c r="H540" s="6">
        <v>1</v>
      </c>
    </row>
    <row r="541" spans="1:8" x14ac:dyDescent="0.35">
      <c r="A541" s="6" t="s">
        <v>28</v>
      </c>
      <c r="B541" s="6" t="s">
        <v>424</v>
      </c>
      <c r="C541" s="6" t="s">
        <v>424</v>
      </c>
      <c r="D541" s="6">
        <v>37155800193</v>
      </c>
      <c r="E541" s="7">
        <v>81957</v>
      </c>
      <c r="F541" s="6" t="s">
        <v>513</v>
      </c>
      <c r="G541" s="6">
        <v>21.65</v>
      </c>
      <c r="H541" s="6">
        <v>1</v>
      </c>
    </row>
    <row r="542" spans="1:8" x14ac:dyDescent="0.35">
      <c r="A542" s="6" t="s">
        <v>28</v>
      </c>
      <c r="B542" s="6" t="s">
        <v>424</v>
      </c>
      <c r="C542" s="6" t="s">
        <v>424</v>
      </c>
      <c r="D542" s="6">
        <v>42186630763</v>
      </c>
      <c r="E542" s="7">
        <v>274870</v>
      </c>
      <c r="F542" s="6" t="s">
        <v>514</v>
      </c>
      <c r="G542" s="6">
        <v>14.98</v>
      </c>
      <c r="H542" s="6">
        <v>1</v>
      </c>
    </row>
    <row r="543" spans="1:8" x14ac:dyDescent="0.35">
      <c r="A543" s="6" t="s">
        <v>28</v>
      </c>
      <c r="B543" s="6" t="s">
        <v>424</v>
      </c>
      <c r="C543" s="6" t="s">
        <v>424</v>
      </c>
      <c r="D543" s="18">
        <v>826341000000</v>
      </c>
      <c r="E543" s="7">
        <v>1299588</v>
      </c>
      <c r="F543" s="6" t="s">
        <v>515</v>
      </c>
      <c r="G543" s="6">
        <v>17.98</v>
      </c>
      <c r="H543" s="6">
        <v>1</v>
      </c>
    </row>
    <row r="544" spans="1:8" x14ac:dyDescent="0.35">
      <c r="A544" s="6" t="s">
        <v>28</v>
      </c>
      <c r="B544" s="6" t="s">
        <v>424</v>
      </c>
      <c r="C544" s="6" t="s">
        <v>424</v>
      </c>
      <c r="D544" s="18">
        <v>885786000000</v>
      </c>
      <c r="E544" s="7">
        <v>4900554</v>
      </c>
      <c r="F544" s="6" t="s">
        <v>516</v>
      </c>
      <c r="G544" s="6">
        <v>14.98</v>
      </c>
      <c r="H544" s="6">
        <v>1</v>
      </c>
    </row>
    <row r="545" spans="1:8" x14ac:dyDescent="0.35">
      <c r="A545" s="6" t="s">
        <v>28</v>
      </c>
      <c r="B545" s="6" t="s">
        <v>424</v>
      </c>
      <c r="C545" s="6" t="s">
        <v>424</v>
      </c>
      <c r="D545" s="6">
        <v>24964298600</v>
      </c>
      <c r="E545" s="7">
        <v>3830461</v>
      </c>
      <c r="F545" s="6" t="s">
        <v>517</v>
      </c>
      <c r="G545" s="6">
        <v>189</v>
      </c>
      <c r="H545" s="6">
        <v>1</v>
      </c>
    </row>
    <row r="546" spans="1:8" x14ac:dyDescent="0.35">
      <c r="A546" s="6" t="s">
        <v>28</v>
      </c>
      <c r="B546" s="6" t="s">
        <v>424</v>
      </c>
      <c r="C546" s="6" t="s">
        <v>424</v>
      </c>
      <c r="D546" s="6">
        <v>12505468094</v>
      </c>
      <c r="E546" s="7">
        <v>5034357</v>
      </c>
      <c r="F546" s="6" t="s">
        <v>518</v>
      </c>
      <c r="G546" s="6">
        <v>59.99</v>
      </c>
      <c r="H546" s="6">
        <v>1</v>
      </c>
    </row>
    <row r="547" spans="1:8" x14ac:dyDescent="0.35">
      <c r="A547" s="6" t="s">
        <v>28</v>
      </c>
      <c r="B547" s="6" t="s">
        <v>424</v>
      </c>
      <c r="C547" s="6" t="s">
        <v>424</v>
      </c>
      <c r="D547" s="6">
        <v>10254033600</v>
      </c>
      <c r="E547" s="7">
        <v>6828999</v>
      </c>
      <c r="F547" s="6" t="s">
        <v>519</v>
      </c>
      <c r="G547" s="6">
        <v>6.08</v>
      </c>
      <c r="H547" s="6">
        <v>1</v>
      </c>
    </row>
    <row r="548" spans="1:8" x14ac:dyDescent="0.35">
      <c r="A548" s="6" t="s">
        <v>28</v>
      </c>
      <c r="B548" s="6" t="s">
        <v>424</v>
      </c>
      <c r="C548" s="6" t="s">
        <v>424</v>
      </c>
      <c r="D548" s="6">
        <v>70686004715</v>
      </c>
      <c r="E548" s="7">
        <v>2582040</v>
      </c>
      <c r="F548" s="6" t="s">
        <v>520</v>
      </c>
      <c r="G548" s="6">
        <v>10.98</v>
      </c>
      <c r="H548" s="6">
        <v>1</v>
      </c>
    </row>
    <row r="549" spans="1:8" x14ac:dyDescent="0.35">
      <c r="A549" s="6" t="s">
        <v>28</v>
      </c>
      <c r="B549" s="6" t="s">
        <v>424</v>
      </c>
      <c r="C549" s="6" t="s">
        <v>424</v>
      </c>
      <c r="D549" s="18">
        <v>758302000000</v>
      </c>
      <c r="E549" s="7">
        <v>5061431</v>
      </c>
      <c r="F549" s="6" t="s">
        <v>521</v>
      </c>
      <c r="G549" s="6">
        <v>30</v>
      </c>
      <c r="H549" s="6">
        <v>1</v>
      </c>
    </row>
    <row r="550" spans="1:8" x14ac:dyDescent="0.35">
      <c r="A550" s="6" t="s">
        <v>28</v>
      </c>
      <c r="B550" s="6" t="s">
        <v>424</v>
      </c>
      <c r="C550" s="6" t="s">
        <v>424</v>
      </c>
      <c r="D550" s="6">
        <v>46878570306</v>
      </c>
      <c r="E550" s="7">
        <v>228438</v>
      </c>
      <c r="F550" s="6" t="s">
        <v>507</v>
      </c>
      <c r="G550" s="6">
        <v>28.54</v>
      </c>
      <c r="H550" s="6">
        <v>1</v>
      </c>
    </row>
    <row r="551" spans="1:8" x14ac:dyDescent="0.35">
      <c r="A551" s="6" t="s">
        <v>28</v>
      </c>
      <c r="B551" s="6" t="s">
        <v>424</v>
      </c>
      <c r="C551" s="6" t="s">
        <v>424</v>
      </c>
      <c r="D551" s="6">
        <v>41193002471</v>
      </c>
      <c r="E551" s="7">
        <v>30243</v>
      </c>
      <c r="F551" s="6" t="s">
        <v>522</v>
      </c>
      <c r="G551" s="6">
        <v>39.979999999999997</v>
      </c>
      <c r="H551" s="6">
        <v>1</v>
      </c>
    </row>
    <row r="552" spans="1:8" x14ac:dyDescent="0.35">
      <c r="A552" s="6" t="s">
        <v>28</v>
      </c>
      <c r="B552" s="6" t="s">
        <v>424</v>
      </c>
      <c r="C552" s="6" t="s">
        <v>424</v>
      </c>
      <c r="D552" s="6">
        <v>46878510227</v>
      </c>
      <c r="E552" s="7">
        <v>160234</v>
      </c>
      <c r="F552" s="6" t="s">
        <v>523</v>
      </c>
      <c r="G552" s="6">
        <v>10.17</v>
      </c>
      <c r="H552" s="6">
        <v>1</v>
      </c>
    </row>
    <row r="553" spans="1:8" x14ac:dyDescent="0.35">
      <c r="A553" s="6" t="s">
        <v>28</v>
      </c>
      <c r="B553" s="6" t="s">
        <v>524</v>
      </c>
      <c r="C553" s="6" t="s">
        <v>524</v>
      </c>
      <c r="D553" s="6">
        <v>31724400159</v>
      </c>
      <c r="E553" s="7">
        <v>698428</v>
      </c>
      <c r="F553" s="6" t="s">
        <v>54</v>
      </c>
      <c r="G553" s="6">
        <v>25</v>
      </c>
      <c r="H553" s="6">
        <v>1</v>
      </c>
    </row>
    <row r="554" spans="1:8" x14ac:dyDescent="0.35">
      <c r="A554" s="6" t="s">
        <v>28</v>
      </c>
      <c r="B554" s="6" t="s">
        <v>221</v>
      </c>
      <c r="C554" s="6" t="s">
        <v>221</v>
      </c>
      <c r="D554" s="18">
        <v>883352000000</v>
      </c>
      <c r="E554" s="7">
        <v>5386032</v>
      </c>
      <c r="F554" s="6" t="s">
        <v>432</v>
      </c>
      <c r="G554" s="6">
        <v>23.98</v>
      </c>
      <c r="H554" s="6">
        <v>1</v>
      </c>
    </row>
    <row r="555" spans="1:8" x14ac:dyDescent="0.35">
      <c r="A555" s="6" t="s">
        <v>28</v>
      </c>
      <c r="B555" s="6" t="s">
        <v>221</v>
      </c>
      <c r="C555" s="6" t="s">
        <v>221</v>
      </c>
      <c r="D555" s="6">
        <v>63467850083</v>
      </c>
      <c r="E555" s="7">
        <v>36401</v>
      </c>
      <c r="F555" s="6" t="s">
        <v>525</v>
      </c>
      <c r="G555" s="6">
        <v>10.98</v>
      </c>
      <c r="H555" s="6">
        <v>1</v>
      </c>
    </row>
    <row r="556" spans="1:8" x14ac:dyDescent="0.35">
      <c r="A556" s="6" t="s">
        <v>28</v>
      </c>
      <c r="B556" s="6" t="s">
        <v>221</v>
      </c>
      <c r="C556" s="6" t="s">
        <v>221</v>
      </c>
      <c r="D556" s="18">
        <v>845473000000</v>
      </c>
      <c r="E556" s="7">
        <v>6029405</v>
      </c>
      <c r="F556" s="6" t="s">
        <v>526</v>
      </c>
      <c r="G556" s="6">
        <v>21.98</v>
      </c>
      <c r="H556" s="6">
        <v>1</v>
      </c>
    </row>
    <row r="557" spans="1:8" x14ac:dyDescent="0.35">
      <c r="A557" s="6" t="s">
        <v>28</v>
      </c>
      <c r="B557" s="6" t="s">
        <v>221</v>
      </c>
      <c r="C557" s="6" t="s">
        <v>221</v>
      </c>
      <c r="D557" s="6">
        <v>31857446765</v>
      </c>
      <c r="E557" s="7">
        <v>45695</v>
      </c>
      <c r="F557" s="6" t="s">
        <v>527</v>
      </c>
      <c r="G557" s="6">
        <v>6.48</v>
      </c>
      <c r="H557" s="6">
        <v>1</v>
      </c>
    </row>
    <row r="558" spans="1:8" x14ac:dyDescent="0.35">
      <c r="A558" s="6" t="s">
        <v>28</v>
      </c>
      <c r="B558" s="6" t="s">
        <v>221</v>
      </c>
      <c r="C558" s="6" t="s">
        <v>221</v>
      </c>
      <c r="D558" s="6">
        <v>38902444578</v>
      </c>
      <c r="E558" s="7">
        <v>6239988</v>
      </c>
      <c r="F558" s="6" t="s">
        <v>528</v>
      </c>
      <c r="G558" s="6">
        <v>6.68</v>
      </c>
      <c r="H558" s="6">
        <v>1</v>
      </c>
    </row>
    <row r="559" spans="1:8" x14ac:dyDescent="0.35">
      <c r="A559" s="6" t="s">
        <v>28</v>
      </c>
      <c r="B559" s="6" t="s">
        <v>221</v>
      </c>
      <c r="C559" s="6" t="s">
        <v>221</v>
      </c>
      <c r="D559" s="18">
        <v>883352000000</v>
      </c>
      <c r="E559" s="7">
        <v>117977</v>
      </c>
      <c r="F559" s="6" t="s">
        <v>529</v>
      </c>
      <c r="G559" s="6">
        <v>10.48</v>
      </c>
      <c r="H559" s="6">
        <v>1</v>
      </c>
    </row>
    <row r="560" spans="1:8" x14ac:dyDescent="0.35">
      <c r="A560" s="6" t="s">
        <v>28</v>
      </c>
      <c r="B560" s="6" t="s">
        <v>221</v>
      </c>
      <c r="C560" s="6" t="s">
        <v>221</v>
      </c>
      <c r="D560" s="6">
        <v>38313033446</v>
      </c>
      <c r="E560" s="7">
        <v>1478687</v>
      </c>
      <c r="F560" s="6" t="s">
        <v>363</v>
      </c>
      <c r="G560" s="6">
        <v>34.979999999999997</v>
      </c>
      <c r="H560" s="6">
        <v>1</v>
      </c>
    </row>
    <row r="561" spans="1:8" x14ac:dyDescent="0.35">
      <c r="A561" s="6" t="s">
        <v>28</v>
      </c>
      <c r="B561" s="6" t="s">
        <v>221</v>
      </c>
      <c r="C561" s="6" t="s">
        <v>221</v>
      </c>
      <c r="D561" s="6">
        <v>54732833375</v>
      </c>
      <c r="E561" s="7">
        <v>2937877</v>
      </c>
      <c r="F561" s="6" t="s">
        <v>530</v>
      </c>
      <c r="G561" s="6">
        <v>75.98</v>
      </c>
      <c r="H561" s="6">
        <v>1</v>
      </c>
    </row>
    <row r="562" spans="1:8" x14ac:dyDescent="0.35">
      <c r="A562" s="6" t="s">
        <v>28</v>
      </c>
      <c r="B562" s="6" t="s">
        <v>221</v>
      </c>
      <c r="C562" s="6" t="s">
        <v>221</v>
      </c>
      <c r="D562" s="18">
        <v>195711000000</v>
      </c>
      <c r="E562" s="7">
        <v>5069048</v>
      </c>
      <c r="F562" s="6" t="s">
        <v>531</v>
      </c>
      <c r="G562" s="6">
        <v>329.98</v>
      </c>
      <c r="H562" s="6">
        <v>1</v>
      </c>
    </row>
    <row r="563" spans="1:8" x14ac:dyDescent="0.35">
      <c r="A563" s="6" t="s">
        <v>28</v>
      </c>
      <c r="B563" s="6" t="s">
        <v>221</v>
      </c>
      <c r="C563" s="6" t="s">
        <v>221</v>
      </c>
      <c r="D563" s="18">
        <v>819561000000</v>
      </c>
      <c r="E563" s="7">
        <v>790064</v>
      </c>
      <c r="F563" s="6" t="s">
        <v>532</v>
      </c>
      <c r="G563" s="6">
        <v>114.98</v>
      </c>
      <c r="H563" s="6">
        <v>1</v>
      </c>
    </row>
    <row r="564" spans="1:8" x14ac:dyDescent="0.35">
      <c r="A564" s="6" t="s">
        <v>28</v>
      </c>
      <c r="B564" s="6" t="s">
        <v>221</v>
      </c>
      <c r="C564" s="6" t="s">
        <v>221</v>
      </c>
      <c r="D564" s="6">
        <v>16963435568</v>
      </c>
      <c r="E564" s="7">
        <v>2369363</v>
      </c>
      <c r="F564" s="6" t="s">
        <v>533</v>
      </c>
      <c r="G564" s="6">
        <v>14.98</v>
      </c>
      <c r="H564" s="6">
        <v>1</v>
      </c>
    </row>
    <row r="565" spans="1:8" x14ac:dyDescent="0.35">
      <c r="A565" s="6" t="s">
        <v>28</v>
      </c>
      <c r="B565" s="6" t="s">
        <v>221</v>
      </c>
      <c r="C565" s="6" t="s">
        <v>221</v>
      </c>
      <c r="D565" s="6">
        <v>51596990213</v>
      </c>
      <c r="E565" s="7">
        <v>954434</v>
      </c>
      <c r="F565" s="6" t="s">
        <v>534</v>
      </c>
      <c r="G565" s="6">
        <v>4.58</v>
      </c>
      <c r="H565" s="6">
        <v>1</v>
      </c>
    </row>
    <row r="566" spans="1:8" x14ac:dyDescent="0.35">
      <c r="A566" s="6" t="s">
        <v>28</v>
      </c>
      <c r="B566" s="6" t="s">
        <v>221</v>
      </c>
      <c r="C566" s="6" t="s">
        <v>221</v>
      </c>
      <c r="D566" s="18">
        <v>734357000000</v>
      </c>
      <c r="E566" s="7">
        <v>1965498</v>
      </c>
      <c r="F566" s="6" t="s">
        <v>535</v>
      </c>
      <c r="G566" s="6">
        <v>110</v>
      </c>
      <c r="H566" s="6">
        <v>1</v>
      </c>
    </row>
    <row r="567" spans="1:8" x14ac:dyDescent="0.35">
      <c r="A567" s="6" t="s">
        <v>28</v>
      </c>
      <c r="B567" s="6" t="s">
        <v>221</v>
      </c>
      <c r="C567" s="6" t="s">
        <v>221</v>
      </c>
      <c r="D567" s="18">
        <v>826341000000</v>
      </c>
      <c r="E567" s="7">
        <v>6909736</v>
      </c>
      <c r="F567" s="6" t="s">
        <v>536</v>
      </c>
      <c r="G567" s="6">
        <v>89.99</v>
      </c>
      <c r="H567" s="6">
        <v>1</v>
      </c>
    </row>
    <row r="568" spans="1:8" x14ac:dyDescent="0.35">
      <c r="A568" s="6" t="s">
        <v>28</v>
      </c>
      <c r="B568" s="6" t="s">
        <v>221</v>
      </c>
      <c r="C568" s="6" t="s">
        <v>221</v>
      </c>
      <c r="D568" s="18">
        <v>883352000000</v>
      </c>
      <c r="E568" s="7">
        <v>5099397</v>
      </c>
      <c r="F568" s="6" t="s">
        <v>537</v>
      </c>
      <c r="G568" s="6">
        <v>98.97</v>
      </c>
      <c r="H568" s="6">
        <v>1</v>
      </c>
    </row>
    <row r="569" spans="1:8" x14ac:dyDescent="0.35">
      <c r="A569" s="6" t="s">
        <v>28</v>
      </c>
      <c r="B569" s="6" t="s">
        <v>221</v>
      </c>
      <c r="C569" s="6" t="s">
        <v>221</v>
      </c>
      <c r="D569" s="18">
        <v>886120000000</v>
      </c>
      <c r="E569" s="7">
        <v>6828519</v>
      </c>
      <c r="F569" s="6" t="s">
        <v>538</v>
      </c>
      <c r="G569" s="6">
        <v>6.98</v>
      </c>
      <c r="H569" s="6">
        <v>1</v>
      </c>
    </row>
    <row r="570" spans="1:8" x14ac:dyDescent="0.35">
      <c r="A570" s="6" t="s">
        <v>28</v>
      </c>
      <c r="B570" s="6" t="s">
        <v>221</v>
      </c>
      <c r="C570" s="6" t="s">
        <v>221</v>
      </c>
      <c r="D570" s="18">
        <v>883352000000</v>
      </c>
      <c r="E570" s="7">
        <v>5386045</v>
      </c>
      <c r="F570" s="6" t="s">
        <v>539</v>
      </c>
      <c r="G570" s="6">
        <v>65.98</v>
      </c>
      <c r="H570" s="6">
        <v>1</v>
      </c>
    </row>
    <row r="571" spans="1:8" x14ac:dyDescent="0.35">
      <c r="A571" s="6" t="s">
        <v>28</v>
      </c>
      <c r="B571" s="6" t="s">
        <v>221</v>
      </c>
      <c r="C571" s="6" t="s">
        <v>221</v>
      </c>
      <c r="D571" s="18">
        <v>193406000000</v>
      </c>
      <c r="E571" s="7">
        <v>1694171</v>
      </c>
      <c r="F571" s="6" t="s">
        <v>540</v>
      </c>
      <c r="G571" s="6">
        <v>42.98</v>
      </c>
      <c r="H571" s="6">
        <v>1</v>
      </c>
    </row>
    <row r="572" spans="1:8" x14ac:dyDescent="0.35">
      <c r="A572" s="6" t="s">
        <v>28</v>
      </c>
      <c r="B572" s="6" t="s">
        <v>221</v>
      </c>
      <c r="C572" s="6" t="s">
        <v>221</v>
      </c>
      <c r="D572" s="18">
        <v>883352000000</v>
      </c>
      <c r="E572" s="7">
        <v>1125408</v>
      </c>
      <c r="F572" s="6" t="s">
        <v>541</v>
      </c>
      <c r="G572" s="6">
        <v>41.98</v>
      </c>
      <c r="H572" s="6">
        <v>1</v>
      </c>
    </row>
    <row r="573" spans="1:8" x14ac:dyDescent="0.35">
      <c r="A573" s="6" t="s">
        <v>28</v>
      </c>
      <c r="B573" s="6" t="s">
        <v>221</v>
      </c>
      <c r="C573" s="6" t="s">
        <v>221</v>
      </c>
      <c r="D573" s="18">
        <v>886120000000</v>
      </c>
      <c r="E573" s="7">
        <v>6828520</v>
      </c>
      <c r="F573" s="6" t="s">
        <v>542</v>
      </c>
      <c r="G573" s="6">
        <v>12.98</v>
      </c>
      <c r="H573" s="6">
        <v>1</v>
      </c>
    </row>
    <row r="574" spans="1:8" x14ac:dyDescent="0.35">
      <c r="A574" s="6" t="s">
        <v>28</v>
      </c>
      <c r="B574" s="6" t="s">
        <v>221</v>
      </c>
      <c r="C574" s="6" t="s">
        <v>221</v>
      </c>
      <c r="D574" s="18">
        <v>194768000000</v>
      </c>
      <c r="E574" s="7">
        <v>5413018</v>
      </c>
      <c r="F574" s="6" t="s">
        <v>543</v>
      </c>
      <c r="G574" s="6">
        <v>89.98</v>
      </c>
      <c r="H574" s="6">
        <v>1</v>
      </c>
    </row>
    <row r="575" spans="1:8" x14ac:dyDescent="0.35">
      <c r="A575" s="6" t="s">
        <v>28</v>
      </c>
      <c r="B575" s="6" t="s">
        <v>221</v>
      </c>
      <c r="C575" s="6" t="s">
        <v>221</v>
      </c>
      <c r="D575" s="18">
        <v>820634000000</v>
      </c>
      <c r="E575" s="7">
        <v>751670</v>
      </c>
      <c r="F575" s="6" t="s">
        <v>365</v>
      </c>
      <c r="G575" s="6">
        <v>7.48</v>
      </c>
      <c r="H575" s="6">
        <v>1</v>
      </c>
    </row>
    <row r="576" spans="1:8" x14ac:dyDescent="0.35">
      <c r="A576" s="6" t="s">
        <v>28</v>
      </c>
      <c r="B576" s="6" t="s">
        <v>221</v>
      </c>
      <c r="C576" s="6" t="s">
        <v>221</v>
      </c>
      <c r="D576" s="18">
        <v>6951470000000</v>
      </c>
      <c r="E576" s="7">
        <v>6575822</v>
      </c>
      <c r="F576" s="6" t="s">
        <v>544</v>
      </c>
      <c r="G576" s="6">
        <v>54.98</v>
      </c>
      <c r="H576" s="6">
        <v>1</v>
      </c>
    </row>
    <row r="577" spans="1:8" x14ac:dyDescent="0.35">
      <c r="A577" s="6" t="s">
        <v>28</v>
      </c>
      <c r="B577" s="6" t="s">
        <v>221</v>
      </c>
      <c r="C577" s="6" t="s">
        <v>221</v>
      </c>
      <c r="D577" s="6">
        <v>46224056942</v>
      </c>
      <c r="E577" s="7">
        <v>3625396</v>
      </c>
      <c r="F577" s="6" t="s">
        <v>545</v>
      </c>
      <c r="G577" s="6">
        <v>11.28</v>
      </c>
      <c r="H577" s="6">
        <v>1</v>
      </c>
    </row>
    <row r="578" spans="1:8" x14ac:dyDescent="0.35">
      <c r="A578" s="6" t="s">
        <v>28</v>
      </c>
      <c r="B578" s="6" t="s">
        <v>221</v>
      </c>
      <c r="C578" s="6" t="s">
        <v>221</v>
      </c>
      <c r="D578" s="6">
        <v>71649188268</v>
      </c>
      <c r="E578" s="7">
        <v>478571</v>
      </c>
      <c r="F578" s="6" t="s">
        <v>546</v>
      </c>
      <c r="G578" s="6">
        <v>50.98</v>
      </c>
      <c r="H578" s="6">
        <v>1</v>
      </c>
    </row>
    <row r="579" spans="1:8" x14ac:dyDescent="0.35">
      <c r="A579" s="6" t="s">
        <v>28</v>
      </c>
      <c r="B579" s="6" t="s">
        <v>221</v>
      </c>
      <c r="C579" s="6" t="s">
        <v>221</v>
      </c>
      <c r="D579" s="18">
        <v>887277000000</v>
      </c>
      <c r="E579" s="7">
        <v>6004974</v>
      </c>
      <c r="F579" s="6" t="s">
        <v>547</v>
      </c>
      <c r="G579" s="6">
        <v>298.99</v>
      </c>
      <c r="H579" s="6">
        <v>1</v>
      </c>
    </row>
    <row r="580" spans="1:8" x14ac:dyDescent="0.35">
      <c r="A580" s="6" t="s">
        <v>28</v>
      </c>
      <c r="B580" s="6" t="s">
        <v>221</v>
      </c>
      <c r="C580" s="6" t="s">
        <v>221</v>
      </c>
      <c r="D580" s="18">
        <v>194160000000</v>
      </c>
      <c r="E580" s="7">
        <v>9055232</v>
      </c>
      <c r="F580" s="6" t="s">
        <v>548</v>
      </c>
      <c r="G580" s="6">
        <v>29.98</v>
      </c>
      <c r="H580" s="6">
        <v>1</v>
      </c>
    </row>
    <row r="581" spans="1:8" x14ac:dyDescent="0.35">
      <c r="A581" s="6" t="s">
        <v>28</v>
      </c>
      <c r="B581" s="6" t="s">
        <v>221</v>
      </c>
      <c r="C581" s="6" t="s">
        <v>221</v>
      </c>
      <c r="D581" s="6">
        <v>38902444639</v>
      </c>
      <c r="E581" s="7">
        <v>6239979</v>
      </c>
      <c r="F581" s="6" t="s">
        <v>549</v>
      </c>
      <c r="G581" s="6">
        <v>5.68</v>
      </c>
      <c r="H581" s="6">
        <v>1</v>
      </c>
    </row>
    <row r="582" spans="1:8" x14ac:dyDescent="0.35">
      <c r="A582" s="6" t="s">
        <v>28</v>
      </c>
      <c r="B582" s="6" t="s">
        <v>221</v>
      </c>
      <c r="C582" s="6" t="s">
        <v>221</v>
      </c>
      <c r="D582" s="18">
        <v>697285000000</v>
      </c>
      <c r="E582" s="7">
        <v>5233303</v>
      </c>
      <c r="F582" s="6" t="s">
        <v>550</v>
      </c>
      <c r="G582" s="6">
        <v>28.58</v>
      </c>
      <c r="H582" s="6">
        <v>1</v>
      </c>
    </row>
    <row r="583" spans="1:8" x14ac:dyDescent="0.35">
      <c r="A583" s="6" t="s">
        <v>28</v>
      </c>
      <c r="B583" s="6" t="s">
        <v>221</v>
      </c>
      <c r="C583" s="6" t="s">
        <v>221</v>
      </c>
      <c r="D583" s="6">
        <v>49057105504</v>
      </c>
      <c r="E583" s="7">
        <v>3625379</v>
      </c>
      <c r="F583" s="6" t="s">
        <v>551</v>
      </c>
      <c r="G583" s="6">
        <v>15.98</v>
      </c>
      <c r="H583" s="6">
        <v>1</v>
      </c>
    </row>
    <row r="584" spans="1:8" x14ac:dyDescent="0.35">
      <c r="A584" s="6" t="s">
        <v>28</v>
      </c>
      <c r="B584" s="6" t="s">
        <v>221</v>
      </c>
      <c r="C584" s="6" t="s">
        <v>221</v>
      </c>
      <c r="D584" s="6">
        <v>49057104859</v>
      </c>
      <c r="E584" s="7">
        <v>795263</v>
      </c>
      <c r="F584" s="6" t="s">
        <v>552</v>
      </c>
      <c r="G584" s="6">
        <v>9.98</v>
      </c>
      <c r="H584" s="6">
        <v>1</v>
      </c>
    </row>
    <row r="585" spans="1:8" x14ac:dyDescent="0.35">
      <c r="A585" s="6" t="s">
        <v>28</v>
      </c>
      <c r="B585" s="6" t="s">
        <v>221</v>
      </c>
      <c r="C585" s="6" t="s">
        <v>221</v>
      </c>
      <c r="D585" s="6">
        <v>46224057031</v>
      </c>
      <c r="E585" s="7">
        <v>35011</v>
      </c>
      <c r="F585" s="6" t="s">
        <v>194</v>
      </c>
      <c r="G585" s="6">
        <v>9.51</v>
      </c>
      <c r="H585" s="6">
        <v>1</v>
      </c>
    </row>
    <row r="586" spans="1:8" x14ac:dyDescent="0.35">
      <c r="A586" s="6" t="s">
        <v>28</v>
      </c>
      <c r="B586" s="6" t="s">
        <v>221</v>
      </c>
      <c r="C586" s="6" t="s">
        <v>221</v>
      </c>
      <c r="D586" s="6">
        <v>38902095336</v>
      </c>
      <c r="E586" s="7">
        <v>756055</v>
      </c>
      <c r="F586" s="6" t="s">
        <v>553</v>
      </c>
      <c r="G586" s="6">
        <v>1.78</v>
      </c>
      <c r="H586" s="6">
        <v>1</v>
      </c>
    </row>
    <row r="587" spans="1:8" x14ac:dyDescent="0.35">
      <c r="A587" s="6" t="s">
        <v>28</v>
      </c>
      <c r="B587" s="6" t="s">
        <v>221</v>
      </c>
      <c r="C587" s="6" t="s">
        <v>221</v>
      </c>
      <c r="D587" s="6">
        <v>49057104385</v>
      </c>
      <c r="E587" s="7">
        <v>3625378</v>
      </c>
      <c r="F587" s="6" t="s">
        <v>554</v>
      </c>
      <c r="G587" s="6">
        <v>26.98</v>
      </c>
      <c r="H587" s="6">
        <v>1</v>
      </c>
    </row>
    <row r="588" spans="1:8" x14ac:dyDescent="0.35">
      <c r="A588" s="6" t="s">
        <v>28</v>
      </c>
      <c r="B588" s="6" t="s">
        <v>221</v>
      </c>
      <c r="C588" s="6" t="s">
        <v>221</v>
      </c>
      <c r="D588" s="6">
        <v>39961025913</v>
      </c>
      <c r="E588" s="7">
        <v>1324296</v>
      </c>
      <c r="F588" s="6" t="s">
        <v>555</v>
      </c>
      <c r="G588" s="6">
        <v>15.13</v>
      </c>
      <c r="H588" s="6">
        <v>1</v>
      </c>
    </row>
    <row r="589" spans="1:8" x14ac:dyDescent="0.35">
      <c r="A589" s="6" t="s">
        <v>28</v>
      </c>
      <c r="B589" s="6" t="s">
        <v>221</v>
      </c>
      <c r="C589" s="6" t="s">
        <v>221</v>
      </c>
      <c r="D589" s="6">
        <v>39961000026</v>
      </c>
      <c r="E589" s="7">
        <v>24408</v>
      </c>
      <c r="F589" s="6" t="s">
        <v>556</v>
      </c>
      <c r="G589" s="6">
        <v>10.08</v>
      </c>
      <c r="H589" s="6">
        <v>1</v>
      </c>
    </row>
    <row r="590" spans="1:8" x14ac:dyDescent="0.35">
      <c r="A590" s="6" t="s">
        <v>28</v>
      </c>
      <c r="B590" s="6" t="s">
        <v>221</v>
      </c>
      <c r="C590" s="6" t="s">
        <v>221</v>
      </c>
      <c r="D590" s="18">
        <v>195526000000</v>
      </c>
      <c r="E590" s="7">
        <v>7429502</v>
      </c>
      <c r="F590" s="6" t="s">
        <v>557</v>
      </c>
      <c r="G590" s="6">
        <v>249</v>
      </c>
      <c r="H590" s="6">
        <v>1</v>
      </c>
    </row>
    <row r="591" spans="1:8" x14ac:dyDescent="0.35">
      <c r="A591" s="6" t="s">
        <v>28</v>
      </c>
      <c r="B591" s="6" t="s">
        <v>221</v>
      </c>
      <c r="C591" s="6" t="s">
        <v>221</v>
      </c>
      <c r="D591" s="6">
        <v>49057105474</v>
      </c>
      <c r="E591" s="7">
        <v>3625400</v>
      </c>
      <c r="F591" s="6" t="s">
        <v>558</v>
      </c>
      <c r="G591" s="6">
        <v>10.88</v>
      </c>
      <c r="H591" s="6">
        <v>1</v>
      </c>
    </row>
    <row r="592" spans="1:8" x14ac:dyDescent="0.35">
      <c r="A592" s="6" t="s">
        <v>28</v>
      </c>
      <c r="B592" s="6" t="s">
        <v>221</v>
      </c>
      <c r="C592" s="6" t="s">
        <v>221</v>
      </c>
      <c r="D592" s="18">
        <v>194160000000</v>
      </c>
      <c r="E592" s="7">
        <v>9055242</v>
      </c>
      <c r="F592" s="6" t="s">
        <v>347</v>
      </c>
      <c r="G592" s="6">
        <v>36.979999999999997</v>
      </c>
      <c r="H592" s="6">
        <v>1</v>
      </c>
    </row>
    <row r="593" spans="1:8" x14ac:dyDescent="0.35">
      <c r="A593" s="6" t="s">
        <v>28</v>
      </c>
      <c r="B593" s="6" t="s">
        <v>221</v>
      </c>
      <c r="C593" s="6" t="s">
        <v>221</v>
      </c>
      <c r="D593" s="6">
        <v>49057104941</v>
      </c>
      <c r="E593" s="7">
        <v>1204178</v>
      </c>
      <c r="F593" s="6" t="s">
        <v>559</v>
      </c>
      <c r="G593" s="6">
        <v>16.97</v>
      </c>
      <c r="H593" s="6">
        <v>1</v>
      </c>
    </row>
    <row r="594" spans="1:8" x14ac:dyDescent="0.35">
      <c r="A594" s="6" t="s">
        <v>28</v>
      </c>
      <c r="B594" s="6" t="s">
        <v>221</v>
      </c>
      <c r="C594" s="6" t="s">
        <v>221</v>
      </c>
      <c r="D594" s="6">
        <v>31724400128</v>
      </c>
      <c r="E594" s="7">
        <v>790508</v>
      </c>
      <c r="F594" s="6" t="s">
        <v>489</v>
      </c>
      <c r="G594" s="6">
        <v>34.9</v>
      </c>
      <c r="H594" s="6">
        <v>1</v>
      </c>
    </row>
    <row r="595" spans="1:8" x14ac:dyDescent="0.35">
      <c r="A595" s="6" t="s">
        <v>28</v>
      </c>
      <c r="B595" s="6" t="s">
        <v>221</v>
      </c>
      <c r="C595" s="6" t="s">
        <v>221</v>
      </c>
      <c r="D595" s="18">
        <v>707392000000</v>
      </c>
      <c r="E595" s="7">
        <v>2132037</v>
      </c>
      <c r="F595" s="6" t="s">
        <v>560</v>
      </c>
      <c r="G595" s="6">
        <v>24.98</v>
      </c>
      <c r="H595" s="6">
        <v>1</v>
      </c>
    </row>
    <row r="596" spans="1:8" x14ac:dyDescent="0.35">
      <c r="A596" s="6" t="s">
        <v>28</v>
      </c>
      <c r="B596" s="6" t="s">
        <v>221</v>
      </c>
      <c r="C596" s="6" t="s">
        <v>221</v>
      </c>
      <c r="D596" s="6">
        <v>91712051688</v>
      </c>
      <c r="E596" s="7">
        <v>3488471</v>
      </c>
      <c r="F596" s="6" t="s">
        <v>561</v>
      </c>
      <c r="G596" s="6">
        <v>12.28</v>
      </c>
      <c r="H596" s="6">
        <v>1</v>
      </c>
    </row>
    <row r="597" spans="1:8" x14ac:dyDescent="0.35">
      <c r="A597" s="6" t="s">
        <v>28</v>
      </c>
      <c r="B597" s="6" t="s">
        <v>221</v>
      </c>
      <c r="C597" s="6" t="s">
        <v>221</v>
      </c>
      <c r="D597" s="18">
        <v>195532000000</v>
      </c>
      <c r="E597" s="7">
        <v>4913880</v>
      </c>
      <c r="F597" s="6" t="s">
        <v>473</v>
      </c>
      <c r="G597" s="6">
        <v>159</v>
      </c>
      <c r="H597" s="6">
        <v>1</v>
      </c>
    </row>
    <row r="598" spans="1:8" x14ac:dyDescent="0.35">
      <c r="A598" s="6" t="s">
        <v>28</v>
      </c>
      <c r="B598" s="6" t="s">
        <v>221</v>
      </c>
      <c r="C598" s="6" t="s">
        <v>221</v>
      </c>
      <c r="D598" s="18">
        <v>611728000000</v>
      </c>
      <c r="E598" s="7">
        <v>5055215</v>
      </c>
      <c r="F598" s="6" t="s">
        <v>562</v>
      </c>
      <c r="G598" s="6">
        <v>219.98</v>
      </c>
      <c r="H598" s="6">
        <v>1</v>
      </c>
    </row>
    <row r="599" spans="1:8" x14ac:dyDescent="0.35">
      <c r="A599" s="6" t="s">
        <v>28</v>
      </c>
      <c r="B599" s="6" t="s">
        <v>221</v>
      </c>
      <c r="C599" s="6" t="s">
        <v>221</v>
      </c>
      <c r="D599" s="6">
        <v>71649188268</v>
      </c>
      <c r="E599" s="7">
        <v>478571</v>
      </c>
      <c r="F599" s="6" t="s">
        <v>546</v>
      </c>
      <c r="G599" s="6">
        <v>50.98</v>
      </c>
      <c r="H599" s="6">
        <v>1</v>
      </c>
    </row>
    <row r="600" spans="1:8" x14ac:dyDescent="0.35">
      <c r="A600" s="6" t="s">
        <v>28</v>
      </c>
      <c r="B600" s="6" t="s">
        <v>221</v>
      </c>
      <c r="C600" s="6" t="s">
        <v>221</v>
      </c>
      <c r="D600" s="18">
        <v>194160000000</v>
      </c>
      <c r="E600" s="7">
        <v>9055232</v>
      </c>
      <c r="F600" s="6" t="s">
        <v>548</v>
      </c>
      <c r="G600" s="6">
        <v>29.98</v>
      </c>
      <c r="H600" s="6">
        <v>1</v>
      </c>
    </row>
    <row r="601" spans="1:8" x14ac:dyDescent="0.35">
      <c r="A601" s="6" t="s">
        <v>28</v>
      </c>
      <c r="B601" s="6" t="s">
        <v>221</v>
      </c>
      <c r="C601" s="6" t="s">
        <v>221</v>
      </c>
      <c r="D601" s="6">
        <v>51596990213</v>
      </c>
      <c r="E601" s="7">
        <v>954434</v>
      </c>
      <c r="F601" s="6" t="s">
        <v>534</v>
      </c>
      <c r="G601" s="6">
        <v>4.58</v>
      </c>
      <c r="H601" s="6">
        <v>1</v>
      </c>
    </row>
    <row r="602" spans="1:8" x14ac:dyDescent="0.35">
      <c r="A602" s="6" t="s">
        <v>28</v>
      </c>
      <c r="B602" s="6" t="s">
        <v>221</v>
      </c>
      <c r="C602" s="6" t="s">
        <v>221</v>
      </c>
      <c r="D602" s="18">
        <v>193406000000</v>
      </c>
      <c r="E602" s="7">
        <v>1694171</v>
      </c>
      <c r="F602" s="6" t="s">
        <v>540</v>
      </c>
      <c r="G602" s="6">
        <v>42.98</v>
      </c>
      <c r="H602" s="6">
        <v>1</v>
      </c>
    </row>
    <row r="603" spans="1:8" x14ac:dyDescent="0.35">
      <c r="A603" s="6" t="s">
        <v>28</v>
      </c>
      <c r="B603" s="6" t="s">
        <v>221</v>
      </c>
      <c r="C603" s="6" t="s">
        <v>221</v>
      </c>
      <c r="D603" s="6">
        <v>38313060428</v>
      </c>
      <c r="E603" s="7">
        <v>5473521</v>
      </c>
      <c r="F603" s="6" t="s">
        <v>563</v>
      </c>
      <c r="G603" s="6">
        <v>24.98</v>
      </c>
      <c r="H603" s="6">
        <v>1</v>
      </c>
    </row>
    <row r="604" spans="1:8" x14ac:dyDescent="0.35">
      <c r="A604" s="6" t="s">
        <v>28</v>
      </c>
      <c r="B604" s="6" t="s">
        <v>221</v>
      </c>
      <c r="C604" s="6" t="s">
        <v>221</v>
      </c>
      <c r="D604" s="18">
        <v>820910000000</v>
      </c>
      <c r="E604" s="7">
        <v>587724</v>
      </c>
      <c r="F604" s="6" t="s">
        <v>564</v>
      </c>
      <c r="G604" s="6">
        <v>9.3800000000000008</v>
      </c>
      <c r="H604" s="6">
        <v>1</v>
      </c>
    </row>
    <row r="605" spans="1:8" x14ac:dyDescent="0.35">
      <c r="A605" s="6" t="s">
        <v>28</v>
      </c>
      <c r="B605" s="6" t="s">
        <v>221</v>
      </c>
      <c r="C605" s="6" t="s">
        <v>221</v>
      </c>
      <c r="D605" s="18">
        <v>819561000000</v>
      </c>
      <c r="E605" s="7">
        <v>790064</v>
      </c>
      <c r="F605" s="6" t="s">
        <v>532</v>
      </c>
      <c r="G605" s="6">
        <v>114.98</v>
      </c>
      <c r="H605" s="6">
        <v>1</v>
      </c>
    </row>
    <row r="606" spans="1:8" x14ac:dyDescent="0.35">
      <c r="A606" s="6" t="s">
        <v>28</v>
      </c>
      <c r="B606" s="6" t="s">
        <v>221</v>
      </c>
      <c r="C606" s="6" t="s">
        <v>221</v>
      </c>
      <c r="D606" s="6">
        <v>39961025913</v>
      </c>
      <c r="E606" s="7">
        <v>1324296</v>
      </c>
      <c r="F606" s="6" t="s">
        <v>555</v>
      </c>
      <c r="G606" s="6">
        <v>15.13</v>
      </c>
      <c r="H606" s="6">
        <v>1</v>
      </c>
    </row>
    <row r="607" spans="1:8" x14ac:dyDescent="0.35">
      <c r="A607" s="6" t="s">
        <v>28</v>
      </c>
      <c r="B607" s="6" t="s">
        <v>221</v>
      </c>
      <c r="C607" s="6" t="s">
        <v>221</v>
      </c>
      <c r="D607" s="6">
        <v>42206900159</v>
      </c>
      <c r="E607" s="7">
        <v>5116643</v>
      </c>
      <c r="F607" s="6" t="s">
        <v>565</v>
      </c>
      <c r="G607" s="6">
        <v>39.979999999999997</v>
      </c>
      <c r="H607" s="6">
        <v>1</v>
      </c>
    </row>
    <row r="608" spans="1:8" x14ac:dyDescent="0.35">
      <c r="A608" s="6" t="s">
        <v>28</v>
      </c>
      <c r="B608" s="6" t="s">
        <v>221</v>
      </c>
      <c r="C608" s="6" t="s">
        <v>221</v>
      </c>
      <c r="D608" s="6">
        <v>51131642041</v>
      </c>
      <c r="E608" s="7">
        <v>213691</v>
      </c>
      <c r="F608" s="6" t="s">
        <v>566</v>
      </c>
      <c r="G608" s="6">
        <v>3.98</v>
      </c>
      <c r="H608" s="6">
        <v>1</v>
      </c>
    </row>
    <row r="609" spans="1:8" x14ac:dyDescent="0.35">
      <c r="A609" s="6" t="s">
        <v>28</v>
      </c>
      <c r="B609" s="6" t="s">
        <v>221</v>
      </c>
      <c r="C609" s="6" t="s">
        <v>221</v>
      </c>
      <c r="D609" s="6">
        <v>94803171722</v>
      </c>
      <c r="E609" s="7">
        <v>2694703</v>
      </c>
      <c r="F609" s="6" t="s">
        <v>567</v>
      </c>
      <c r="G609" s="6">
        <v>54.99</v>
      </c>
      <c r="H609" s="6">
        <v>1</v>
      </c>
    </row>
    <row r="610" spans="1:8" x14ac:dyDescent="0.35">
      <c r="A610" s="6" t="s">
        <v>28</v>
      </c>
      <c r="B610" s="6" t="s">
        <v>221</v>
      </c>
      <c r="C610" s="6" t="s">
        <v>221</v>
      </c>
      <c r="D610" s="6">
        <v>16963419254</v>
      </c>
      <c r="E610" s="7">
        <v>297077</v>
      </c>
      <c r="F610" s="6" t="s">
        <v>568</v>
      </c>
      <c r="G610" s="6">
        <v>89.98</v>
      </c>
      <c r="H610" s="6">
        <v>1</v>
      </c>
    </row>
    <row r="611" spans="1:8" x14ac:dyDescent="0.35">
      <c r="A611" s="6" t="s">
        <v>28</v>
      </c>
      <c r="B611" s="6" t="s">
        <v>221</v>
      </c>
      <c r="C611" s="6" t="s">
        <v>221</v>
      </c>
      <c r="D611" s="6">
        <v>82354070359</v>
      </c>
      <c r="E611" s="7">
        <v>142009</v>
      </c>
      <c r="F611" s="6" t="s">
        <v>569</v>
      </c>
      <c r="G611" s="6">
        <v>12.98</v>
      </c>
      <c r="H611" s="6">
        <v>1</v>
      </c>
    </row>
    <row r="612" spans="1:8" x14ac:dyDescent="0.35">
      <c r="A612" s="6" t="s">
        <v>28</v>
      </c>
      <c r="B612" s="6" t="s">
        <v>221</v>
      </c>
      <c r="C612" s="6" t="s">
        <v>221</v>
      </c>
      <c r="D612" s="6">
        <v>37155396177</v>
      </c>
      <c r="E612" s="7">
        <v>54560</v>
      </c>
      <c r="F612" s="6" t="s">
        <v>570</v>
      </c>
      <c r="G612" s="6">
        <v>57.98</v>
      </c>
      <c r="H612" s="6">
        <v>1</v>
      </c>
    </row>
    <row r="613" spans="1:8" x14ac:dyDescent="0.35">
      <c r="A613" s="6" t="s">
        <v>28</v>
      </c>
      <c r="B613" s="6" t="s">
        <v>221</v>
      </c>
      <c r="C613" s="6" t="s">
        <v>221</v>
      </c>
      <c r="D613" s="18">
        <v>850003000000</v>
      </c>
      <c r="E613" s="7">
        <v>1570663</v>
      </c>
      <c r="F613" s="6" t="s">
        <v>571</v>
      </c>
      <c r="G613" s="6">
        <v>45.58</v>
      </c>
      <c r="H613" s="6">
        <v>1</v>
      </c>
    </row>
    <row r="614" spans="1:8" x14ac:dyDescent="0.35">
      <c r="A614" s="6" t="s">
        <v>28</v>
      </c>
      <c r="B614" s="6" t="s">
        <v>221</v>
      </c>
      <c r="C614" s="6" t="s">
        <v>221</v>
      </c>
      <c r="D614" s="6">
        <v>38753007090</v>
      </c>
      <c r="E614" s="7">
        <v>253154</v>
      </c>
      <c r="F614" s="6" t="s">
        <v>572</v>
      </c>
      <c r="G614" s="6">
        <v>35.979999999999997</v>
      </c>
      <c r="H614" s="6">
        <v>1</v>
      </c>
    </row>
    <row r="615" spans="1:8" x14ac:dyDescent="0.35">
      <c r="A615" s="6" t="s">
        <v>28</v>
      </c>
      <c r="B615" s="6" t="s">
        <v>221</v>
      </c>
      <c r="C615" s="6" t="s">
        <v>221</v>
      </c>
      <c r="D615" s="6">
        <v>49057200193</v>
      </c>
      <c r="E615" s="7">
        <v>21398</v>
      </c>
      <c r="F615" s="6" t="s">
        <v>573</v>
      </c>
      <c r="G615" s="6">
        <v>5.48</v>
      </c>
      <c r="H615" s="6">
        <v>1</v>
      </c>
    </row>
    <row r="616" spans="1:8" x14ac:dyDescent="0.35">
      <c r="A616" s="6" t="s">
        <v>28</v>
      </c>
      <c r="B616" s="6" t="s">
        <v>221</v>
      </c>
      <c r="C616" s="6" t="s">
        <v>221</v>
      </c>
      <c r="D616" s="18">
        <v>198787000000</v>
      </c>
      <c r="E616" s="7">
        <v>6835693</v>
      </c>
      <c r="F616" s="6" t="s">
        <v>574</v>
      </c>
      <c r="G616" s="6">
        <v>16.22</v>
      </c>
      <c r="H616" s="6">
        <v>1</v>
      </c>
    </row>
    <row r="617" spans="1:8" x14ac:dyDescent="0.35">
      <c r="A617" s="6" t="s">
        <v>28</v>
      </c>
      <c r="B617" s="6" t="s">
        <v>221</v>
      </c>
      <c r="C617" s="6" t="s">
        <v>221</v>
      </c>
      <c r="D617" s="6">
        <v>81069506849</v>
      </c>
      <c r="E617" s="7">
        <v>43007</v>
      </c>
      <c r="F617" s="6" t="s">
        <v>575</v>
      </c>
      <c r="G617" s="6">
        <v>4.9800000000000004</v>
      </c>
      <c r="H617" s="6">
        <v>1</v>
      </c>
    </row>
    <row r="618" spans="1:8" x14ac:dyDescent="0.35">
      <c r="A618" s="6" t="s">
        <v>28</v>
      </c>
      <c r="B618" s="6" t="s">
        <v>221</v>
      </c>
      <c r="C618" s="6" t="s">
        <v>221</v>
      </c>
      <c r="D618" s="6">
        <v>43765008997</v>
      </c>
      <c r="E618" s="7">
        <v>809488</v>
      </c>
      <c r="F618" s="6" t="s">
        <v>576</v>
      </c>
      <c r="G618" s="6">
        <v>79.989999999999995</v>
      </c>
      <c r="H618" s="6">
        <v>1</v>
      </c>
    </row>
    <row r="619" spans="1:8" x14ac:dyDescent="0.35">
      <c r="A619" s="6" t="s">
        <v>28</v>
      </c>
      <c r="B619" s="6" t="s">
        <v>577</v>
      </c>
      <c r="C619" s="6" t="s">
        <v>577</v>
      </c>
      <c r="D619" s="18">
        <v>885912000000</v>
      </c>
      <c r="E619" s="7">
        <v>155839</v>
      </c>
      <c r="F619" s="6" t="s">
        <v>578</v>
      </c>
      <c r="G619" s="6">
        <v>419</v>
      </c>
      <c r="H619" s="6">
        <v>1</v>
      </c>
    </row>
    <row r="620" spans="1:8" x14ac:dyDescent="0.35">
      <c r="A620" s="6" t="s">
        <v>28</v>
      </c>
      <c r="B620" s="6" t="s">
        <v>577</v>
      </c>
      <c r="C620" s="6" t="s">
        <v>577</v>
      </c>
      <c r="D620" s="18">
        <v>6946530000000</v>
      </c>
      <c r="E620" s="7">
        <v>289793</v>
      </c>
      <c r="F620" s="6" t="s">
        <v>579</v>
      </c>
      <c r="G620" s="6">
        <v>49</v>
      </c>
      <c r="H620" s="6">
        <v>1</v>
      </c>
    </row>
    <row r="621" spans="1:8" x14ac:dyDescent="0.35">
      <c r="A621" s="6" t="s">
        <v>28</v>
      </c>
      <c r="B621" s="6" t="s">
        <v>577</v>
      </c>
      <c r="C621" s="6" t="s">
        <v>577</v>
      </c>
      <c r="D621" s="6">
        <v>26282543806</v>
      </c>
      <c r="E621" s="7">
        <v>6548907</v>
      </c>
      <c r="F621" s="6" t="s">
        <v>165</v>
      </c>
      <c r="G621" s="6">
        <v>129</v>
      </c>
      <c r="H621" s="6">
        <v>1</v>
      </c>
    </row>
    <row r="622" spans="1:8" x14ac:dyDescent="0.35">
      <c r="A622" s="6" t="s">
        <v>28</v>
      </c>
      <c r="B622" s="6" t="s">
        <v>577</v>
      </c>
      <c r="C622" s="6" t="s">
        <v>577</v>
      </c>
      <c r="D622" s="18">
        <v>847170000000</v>
      </c>
      <c r="E622" s="7">
        <v>831508</v>
      </c>
      <c r="F622" s="6" t="s">
        <v>580</v>
      </c>
      <c r="G622" s="6">
        <v>10.98</v>
      </c>
      <c r="H622" s="6">
        <v>1</v>
      </c>
    </row>
    <row r="623" spans="1:8" x14ac:dyDescent="0.35">
      <c r="A623" s="6" t="s">
        <v>28</v>
      </c>
      <c r="B623" s="6" t="s">
        <v>577</v>
      </c>
      <c r="C623" s="6" t="s">
        <v>577</v>
      </c>
      <c r="D623" s="18">
        <v>899441000000</v>
      </c>
      <c r="E623" s="7">
        <v>339946</v>
      </c>
      <c r="F623" s="6" t="s">
        <v>581</v>
      </c>
      <c r="G623" s="6">
        <v>59.98</v>
      </c>
      <c r="H623" s="6">
        <v>1</v>
      </c>
    </row>
    <row r="624" spans="1:8" x14ac:dyDescent="0.35">
      <c r="A624" s="6" t="s">
        <v>28</v>
      </c>
      <c r="B624" s="6" t="s">
        <v>577</v>
      </c>
      <c r="C624" s="6" t="s">
        <v>577</v>
      </c>
      <c r="D624" s="18">
        <v>195526000000</v>
      </c>
      <c r="E624" s="7">
        <v>9355743</v>
      </c>
      <c r="F624" s="6" t="s">
        <v>582</v>
      </c>
      <c r="G624" s="6">
        <v>449</v>
      </c>
      <c r="H624" s="6">
        <v>1</v>
      </c>
    </row>
    <row r="625" spans="1:8" x14ac:dyDescent="0.35">
      <c r="A625" s="6" t="s">
        <v>28</v>
      </c>
      <c r="B625" s="6" t="s">
        <v>411</v>
      </c>
      <c r="C625" s="6" t="s">
        <v>411</v>
      </c>
      <c r="D625" s="18">
        <v>810020000000</v>
      </c>
      <c r="E625" s="7">
        <v>1038881</v>
      </c>
      <c r="F625" s="6" t="s">
        <v>583</v>
      </c>
      <c r="G625" s="6">
        <v>25</v>
      </c>
      <c r="H625" s="6">
        <v>1</v>
      </c>
    </row>
    <row r="626" spans="1:8" x14ac:dyDescent="0.35">
      <c r="A626" s="6" t="s">
        <v>28</v>
      </c>
      <c r="B626" s="6" t="s">
        <v>584</v>
      </c>
      <c r="C626" s="6" t="s">
        <v>584</v>
      </c>
      <c r="D626" s="6">
        <v>90259891351</v>
      </c>
      <c r="E626" s="7">
        <v>797476</v>
      </c>
      <c r="F626" s="6" t="s">
        <v>116</v>
      </c>
      <c r="G626" s="6">
        <v>779</v>
      </c>
      <c r="H626" s="6">
        <v>1</v>
      </c>
    </row>
    <row r="627" spans="1:8" x14ac:dyDescent="0.35">
      <c r="A627" s="6" t="s">
        <v>28</v>
      </c>
      <c r="B627" s="6" t="s">
        <v>584</v>
      </c>
      <c r="C627" s="6" t="s">
        <v>584</v>
      </c>
      <c r="D627" s="6">
        <v>26282543806</v>
      </c>
      <c r="E627" s="7">
        <v>6548907</v>
      </c>
      <c r="F627" s="6" t="s">
        <v>165</v>
      </c>
      <c r="G627" s="6">
        <v>129</v>
      </c>
      <c r="H627" s="6">
        <v>1</v>
      </c>
    </row>
    <row r="628" spans="1:8" x14ac:dyDescent="0.35">
      <c r="A628" s="6" t="s">
        <v>28</v>
      </c>
      <c r="B628" s="6" t="s">
        <v>584</v>
      </c>
      <c r="C628" s="6" t="s">
        <v>584</v>
      </c>
      <c r="D628" s="18">
        <v>717709000000</v>
      </c>
      <c r="E628" s="7">
        <v>2502785</v>
      </c>
      <c r="F628" s="6" t="s">
        <v>585</v>
      </c>
      <c r="G628" s="6">
        <v>339</v>
      </c>
      <c r="H628" s="6">
        <v>1</v>
      </c>
    </row>
    <row r="629" spans="1:8" x14ac:dyDescent="0.35">
      <c r="A629" s="6" t="s">
        <v>28</v>
      </c>
      <c r="B629" s="6" t="s">
        <v>584</v>
      </c>
      <c r="C629" s="6" t="s">
        <v>584</v>
      </c>
      <c r="D629" s="18">
        <v>885912000000</v>
      </c>
      <c r="E629" s="7">
        <v>155839</v>
      </c>
      <c r="F629" s="6" t="s">
        <v>578</v>
      </c>
      <c r="G629" s="6">
        <v>419</v>
      </c>
      <c r="H629" s="6">
        <v>1</v>
      </c>
    </row>
    <row r="630" spans="1:8" x14ac:dyDescent="0.35">
      <c r="A630" s="6" t="s">
        <v>28</v>
      </c>
      <c r="B630" s="6" t="s">
        <v>584</v>
      </c>
      <c r="C630" s="6" t="s">
        <v>584</v>
      </c>
      <c r="D630" s="6">
        <v>26529810609</v>
      </c>
      <c r="E630" s="7">
        <v>1093192</v>
      </c>
      <c r="F630" s="6" t="s">
        <v>586</v>
      </c>
      <c r="G630" s="6">
        <v>399</v>
      </c>
      <c r="H630" s="6">
        <v>1</v>
      </c>
    </row>
    <row r="631" spans="1:8" x14ac:dyDescent="0.35">
      <c r="A631" s="6" t="s">
        <v>28</v>
      </c>
      <c r="B631" s="6" t="s">
        <v>584</v>
      </c>
      <c r="C631" s="6" t="s">
        <v>584</v>
      </c>
      <c r="D631" s="18">
        <v>717709000000</v>
      </c>
      <c r="E631" s="7">
        <v>1166120</v>
      </c>
      <c r="F631" s="6" t="s">
        <v>440</v>
      </c>
      <c r="G631" s="6">
        <v>299</v>
      </c>
      <c r="H631" s="6">
        <v>1</v>
      </c>
    </row>
    <row r="632" spans="1:8" x14ac:dyDescent="0.35">
      <c r="A632" s="6" t="s">
        <v>28</v>
      </c>
      <c r="B632" s="6" t="s">
        <v>584</v>
      </c>
      <c r="C632" s="6" t="s">
        <v>584</v>
      </c>
      <c r="D632" s="18">
        <v>820910000000</v>
      </c>
      <c r="E632" s="7">
        <v>6786864</v>
      </c>
      <c r="F632" s="6" t="s">
        <v>587</v>
      </c>
      <c r="G632" s="6">
        <v>31.98</v>
      </c>
      <c r="H632" s="6">
        <v>1</v>
      </c>
    </row>
    <row r="633" spans="1:8" x14ac:dyDescent="0.35">
      <c r="A633" s="6" t="s">
        <v>28</v>
      </c>
      <c r="B633" s="6" t="s">
        <v>584</v>
      </c>
      <c r="C633" s="6" t="s">
        <v>584</v>
      </c>
      <c r="D633" s="18">
        <v>766687000000</v>
      </c>
      <c r="E633" s="7">
        <v>924691</v>
      </c>
      <c r="F633" s="6" t="s">
        <v>588</v>
      </c>
      <c r="G633" s="6">
        <v>30.98</v>
      </c>
      <c r="H633" s="6">
        <v>1</v>
      </c>
    </row>
    <row r="634" spans="1:8" x14ac:dyDescent="0.35">
      <c r="A634" s="6" t="s">
        <v>28</v>
      </c>
      <c r="B634" s="6" t="s">
        <v>584</v>
      </c>
      <c r="C634" s="6" t="s">
        <v>584</v>
      </c>
      <c r="D634" s="18">
        <v>656380000000</v>
      </c>
      <c r="E634" s="7">
        <v>1079347</v>
      </c>
      <c r="F634" s="6" t="s">
        <v>589</v>
      </c>
      <c r="G634" s="6">
        <v>64.8</v>
      </c>
      <c r="H634" s="6">
        <v>1</v>
      </c>
    </row>
    <row r="635" spans="1:8" x14ac:dyDescent="0.35">
      <c r="A635" s="6" t="s">
        <v>28</v>
      </c>
      <c r="B635" s="6" t="s">
        <v>584</v>
      </c>
      <c r="C635" s="6" t="s">
        <v>584</v>
      </c>
      <c r="D635" s="18">
        <v>717709000000</v>
      </c>
      <c r="E635" s="7">
        <v>8436140</v>
      </c>
      <c r="F635" s="6" t="s">
        <v>419</v>
      </c>
      <c r="G635" s="6">
        <v>579</v>
      </c>
      <c r="H635" s="6">
        <v>1</v>
      </c>
    </row>
    <row r="636" spans="1:8" x14ac:dyDescent="0.35">
      <c r="A636" s="6" t="s">
        <v>28</v>
      </c>
      <c r="B636" s="6" t="s">
        <v>590</v>
      </c>
      <c r="C636" s="6" t="s">
        <v>590</v>
      </c>
      <c r="D636" s="18">
        <v>810177000000</v>
      </c>
      <c r="E636" s="7">
        <v>6029414</v>
      </c>
      <c r="F636" s="6" t="s">
        <v>294</v>
      </c>
      <c r="G636" s="6">
        <v>14.28</v>
      </c>
      <c r="H636" s="6">
        <v>1</v>
      </c>
    </row>
    <row r="637" spans="1:8" x14ac:dyDescent="0.35">
      <c r="A637" s="6" t="s">
        <v>28</v>
      </c>
      <c r="B637" s="6" t="s">
        <v>590</v>
      </c>
      <c r="C637" s="6" t="s">
        <v>590</v>
      </c>
      <c r="D637" s="6">
        <v>46878540552</v>
      </c>
      <c r="E637" s="7">
        <v>2735626</v>
      </c>
      <c r="F637" s="6" t="s">
        <v>591</v>
      </c>
      <c r="G637" s="6">
        <v>2.94</v>
      </c>
      <c r="H637" s="6">
        <v>1</v>
      </c>
    </row>
    <row r="638" spans="1:8" x14ac:dyDescent="0.35">
      <c r="A638" s="6" t="s">
        <v>28</v>
      </c>
      <c r="B638" s="6" t="s">
        <v>590</v>
      </c>
      <c r="C638" s="6" t="s">
        <v>590</v>
      </c>
      <c r="D638" s="18">
        <v>818383000000</v>
      </c>
      <c r="E638" s="7">
        <v>1243296</v>
      </c>
      <c r="F638" s="6" t="s">
        <v>592</v>
      </c>
      <c r="G638" s="6">
        <v>16.68</v>
      </c>
      <c r="H638" s="6">
        <v>1</v>
      </c>
    </row>
    <row r="639" spans="1:8" x14ac:dyDescent="0.35">
      <c r="A639" s="6" t="s">
        <v>28</v>
      </c>
      <c r="B639" s="6" t="s">
        <v>590</v>
      </c>
      <c r="C639" s="6" t="s">
        <v>590</v>
      </c>
      <c r="D639" s="18">
        <v>884631000000</v>
      </c>
      <c r="E639" s="7">
        <v>6571245</v>
      </c>
      <c r="F639" s="6" t="s">
        <v>593</v>
      </c>
      <c r="G639" s="6">
        <v>43.98</v>
      </c>
      <c r="H639" s="6">
        <v>1</v>
      </c>
    </row>
    <row r="640" spans="1:8" x14ac:dyDescent="0.35">
      <c r="A640" s="6" t="s">
        <v>28</v>
      </c>
      <c r="B640" s="6" t="s">
        <v>590</v>
      </c>
      <c r="C640" s="6" t="s">
        <v>590</v>
      </c>
      <c r="D640" s="6">
        <v>38313032142</v>
      </c>
      <c r="E640" s="7">
        <v>783525</v>
      </c>
      <c r="F640" s="6" t="s">
        <v>594</v>
      </c>
      <c r="G640" s="6">
        <v>16.98</v>
      </c>
      <c r="H640" s="6">
        <v>1</v>
      </c>
    </row>
    <row r="641" spans="1:8" x14ac:dyDescent="0.35">
      <c r="A641" s="6" t="s">
        <v>28</v>
      </c>
      <c r="B641" s="6" t="s">
        <v>590</v>
      </c>
      <c r="C641" s="6" t="s">
        <v>590</v>
      </c>
      <c r="D641" s="18">
        <v>50051700000000</v>
      </c>
      <c r="E641" s="7">
        <v>6512280</v>
      </c>
      <c r="F641" s="6" t="s">
        <v>595</v>
      </c>
      <c r="G641" s="6">
        <v>26.98</v>
      </c>
      <c r="H641" s="6">
        <v>1</v>
      </c>
    </row>
    <row r="642" spans="1:8" x14ac:dyDescent="0.35">
      <c r="A642" s="6" t="s">
        <v>28</v>
      </c>
      <c r="B642" s="6" t="s">
        <v>590</v>
      </c>
      <c r="C642" s="6" t="s">
        <v>590</v>
      </c>
      <c r="D642" s="6">
        <v>79819005162</v>
      </c>
      <c r="E642" s="7">
        <v>1034369</v>
      </c>
      <c r="F642" s="6" t="s">
        <v>596</v>
      </c>
      <c r="G642" s="6">
        <v>12.98</v>
      </c>
      <c r="H642" s="6">
        <v>1</v>
      </c>
    </row>
    <row r="643" spans="1:8" x14ac:dyDescent="0.35">
      <c r="A643" s="6" t="s">
        <v>28</v>
      </c>
      <c r="B643" s="6" t="s">
        <v>590</v>
      </c>
      <c r="C643" s="6" t="s">
        <v>590</v>
      </c>
      <c r="D643" s="6">
        <v>44365029467</v>
      </c>
      <c r="E643" s="7">
        <v>5116647</v>
      </c>
      <c r="F643" s="6" t="s">
        <v>34</v>
      </c>
      <c r="G643" s="6">
        <v>60.02</v>
      </c>
      <c r="H643" s="6">
        <v>1</v>
      </c>
    </row>
    <row r="644" spans="1:8" x14ac:dyDescent="0.35">
      <c r="A644" s="6" t="s">
        <v>28</v>
      </c>
      <c r="B644" s="6" t="s">
        <v>590</v>
      </c>
      <c r="C644" s="6" t="s">
        <v>590</v>
      </c>
      <c r="D644" s="18">
        <v>810177000000</v>
      </c>
      <c r="E644" s="7">
        <v>6029414</v>
      </c>
      <c r="F644" s="6" t="s">
        <v>294</v>
      </c>
      <c r="G644" s="6">
        <v>14.28</v>
      </c>
      <c r="H644" s="6">
        <v>1</v>
      </c>
    </row>
    <row r="645" spans="1:8" x14ac:dyDescent="0.35">
      <c r="A645" s="6" t="s">
        <v>28</v>
      </c>
      <c r="B645" s="6" t="s">
        <v>590</v>
      </c>
      <c r="C645" s="6" t="s">
        <v>590</v>
      </c>
      <c r="D645" s="18">
        <v>885613000000</v>
      </c>
      <c r="E645" s="7">
        <v>6612509</v>
      </c>
      <c r="F645" s="6" t="s">
        <v>475</v>
      </c>
      <c r="G645" s="6">
        <v>33.76</v>
      </c>
      <c r="H645" s="6">
        <v>1</v>
      </c>
    </row>
    <row r="646" spans="1:8" x14ac:dyDescent="0.35">
      <c r="A646" s="6" t="s">
        <v>28</v>
      </c>
      <c r="B646" s="6" t="s">
        <v>590</v>
      </c>
      <c r="C646" s="6" t="s">
        <v>590</v>
      </c>
      <c r="D646" s="18">
        <v>820910000000</v>
      </c>
      <c r="E646" s="7">
        <v>6805608</v>
      </c>
      <c r="F646" s="6" t="s">
        <v>597</v>
      </c>
      <c r="G646" s="6">
        <v>31.98</v>
      </c>
      <c r="H646" s="6">
        <v>1</v>
      </c>
    </row>
    <row r="647" spans="1:8" x14ac:dyDescent="0.35">
      <c r="A647" s="6" t="s">
        <v>28</v>
      </c>
      <c r="B647" s="6" t="s">
        <v>590</v>
      </c>
      <c r="C647" s="6" t="s">
        <v>590</v>
      </c>
      <c r="D647" s="18">
        <v>6940600000000</v>
      </c>
      <c r="E647" s="7">
        <v>5997585</v>
      </c>
      <c r="F647" s="6" t="s">
        <v>598</v>
      </c>
      <c r="G647" s="6">
        <v>39.979999999999997</v>
      </c>
      <c r="H647" s="6">
        <v>1</v>
      </c>
    </row>
    <row r="648" spans="1:8" x14ac:dyDescent="0.35">
      <c r="A648" s="6" t="s">
        <v>28</v>
      </c>
      <c r="B648" s="6" t="s">
        <v>590</v>
      </c>
      <c r="C648" s="6" t="s">
        <v>590</v>
      </c>
      <c r="D648" s="18">
        <v>612052000000</v>
      </c>
      <c r="E648" s="7">
        <v>153590</v>
      </c>
      <c r="F648" s="6" t="s">
        <v>599</v>
      </c>
      <c r="G648" s="6">
        <v>164.99</v>
      </c>
      <c r="H648" s="6">
        <v>1</v>
      </c>
    </row>
    <row r="649" spans="1:8" x14ac:dyDescent="0.35">
      <c r="A649" s="6" t="s">
        <v>28</v>
      </c>
      <c r="B649" s="6" t="s">
        <v>590</v>
      </c>
      <c r="C649" s="6" t="s">
        <v>590</v>
      </c>
      <c r="D649" s="6">
        <v>46878221185</v>
      </c>
      <c r="E649" s="7">
        <v>6283228</v>
      </c>
      <c r="F649" s="6" t="s">
        <v>600</v>
      </c>
      <c r="G649" s="6">
        <v>24.98</v>
      </c>
      <c r="H649" s="6">
        <v>1</v>
      </c>
    </row>
    <row r="650" spans="1:8" x14ac:dyDescent="0.35">
      <c r="A650" s="6" t="s">
        <v>28</v>
      </c>
      <c r="B650" s="6" t="s">
        <v>590</v>
      </c>
      <c r="C650" s="6" t="s">
        <v>590</v>
      </c>
      <c r="D650" s="18">
        <v>611728000000</v>
      </c>
      <c r="E650" s="7">
        <v>4881054</v>
      </c>
      <c r="F650" s="6" t="s">
        <v>601</v>
      </c>
      <c r="G650" s="6">
        <v>79.98</v>
      </c>
      <c r="H650" s="6">
        <v>1</v>
      </c>
    </row>
    <row r="651" spans="1:8" x14ac:dyDescent="0.35">
      <c r="A651" s="6" t="s">
        <v>28</v>
      </c>
      <c r="B651" s="6" t="s">
        <v>590</v>
      </c>
      <c r="C651" s="6" t="s">
        <v>590</v>
      </c>
      <c r="D651" s="18">
        <v>820910000000</v>
      </c>
      <c r="E651" s="7">
        <v>2146952</v>
      </c>
      <c r="F651" s="6" t="s">
        <v>495</v>
      </c>
      <c r="G651" s="6">
        <v>29.98</v>
      </c>
      <c r="H651" s="6">
        <v>1</v>
      </c>
    </row>
    <row r="652" spans="1:8" x14ac:dyDescent="0.35">
      <c r="A652" s="6" t="s">
        <v>28</v>
      </c>
      <c r="B652" s="6" t="s">
        <v>590</v>
      </c>
      <c r="C652" s="6" t="s">
        <v>590</v>
      </c>
      <c r="D652" s="6">
        <v>49057105276</v>
      </c>
      <c r="E652" s="7">
        <v>3625397</v>
      </c>
      <c r="F652" s="6" t="s">
        <v>602</v>
      </c>
      <c r="G652" s="6">
        <v>17.98</v>
      </c>
      <c r="H652" s="6">
        <v>1</v>
      </c>
    </row>
    <row r="653" spans="1:8" x14ac:dyDescent="0.35">
      <c r="A653" s="6" t="s">
        <v>28</v>
      </c>
      <c r="B653" s="6" t="s">
        <v>590</v>
      </c>
      <c r="C653" s="6" t="s">
        <v>590</v>
      </c>
      <c r="D653" s="18">
        <v>755625000000</v>
      </c>
      <c r="E653" s="7">
        <v>5475448</v>
      </c>
      <c r="F653" s="6" t="s">
        <v>603</v>
      </c>
      <c r="G653" s="6">
        <v>24.98</v>
      </c>
      <c r="H653" s="6">
        <v>1</v>
      </c>
    </row>
    <row r="654" spans="1:8" x14ac:dyDescent="0.35">
      <c r="A654" s="6" t="s">
        <v>28</v>
      </c>
      <c r="B654" s="6" t="s">
        <v>590</v>
      </c>
      <c r="C654" s="6" t="s">
        <v>590</v>
      </c>
      <c r="D654" s="6">
        <v>39208249683</v>
      </c>
      <c r="E654" s="7">
        <v>6846208</v>
      </c>
      <c r="F654" s="6" t="s">
        <v>604</v>
      </c>
      <c r="G654" s="6">
        <v>53.98</v>
      </c>
      <c r="H654" s="6">
        <v>1</v>
      </c>
    </row>
    <row r="655" spans="1:8" x14ac:dyDescent="0.35">
      <c r="A655" s="6" t="s">
        <v>28</v>
      </c>
      <c r="B655" s="6" t="s">
        <v>590</v>
      </c>
      <c r="C655" s="6" t="s">
        <v>590</v>
      </c>
      <c r="D655" s="18">
        <v>819561000000</v>
      </c>
      <c r="E655" s="7">
        <v>652337</v>
      </c>
      <c r="F655" s="6" t="s">
        <v>605</v>
      </c>
      <c r="G655" s="6">
        <v>57.99</v>
      </c>
      <c r="H655" s="6">
        <v>1</v>
      </c>
    </row>
    <row r="656" spans="1:8" x14ac:dyDescent="0.35">
      <c r="A656" s="6" t="s">
        <v>28</v>
      </c>
      <c r="B656" s="6" t="s">
        <v>590</v>
      </c>
      <c r="C656" s="6" t="s">
        <v>590</v>
      </c>
      <c r="D656" s="6">
        <v>99198817477</v>
      </c>
      <c r="E656" s="7">
        <v>3108330</v>
      </c>
      <c r="F656" s="6" t="s">
        <v>606</v>
      </c>
      <c r="G656" s="6">
        <v>39.979999999999997</v>
      </c>
      <c r="H656" s="6">
        <v>1</v>
      </c>
    </row>
    <row r="657" spans="1:8" x14ac:dyDescent="0.35">
      <c r="A657" s="6" t="s">
        <v>28</v>
      </c>
      <c r="B657" s="6" t="s">
        <v>590</v>
      </c>
      <c r="C657" s="6" t="s">
        <v>590</v>
      </c>
      <c r="D657" s="18">
        <v>850043000000</v>
      </c>
      <c r="E657" s="7">
        <v>5138223</v>
      </c>
      <c r="F657" s="6" t="s">
        <v>607</v>
      </c>
      <c r="G657" s="6">
        <v>59.88</v>
      </c>
      <c r="H657" s="6">
        <v>1</v>
      </c>
    </row>
    <row r="658" spans="1:8" x14ac:dyDescent="0.35">
      <c r="A658" s="6" t="s">
        <v>28</v>
      </c>
      <c r="B658" s="6" t="s">
        <v>590</v>
      </c>
      <c r="C658" s="6" t="s">
        <v>590</v>
      </c>
      <c r="D658" s="18">
        <v>611728000000</v>
      </c>
      <c r="E658" s="7">
        <v>4145450</v>
      </c>
      <c r="F658" s="6" t="s">
        <v>608</v>
      </c>
      <c r="G658" s="6">
        <v>59.98</v>
      </c>
      <c r="H658" s="6">
        <v>1</v>
      </c>
    </row>
    <row r="659" spans="1:8" x14ac:dyDescent="0.35">
      <c r="A659" s="6" t="s">
        <v>28</v>
      </c>
      <c r="B659" s="6" t="s">
        <v>590</v>
      </c>
      <c r="C659" s="6" t="s">
        <v>590</v>
      </c>
      <c r="D659" s="18">
        <v>810177000000</v>
      </c>
      <c r="E659" s="7">
        <v>6029414</v>
      </c>
      <c r="F659" s="6" t="s">
        <v>294</v>
      </c>
      <c r="G659" s="6">
        <v>14.28</v>
      </c>
      <c r="H659" s="6">
        <v>1</v>
      </c>
    </row>
    <row r="660" spans="1:8" x14ac:dyDescent="0.35">
      <c r="A660" s="6" t="s">
        <v>28</v>
      </c>
      <c r="B660" s="6" t="s">
        <v>590</v>
      </c>
      <c r="C660" s="6" t="s">
        <v>590</v>
      </c>
      <c r="D660" s="18">
        <v>848507000000</v>
      </c>
      <c r="E660" s="7">
        <v>5989653</v>
      </c>
      <c r="F660" s="6" t="s">
        <v>609</v>
      </c>
      <c r="G660" s="6">
        <v>39.979999999999997</v>
      </c>
      <c r="H660" s="6">
        <v>1</v>
      </c>
    </row>
    <row r="661" spans="1:8" x14ac:dyDescent="0.35">
      <c r="A661" s="6" t="s">
        <v>28</v>
      </c>
      <c r="B661" s="6" t="s">
        <v>590</v>
      </c>
      <c r="C661" s="6" t="s">
        <v>590</v>
      </c>
      <c r="D661" s="6">
        <v>90259891658</v>
      </c>
      <c r="E661" s="7">
        <v>6553084</v>
      </c>
      <c r="F661" s="6" t="s">
        <v>610</v>
      </c>
      <c r="G661" s="6">
        <v>499</v>
      </c>
      <c r="H661" s="6">
        <v>1</v>
      </c>
    </row>
    <row r="662" spans="1:8" x14ac:dyDescent="0.35">
      <c r="A662" s="6" t="s">
        <v>28</v>
      </c>
      <c r="B662" s="6" t="s">
        <v>590</v>
      </c>
      <c r="C662" s="6" t="s">
        <v>590</v>
      </c>
      <c r="D662" s="18">
        <v>841765000000</v>
      </c>
      <c r="E662" s="7">
        <v>6034112</v>
      </c>
      <c r="F662" s="6" t="s">
        <v>611</v>
      </c>
      <c r="G662" s="6">
        <v>229</v>
      </c>
      <c r="H662" s="6">
        <v>1</v>
      </c>
    </row>
    <row r="663" spans="1:8" x14ac:dyDescent="0.35">
      <c r="A663" s="6" t="s">
        <v>28</v>
      </c>
      <c r="B663" s="6" t="s">
        <v>590</v>
      </c>
      <c r="C663" s="6" t="s">
        <v>590</v>
      </c>
      <c r="D663" s="18">
        <v>810177000000</v>
      </c>
      <c r="E663" s="7">
        <v>6029414</v>
      </c>
      <c r="F663" s="6" t="s">
        <v>294</v>
      </c>
      <c r="G663" s="6">
        <v>14.28</v>
      </c>
      <c r="H663" s="6">
        <v>1</v>
      </c>
    </row>
    <row r="664" spans="1:8" x14ac:dyDescent="0.35">
      <c r="A664" s="6" t="s">
        <v>28</v>
      </c>
      <c r="B664" s="6" t="s">
        <v>590</v>
      </c>
      <c r="C664" s="6" t="s">
        <v>590</v>
      </c>
      <c r="D664" s="18">
        <v>822986000000</v>
      </c>
      <c r="E664" s="7">
        <v>5703329</v>
      </c>
      <c r="F664" s="6" t="s">
        <v>612</v>
      </c>
      <c r="G664" s="6">
        <v>19.97</v>
      </c>
      <c r="H664" s="6">
        <v>1</v>
      </c>
    </row>
    <row r="665" spans="1:8" x14ac:dyDescent="0.35">
      <c r="A665" s="6" t="s">
        <v>28</v>
      </c>
      <c r="B665" s="6" t="s">
        <v>590</v>
      </c>
      <c r="C665" s="6" t="s">
        <v>590</v>
      </c>
      <c r="D665" s="18">
        <v>810177000000</v>
      </c>
      <c r="E665" s="7">
        <v>6029414</v>
      </c>
      <c r="F665" s="6" t="s">
        <v>294</v>
      </c>
      <c r="G665" s="6">
        <v>14.28</v>
      </c>
      <c r="H665" s="6">
        <v>1</v>
      </c>
    </row>
    <row r="666" spans="1:8" x14ac:dyDescent="0.35">
      <c r="A666" s="6" t="s">
        <v>28</v>
      </c>
      <c r="B666" s="6" t="s">
        <v>590</v>
      </c>
      <c r="C666" s="6" t="s">
        <v>590</v>
      </c>
      <c r="D666" s="18">
        <v>884631000000</v>
      </c>
      <c r="E666" s="7">
        <v>6571241</v>
      </c>
      <c r="F666" s="6" t="s">
        <v>613</v>
      </c>
      <c r="G666" s="6">
        <v>44.98</v>
      </c>
      <c r="H666" s="6">
        <v>1</v>
      </c>
    </row>
    <row r="667" spans="1:8" x14ac:dyDescent="0.35">
      <c r="A667" s="6" t="s">
        <v>28</v>
      </c>
      <c r="B667" s="6" t="s">
        <v>590</v>
      </c>
      <c r="C667" s="6" t="s">
        <v>590</v>
      </c>
      <c r="D667" s="18">
        <v>810177000000</v>
      </c>
      <c r="E667" s="7">
        <v>6029414</v>
      </c>
      <c r="F667" s="6" t="s">
        <v>294</v>
      </c>
      <c r="G667" s="6">
        <v>14.28</v>
      </c>
      <c r="H667" s="6">
        <v>1</v>
      </c>
    </row>
    <row r="668" spans="1:8" x14ac:dyDescent="0.35">
      <c r="A668" s="6" t="s">
        <v>28</v>
      </c>
      <c r="B668" s="6" t="s">
        <v>590</v>
      </c>
      <c r="C668" s="6" t="s">
        <v>590</v>
      </c>
      <c r="D668" s="6">
        <v>38753314327</v>
      </c>
      <c r="E668" s="7">
        <v>456831</v>
      </c>
      <c r="F668" s="6" t="s">
        <v>614</v>
      </c>
      <c r="G668" s="6">
        <v>3.85</v>
      </c>
      <c r="H668" s="6">
        <v>1</v>
      </c>
    </row>
    <row r="669" spans="1:8" x14ac:dyDescent="0.35">
      <c r="A669" s="6" t="s">
        <v>28</v>
      </c>
      <c r="B669" s="6" t="s">
        <v>590</v>
      </c>
      <c r="C669" s="6" t="s">
        <v>590</v>
      </c>
      <c r="D669" s="18">
        <v>195532000000</v>
      </c>
      <c r="E669" s="7">
        <v>4913878</v>
      </c>
      <c r="F669" s="6" t="s">
        <v>615</v>
      </c>
      <c r="G669" s="6">
        <v>159</v>
      </c>
      <c r="H669" s="6">
        <v>1</v>
      </c>
    </row>
    <row r="670" spans="1:8" x14ac:dyDescent="0.35">
      <c r="A670" s="6" t="s">
        <v>28</v>
      </c>
      <c r="B670" s="6" t="s">
        <v>590</v>
      </c>
      <c r="C670" s="6" t="s">
        <v>590</v>
      </c>
      <c r="D670" s="6">
        <v>75381088084</v>
      </c>
      <c r="E670" s="7">
        <v>306209</v>
      </c>
      <c r="F670" s="6" t="s">
        <v>616</v>
      </c>
      <c r="G670" s="6">
        <v>139.97999999999999</v>
      </c>
      <c r="H670" s="6">
        <v>1</v>
      </c>
    </row>
    <row r="671" spans="1:8" x14ac:dyDescent="0.35">
      <c r="A671" s="6" t="s">
        <v>28</v>
      </c>
      <c r="B671" s="6" t="s">
        <v>590</v>
      </c>
      <c r="C671" s="6" t="s">
        <v>590</v>
      </c>
      <c r="D671" s="6">
        <v>44365029467</v>
      </c>
      <c r="E671" s="7">
        <v>5116647</v>
      </c>
      <c r="F671" s="6" t="s">
        <v>34</v>
      </c>
      <c r="G671" s="6">
        <v>60.02</v>
      </c>
      <c r="H671" s="6">
        <v>1</v>
      </c>
    </row>
    <row r="672" spans="1:8" x14ac:dyDescent="0.35">
      <c r="A672" s="6" t="s">
        <v>28</v>
      </c>
      <c r="B672" s="6" t="s">
        <v>590</v>
      </c>
      <c r="C672" s="6" t="s">
        <v>590</v>
      </c>
      <c r="D672" s="18">
        <v>885613000000</v>
      </c>
      <c r="E672" s="7">
        <v>6612509</v>
      </c>
      <c r="F672" s="6" t="s">
        <v>475</v>
      </c>
      <c r="G672" s="6">
        <v>33.76</v>
      </c>
      <c r="H672" s="6">
        <v>1</v>
      </c>
    </row>
    <row r="673" spans="1:8" x14ac:dyDescent="0.35">
      <c r="A673" s="6" t="s">
        <v>28</v>
      </c>
      <c r="B673" s="6" t="s">
        <v>590</v>
      </c>
      <c r="C673" s="6" t="s">
        <v>590</v>
      </c>
      <c r="D673" s="18">
        <v>615268000000</v>
      </c>
      <c r="E673" s="7">
        <v>595162</v>
      </c>
      <c r="F673" s="6" t="s">
        <v>617</v>
      </c>
      <c r="G673" s="6">
        <v>20.78</v>
      </c>
      <c r="H673" s="6">
        <v>1</v>
      </c>
    </row>
    <row r="674" spans="1:8" x14ac:dyDescent="0.35">
      <c r="A674" s="6" t="s">
        <v>28</v>
      </c>
      <c r="B674" s="6" t="s">
        <v>590</v>
      </c>
      <c r="C674" s="6" t="s">
        <v>590</v>
      </c>
      <c r="D674" s="6">
        <v>99198533377</v>
      </c>
      <c r="E674" s="7">
        <v>6525015</v>
      </c>
      <c r="F674" s="6" t="s">
        <v>618</v>
      </c>
      <c r="G674" s="6">
        <v>34.979999999999997</v>
      </c>
      <c r="H674" s="6">
        <v>1</v>
      </c>
    </row>
    <row r="675" spans="1:8" x14ac:dyDescent="0.35">
      <c r="A675" s="6" t="s">
        <v>28</v>
      </c>
      <c r="B675" s="6" t="s">
        <v>619</v>
      </c>
      <c r="C675" s="6" t="s">
        <v>619</v>
      </c>
      <c r="D675" s="6">
        <v>75381054423</v>
      </c>
      <c r="E675" s="7">
        <v>2550772</v>
      </c>
      <c r="F675" s="6" t="s">
        <v>620</v>
      </c>
      <c r="G675" s="6">
        <v>129</v>
      </c>
      <c r="H675" s="6">
        <v>1</v>
      </c>
    </row>
    <row r="676" spans="1:8" x14ac:dyDescent="0.35">
      <c r="A676" s="6" t="s">
        <v>28</v>
      </c>
      <c r="B676" s="6" t="s">
        <v>619</v>
      </c>
      <c r="C676" s="6" t="s">
        <v>619</v>
      </c>
      <c r="D676" s="18">
        <v>841887000000</v>
      </c>
      <c r="E676" s="7">
        <v>8251818</v>
      </c>
      <c r="F676" s="6" t="s">
        <v>621</v>
      </c>
      <c r="G676" s="6">
        <v>59.98</v>
      </c>
      <c r="H676" s="6">
        <v>1</v>
      </c>
    </row>
    <row r="677" spans="1:8" x14ac:dyDescent="0.35">
      <c r="A677" s="6" t="s">
        <v>28</v>
      </c>
      <c r="B677" s="6" t="s">
        <v>619</v>
      </c>
      <c r="C677" s="6" t="s">
        <v>619</v>
      </c>
      <c r="D677" s="6">
        <v>49448587001</v>
      </c>
      <c r="E677" s="7">
        <v>3566196</v>
      </c>
      <c r="F677" s="6" t="s">
        <v>622</v>
      </c>
      <c r="G677" s="6">
        <v>17.98</v>
      </c>
      <c r="H677" s="6">
        <v>1</v>
      </c>
    </row>
    <row r="678" spans="1:8" x14ac:dyDescent="0.35">
      <c r="A678" s="6" t="s">
        <v>28</v>
      </c>
      <c r="B678" s="6" t="s">
        <v>619</v>
      </c>
      <c r="C678" s="6" t="s">
        <v>619</v>
      </c>
      <c r="D678" s="6">
        <v>31724430071</v>
      </c>
      <c r="E678" s="7">
        <v>1036589</v>
      </c>
      <c r="F678" s="6" t="s">
        <v>623</v>
      </c>
      <c r="G678" s="6">
        <v>72.98</v>
      </c>
      <c r="H678" s="6">
        <v>1</v>
      </c>
    </row>
    <row r="679" spans="1:8" x14ac:dyDescent="0.35">
      <c r="A679" s="6" t="s">
        <v>28</v>
      </c>
      <c r="B679" s="6" t="s">
        <v>619</v>
      </c>
      <c r="C679" s="6" t="s">
        <v>619</v>
      </c>
      <c r="D679" s="18">
        <v>810941000000</v>
      </c>
      <c r="E679" s="7">
        <v>6302783</v>
      </c>
      <c r="F679" s="6" t="s">
        <v>624</v>
      </c>
      <c r="G679" s="6">
        <v>44.98</v>
      </c>
      <c r="H679" s="6">
        <v>1</v>
      </c>
    </row>
    <row r="680" spans="1:8" x14ac:dyDescent="0.35">
      <c r="A680" s="6" t="s">
        <v>28</v>
      </c>
      <c r="B680" s="6" t="s">
        <v>619</v>
      </c>
      <c r="C680" s="6" t="s">
        <v>619</v>
      </c>
      <c r="D680" s="6">
        <v>44365021157</v>
      </c>
      <c r="E680" s="7">
        <v>544462</v>
      </c>
      <c r="F680" s="6" t="s">
        <v>625</v>
      </c>
      <c r="G680" s="6">
        <v>189</v>
      </c>
      <c r="H680" s="6">
        <v>1</v>
      </c>
    </row>
    <row r="681" spans="1:8" x14ac:dyDescent="0.35">
      <c r="A681" s="6" t="s">
        <v>28</v>
      </c>
      <c r="B681" s="6" t="s">
        <v>619</v>
      </c>
      <c r="C681" s="6" t="s">
        <v>619</v>
      </c>
      <c r="D681" s="18">
        <v>817206000000</v>
      </c>
      <c r="E681" s="7">
        <v>4141738</v>
      </c>
      <c r="F681" s="6" t="s">
        <v>626</v>
      </c>
      <c r="G681" s="6">
        <v>158.97999999999999</v>
      </c>
      <c r="H681" s="6">
        <v>1</v>
      </c>
    </row>
    <row r="682" spans="1:8" x14ac:dyDescent="0.35">
      <c r="A682" s="6" t="s">
        <v>28</v>
      </c>
      <c r="B682" s="6" t="s">
        <v>627</v>
      </c>
      <c r="C682" s="6" t="s">
        <v>627</v>
      </c>
      <c r="D682" s="18">
        <v>692042000000</v>
      </c>
      <c r="E682" s="7">
        <v>2592346</v>
      </c>
      <c r="F682" s="6" t="s">
        <v>628</v>
      </c>
      <c r="G682" s="6">
        <v>219</v>
      </c>
      <c r="H682" s="6">
        <v>1</v>
      </c>
    </row>
    <row r="683" spans="1:8" x14ac:dyDescent="0.35">
      <c r="A683" s="6" t="s">
        <v>28</v>
      </c>
      <c r="B683" s="6" t="s">
        <v>627</v>
      </c>
      <c r="C683" s="6" t="s">
        <v>627</v>
      </c>
      <c r="D683" s="6">
        <v>24964298976</v>
      </c>
      <c r="E683" s="7">
        <v>1067629</v>
      </c>
      <c r="F683" s="6" t="s">
        <v>629</v>
      </c>
      <c r="G683" s="6">
        <v>129</v>
      </c>
      <c r="H683" s="6">
        <v>1</v>
      </c>
    </row>
    <row r="684" spans="1:8" x14ac:dyDescent="0.35">
      <c r="A684" s="6" t="s">
        <v>28</v>
      </c>
      <c r="B684" s="6" t="s">
        <v>627</v>
      </c>
      <c r="C684" s="6" t="s">
        <v>627</v>
      </c>
      <c r="D684" s="6">
        <v>38902465610</v>
      </c>
      <c r="E684" s="7">
        <v>6834302</v>
      </c>
      <c r="F684" s="6" t="s">
        <v>630</v>
      </c>
      <c r="G684" s="6">
        <v>10.98</v>
      </c>
      <c r="H684" s="6">
        <v>1</v>
      </c>
    </row>
    <row r="685" spans="1:8" x14ac:dyDescent="0.35">
      <c r="A685" s="6" t="s">
        <v>28</v>
      </c>
      <c r="B685" s="6" t="s">
        <v>627</v>
      </c>
      <c r="C685" s="6" t="s">
        <v>627</v>
      </c>
      <c r="D685" s="6">
        <v>38902353047</v>
      </c>
      <c r="E685" s="7">
        <v>3662638</v>
      </c>
      <c r="F685" s="6" t="s">
        <v>631</v>
      </c>
      <c r="G685" s="6">
        <v>19.98</v>
      </c>
      <c r="H685" s="6">
        <v>1</v>
      </c>
    </row>
    <row r="686" spans="1:8" x14ac:dyDescent="0.35">
      <c r="A686" s="6" t="s">
        <v>28</v>
      </c>
      <c r="B686" s="6" t="s">
        <v>627</v>
      </c>
      <c r="C686" s="6" t="s">
        <v>627</v>
      </c>
      <c r="D686" s="18">
        <v>820634000000</v>
      </c>
      <c r="E686" s="7">
        <v>109075</v>
      </c>
      <c r="F686" s="6" t="s">
        <v>632</v>
      </c>
      <c r="G686" s="6">
        <v>15.43</v>
      </c>
      <c r="H686" s="6">
        <v>1</v>
      </c>
    </row>
    <row r="687" spans="1:8" x14ac:dyDescent="0.35">
      <c r="A687" s="6" t="s">
        <v>28</v>
      </c>
      <c r="B687" s="6" t="s">
        <v>627</v>
      </c>
      <c r="C687" s="6" t="s">
        <v>627</v>
      </c>
      <c r="D687" s="18">
        <v>6948960000000</v>
      </c>
      <c r="E687" s="7">
        <v>1289827</v>
      </c>
      <c r="F687" s="6" t="s">
        <v>633</v>
      </c>
      <c r="G687" s="6">
        <v>10.98</v>
      </c>
      <c r="H687" s="6">
        <v>1</v>
      </c>
    </row>
    <row r="688" spans="1:8" x14ac:dyDescent="0.35">
      <c r="A688" s="6" t="s">
        <v>28</v>
      </c>
      <c r="B688" s="6" t="s">
        <v>627</v>
      </c>
      <c r="C688" s="6" t="s">
        <v>627</v>
      </c>
      <c r="D688" s="6">
        <v>54732822508</v>
      </c>
      <c r="E688" s="7">
        <v>615219</v>
      </c>
      <c r="F688" s="6" t="s">
        <v>634</v>
      </c>
      <c r="G688" s="6">
        <v>8.98</v>
      </c>
      <c r="H688" s="6">
        <v>1</v>
      </c>
    </row>
    <row r="689" spans="1:8" x14ac:dyDescent="0.35">
      <c r="A689" s="6" t="s">
        <v>28</v>
      </c>
      <c r="B689" s="6" t="s">
        <v>627</v>
      </c>
      <c r="C689" s="6" t="s">
        <v>627</v>
      </c>
      <c r="D689" s="6">
        <v>72397754408</v>
      </c>
      <c r="E689" s="7">
        <v>5990107</v>
      </c>
      <c r="F689" s="6" t="s">
        <v>635</v>
      </c>
      <c r="G689" s="6">
        <v>34.979999999999997</v>
      </c>
      <c r="H689" s="6">
        <v>1</v>
      </c>
    </row>
    <row r="690" spans="1:8" x14ac:dyDescent="0.35">
      <c r="A690" s="6" t="s">
        <v>28</v>
      </c>
      <c r="B690" s="6" t="s">
        <v>627</v>
      </c>
      <c r="C690" s="6" t="s">
        <v>627</v>
      </c>
      <c r="D690" s="6">
        <v>82354976736</v>
      </c>
      <c r="E690" s="7">
        <v>7177439</v>
      </c>
      <c r="F690" s="6" t="s">
        <v>636</v>
      </c>
      <c r="G690" s="6">
        <v>74.98</v>
      </c>
      <c r="H690" s="6">
        <v>1</v>
      </c>
    </row>
    <row r="691" spans="1:8" x14ac:dyDescent="0.35">
      <c r="A691" s="6" t="s">
        <v>28</v>
      </c>
      <c r="B691" s="6" t="s">
        <v>627</v>
      </c>
      <c r="C691" s="6" t="s">
        <v>627</v>
      </c>
      <c r="D691" s="6">
        <v>38753423203</v>
      </c>
      <c r="E691" s="7">
        <v>1216645</v>
      </c>
      <c r="F691" s="6" t="s">
        <v>637</v>
      </c>
      <c r="G691" s="6">
        <v>25.98</v>
      </c>
      <c r="H691" s="6">
        <v>1</v>
      </c>
    </row>
    <row r="692" spans="1:8" x14ac:dyDescent="0.35">
      <c r="A692" s="6" t="s">
        <v>28</v>
      </c>
      <c r="B692" s="6" t="s">
        <v>627</v>
      </c>
      <c r="C692" s="6" t="s">
        <v>627</v>
      </c>
      <c r="D692" s="6">
        <v>44365030999</v>
      </c>
      <c r="E692" s="7">
        <v>6291387</v>
      </c>
      <c r="F692" s="6" t="s">
        <v>638</v>
      </c>
      <c r="G692" s="6">
        <v>44.98</v>
      </c>
      <c r="H692" s="6">
        <v>1</v>
      </c>
    </row>
    <row r="693" spans="1:8" x14ac:dyDescent="0.35">
      <c r="A693" s="6" t="s">
        <v>28</v>
      </c>
      <c r="B693" s="6" t="s">
        <v>627</v>
      </c>
      <c r="C693" s="6" t="s">
        <v>627</v>
      </c>
      <c r="D693" s="18">
        <v>885963000000</v>
      </c>
      <c r="E693" s="7">
        <v>122852</v>
      </c>
      <c r="F693" s="6" t="s">
        <v>639</v>
      </c>
      <c r="G693" s="6">
        <v>19.98</v>
      </c>
      <c r="H693" s="6">
        <v>1</v>
      </c>
    </row>
    <row r="694" spans="1:8" x14ac:dyDescent="0.35">
      <c r="A694" s="6" t="s">
        <v>28</v>
      </c>
      <c r="B694" s="6" t="s">
        <v>627</v>
      </c>
      <c r="C694" s="6" t="s">
        <v>627</v>
      </c>
      <c r="D694" s="6">
        <v>26432351114</v>
      </c>
      <c r="E694" s="7">
        <v>3715299</v>
      </c>
      <c r="F694" s="6" t="s">
        <v>640</v>
      </c>
      <c r="G694" s="6">
        <v>89.98</v>
      </c>
      <c r="H694" s="6">
        <v>1</v>
      </c>
    </row>
    <row r="695" spans="1:8" x14ac:dyDescent="0.35">
      <c r="A695" s="6" t="s">
        <v>28</v>
      </c>
      <c r="B695" s="6" t="s">
        <v>627</v>
      </c>
      <c r="C695" s="6" t="s">
        <v>627</v>
      </c>
      <c r="D695" s="18">
        <v>884631000000</v>
      </c>
      <c r="E695" s="7">
        <v>6571256</v>
      </c>
      <c r="F695" s="6" t="s">
        <v>641</v>
      </c>
      <c r="G695" s="6">
        <v>32.979999999999997</v>
      </c>
      <c r="H695" s="6">
        <v>1</v>
      </c>
    </row>
    <row r="696" spans="1:8" x14ac:dyDescent="0.35">
      <c r="A696" s="6" t="s">
        <v>28</v>
      </c>
      <c r="B696" s="6" t="s">
        <v>627</v>
      </c>
      <c r="C696" s="6" t="s">
        <v>627</v>
      </c>
      <c r="D696" s="6">
        <v>10254033839</v>
      </c>
      <c r="E696" s="7">
        <v>6829049</v>
      </c>
      <c r="F696" s="6" t="s">
        <v>642</v>
      </c>
      <c r="G696" s="6">
        <v>9.58</v>
      </c>
      <c r="H696" s="6">
        <v>1</v>
      </c>
    </row>
    <row r="697" spans="1:8" x14ac:dyDescent="0.35">
      <c r="A697" s="6" t="s">
        <v>28</v>
      </c>
      <c r="B697" s="6" t="s">
        <v>627</v>
      </c>
      <c r="C697" s="6" t="s">
        <v>627</v>
      </c>
      <c r="D697" s="6">
        <v>37103379351</v>
      </c>
      <c r="E697" s="7">
        <v>6290009</v>
      </c>
      <c r="F697" s="6" t="s">
        <v>643</v>
      </c>
      <c r="G697" s="6">
        <v>39.979999999999997</v>
      </c>
      <c r="H697" s="6">
        <v>1</v>
      </c>
    </row>
    <row r="698" spans="1:8" x14ac:dyDescent="0.35">
      <c r="A698" s="6" t="s">
        <v>28</v>
      </c>
      <c r="B698" s="6" t="s">
        <v>627</v>
      </c>
      <c r="C698" s="6" t="s">
        <v>627</v>
      </c>
      <c r="D698" s="18">
        <v>692042000000</v>
      </c>
      <c r="E698" s="7">
        <v>28180</v>
      </c>
      <c r="F698" s="6" t="s">
        <v>644</v>
      </c>
      <c r="G698" s="6">
        <v>179</v>
      </c>
      <c r="H698" s="6">
        <v>1</v>
      </c>
    </row>
    <row r="699" spans="1:8" x14ac:dyDescent="0.35">
      <c r="A699" s="6" t="s">
        <v>28</v>
      </c>
      <c r="B699" s="6" t="s">
        <v>627</v>
      </c>
      <c r="C699" s="6" t="s">
        <v>627</v>
      </c>
      <c r="D699" s="6">
        <v>54757098599</v>
      </c>
      <c r="E699" s="7">
        <v>955619</v>
      </c>
      <c r="F699" s="6" t="s">
        <v>231</v>
      </c>
      <c r="G699" s="6">
        <v>479</v>
      </c>
      <c r="H699" s="6">
        <v>1</v>
      </c>
    </row>
    <row r="700" spans="1:8" x14ac:dyDescent="0.35">
      <c r="A700" s="6" t="s">
        <v>28</v>
      </c>
      <c r="B700" s="6" t="s">
        <v>627</v>
      </c>
      <c r="C700" s="6" t="s">
        <v>627</v>
      </c>
      <c r="D700" s="6">
        <v>31724510353</v>
      </c>
      <c r="E700" s="7">
        <v>6888777</v>
      </c>
      <c r="F700" s="6" t="s">
        <v>159</v>
      </c>
      <c r="G700" s="6">
        <v>44.98</v>
      </c>
      <c r="H700" s="6">
        <v>1</v>
      </c>
    </row>
    <row r="701" spans="1:8" x14ac:dyDescent="0.35">
      <c r="A701" s="6" t="s">
        <v>28</v>
      </c>
      <c r="B701" s="6" t="s">
        <v>627</v>
      </c>
      <c r="C701" s="6" t="s">
        <v>627</v>
      </c>
      <c r="D701" s="6">
        <v>32664007583</v>
      </c>
      <c r="E701" s="7">
        <v>5195459</v>
      </c>
      <c r="F701" s="6" t="s">
        <v>645</v>
      </c>
      <c r="G701" s="6">
        <v>19.98</v>
      </c>
      <c r="H701" s="6">
        <v>1</v>
      </c>
    </row>
    <row r="702" spans="1:8" x14ac:dyDescent="0.35">
      <c r="A702" s="6" t="s">
        <v>28</v>
      </c>
      <c r="B702" s="6" t="s">
        <v>627</v>
      </c>
      <c r="C702" s="6" t="s">
        <v>627</v>
      </c>
      <c r="D702" s="18">
        <v>193406000000</v>
      </c>
      <c r="E702" s="7">
        <v>1694171</v>
      </c>
      <c r="F702" s="6" t="s">
        <v>540</v>
      </c>
      <c r="G702" s="6">
        <v>42.98</v>
      </c>
      <c r="H702" s="6">
        <v>1</v>
      </c>
    </row>
    <row r="703" spans="1:8" x14ac:dyDescent="0.35">
      <c r="A703" s="6" t="s">
        <v>28</v>
      </c>
      <c r="B703" s="6" t="s">
        <v>627</v>
      </c>
      <c r="C703" s="6" t="s">
        <v>627</v>
      </c>
      <c r="D703" s="18">
        <v>4894190000000</v>
      </c>
      <c r="E703" s="7">
        <v>5691758</v>
      </c>
      <c r="F703" s="6" t="s">
        <v>646</v>
      </c>
      <c r="G703" s="6">
        <v>129</v>
      </c>
      <c r="H703" s="6">
        <v>1</v>
      </c>
    </row>
    <row r="704" spans="1:8" x14ac:dyDescent="0.35">
      <c r="A704" s="6" t="s">
        <v>28</v>
      </c>
      <c r="B704" s="6" t="s">
        <v>627</v>
      </c>
      <c r="C704" s="6" t="s">
        <v>627</v>
      </c>
      <c r="D704" s="6">
        <v>12505559235</v>
      </c>
      <c r="E704" s="7">
        <v>273830</v>
      </c>
      <c r="F704" s="6" t="s">
        <v>647</v>
      </c>
      <c r="G704" s="6">
        <v>19.489999999999998</v>
      </c>
      <c r="H704" s="6">
        <v>1</v>
      </c>
    </row>
    <row r="705" spans="1:8" x14ac:dyDescent="0.35">
      <c r="A705" s="6" t="s">
        <v>28</v>
      </c>
      <c r="B705" s="6" t="s">
        <v>627</v>
      </c>
      <c r="C705" s="6" t="s">
        <v>627</v>
      </c>
      <c r="D705" s="18">
        <v>886780000000</v>
      </c>
      <c r="E705" s="7">
        <v>1290689</v>
      </c>
      <c r="F705" s="6" t="s">
        <v>648</v>
      </c>
      <c r="G705" s="6">
        <v>1.78</v>
      </c>
      <c r="H705" s="6">
        <v>1</v>
      </c>
    </row>
    <row r="706" spans="1:8" x14ac:dyDescent="0.35">
      <c r="A706" s="6" t="s">
        <v>28</v>
      </c>
      <c r="B706" s="6" t="s">
        <v>627</v>
      </c>
      <c r="C706" s="6" t="s">
        <v>627</v>
      </c>
      <c r="D706" s="6">
        <v>39208237505</v>
      </c>
      <c r="E706" s="7">
        <v>5194958</v>
      </c>
      <c r="F706" s="6" t="s">
        <v>649</v>
      </c>
      <c r="G706" s="6">
        <v>47</v>
      </c>
      <c r="H706" s="6">
        <v>1</v>
      </c>
    </row>
    <row r="707" spans="1:8" x14ac:dyDescent="0.35">
      <c r="A707" s="6" t="s">
        <v>28</v>
      </c>
      <c r="B707" s="6" t="s">
        <v>627</v>
      </c>
      <c r="C707" s="6" t="s">
        <v>627</v>
      </c>
      <c r="D707" s="6">
        <v>46878246348</v>
      </c>
      <c r="E707" s="7">
        <v>5116641</v>
      </c>
      <c r="F707" s="6" t="s">
        <v>650</v>
      </c>
      <c r="G707" s="6">
        <v>89.98</v>
      </c>
      <c r="H707" s="6">
        <v>1</v>
      </c>
    </row>
    <row r="708" spans="1:8" x14ac:dyDescent="0.35">
      <c r="A708" s="6" t="s">
        <v>28</v>
      </c>
      <c r="B708" s="6" t="s">
        <v>627</v>
      </c>
      <c r="C708" s="6" t="s">
        <v>627</v>
      </c>
      <c r="D708" s="6">
        <v>75136100496</v>
      </c>
      <c r="E708" s="7">
        <v>18187</v>
      </c>
      <c r="F708" s="6" t="s">
        <v>651</v>
      </c>
      <c r="G708" s="6">
        <v>3.46</v>
      </c>
      <c r="H708" s="6">
        <v>1</v>
      </c>
    </row>
    <row r="709" spans="1:8" x14ac:dyDescent="0.35">
      <c r="A709" s="6" t="s">
        <v>28</v>
      </c>
      <c r="B709" s="6" t="s">
        <v>627</v>
      </c>
      <c r="C709" s="6" t="s">
        <v>627</v>
      </c>
      <c r="D709" s="6">
        <v>32664762116</v>
      </c>
      <c r="E709" s="7">
        <v>1614086</v>
      </c>
      <c r="F709" s="6" t="s">
        <v>652</v>
      </c>
      <c r="G709" s="6">
        <v>4.78</v>
      </c>
      <c r="H709" s="6">
        <v>1</v>
      </c>
    </row>
    <row r="710" spans="1:8" x14ac:dyDescent="0.35">
      <c r="A710" s="6" t="s">
        <v>28</v>
      </c>
      <c r="B710" s="6" t="s">
        <v>627</v>
      </c>
      <c r="C710" s="6" t="s">
        <v>627</v>
      </c>
      <c r="D710" s="18">
        <v>885785000000</v>
      </c>
      <c r="E710" s="7">
        <v>5977629</v>
      </c>
      <c r="F710" s="6" t="s">
        <v>653</v>
      </c>
      <c r="G710" s="6">
        <v>7.48</v>
      </c>
      <c r="H710" s="6">
        <v>1</v>
      </c>
    </row>
    <row r="711" spans="1:8" x14ac:dyDescent="0.35">
      <c r="A711" s="6" t="s">
        <v>28</v>
      </c>
      <c r="B711" s="6" t="s">
        <v>627</v>
      </c>
      <c r="C711" s="6" t="s">
        <v>627</v>
      </c>
      <c r="D711" s="18">
        <v>692042000000</v>
      </c>
      <c r="E711" s="7">
        <v>4354082</v>
      </c>
      <c r="F711" s="6" t="s">
        <v>251</v>
      </c>
      <c r="G711" s="6">
        <v>359</v>
      </c>
      <c r="H711" s="6">
        <v>1</v>
      </c>
    </row>
    <row r="712" spans="1:8" x14ac:dyDescent="0.35">
      <c r="A712" s="6" t="s">
        <v>28</v>
      </c>
      <c r="B712" s="6" t="s">
        <v>627</v>
      </c>
      <c r="C712" s="6" t="s">
        <v>627</v>
      </c>
      <c r="D712" s="18">
        <v>840147000000</v>
      </c>
      <c r="E712" s="7">
        <v>5071912</v>
      </c>
      <c r="F712" s="6" t="s">
        <v>654</v>
      </c>
      <c r="G712" s="6">
        <v>269</v>
      </c>
      <c r="H712" s="6">
        <v>1</v>
      </c>
    </row>
    <row r="713" spans="1:8" x14ac:dyDescent="0.35">
      <c r="A713" s="6" t="s">
        <v>28</v>
      </c>
      <c r="B713" s="6" t="s">
        <v>627</v>
      </c>
      <c r="C713" s="6" t="s">
        <v>627</v>
      </c>
      <c r="D713" s="6">
        <v>8236797657</v>
      </c>
      <c r="E713" s="7">
        <v>214116</v>
      </c>
      <c r="F713" s="6" t="s">
        <v>655</v>
      </c>
      <c r="G713" s="6">
        <v>1.98</v>
      </c>
      <c r="H713" s="6">
        <v>1</v>
      </c>
    </row>
    <row r="714" spans="1:8" x14ac:dyDescent="0.35">
      <c r="A714" s="6" t="s">
        <v>28</v>
      </c>
      <c r="B714" s="6" t="s">
        <v>627</v>
      </c>
      <c r="C714" s="6" t="s">
        <v>627</v>
      </c>
      <c r="D714" s="6">
        <v>39208237635</v>
      </c>
      <c r="E714" s="7">
        <v>3625641</v>
      </c>
      <c r="F714" s="6" t="s">
        <v>656</v>
      </c>
      <c r="G714" s="6">
        <v>67.98</v>
      </c>
      <c r="H714" s="6">
        <v>1</v>
      </c>
    </row>
    <row r="715" spans="1:8" x14ac:dyDescent="0.35">
      <c r="A715" s="6" t="s">
        <v>28</v>
      </c>
      <c r="B715" s="6" t="s">
        <v>627</v>
      </c>
      <c r="C715" s="6" t="s">
        <v>627</v>
      </c>
      <c r="D715" s="18">
        <v>6940280000000</v>
      </c>
      <c r="E715" s="7">
        <v>854820</v>
      </c>
      <c r="F715" s="6" t="s">
        <v>657</v>
      </c>
      <c r="G715" s="6">
        <v>21.98</v>
      </c>
      <c r="H715" s="6">
        <v>1</v>
      </c>
    </row>
    <row r="716" spans="1:8" x14ac:dyDescent="0.35">
      <c r="A716" s="6" t="s">
        <v>28</v>
      </c>
      <c r="B716" s="6" t="s">
        <v>627</v>
      </c>
      <c r="C716" s="6" t="s">
        <v>627</v>
      </c>
      <c r="D716" s="18">
        <v>650057000000</v>
      </c>
      <c r="E716" s="7">
        <v>4063135</v>
      </c>
      <c r="F716" s="6" t="s">
        <v>658</v>
      </c>
      <c r="G716" s="6">
        <v>19.98</v>
      </c>
      <c r="H716" s="6">
        <v>1</v>
      </c>
    </row>
    <row r="717" spans="1:8" x14ac:dyDescent="0.35">
      <c r="A717" s="6" t="s">
        <v>28</v>
      </c>
      <c r="B717" s="6" t="s">
        <v>627</v>
      </c>
      <c r="C717" s="6" t="s">
        <v>627</v>
      </c>
      <c r="D717" s="18">
        <v>879686000000</v>
      </c>
      <c r="E717" s="7">
        <v>858988</v>
      </c>
      <c r="F717" s="6" t="s">
        <v>659</v>
      </c>
      <c r="G717" s="6">
        <v>9.98</v>
      </c>
      <c r="H717" s="6">
        <v>1</v>
      </c>
    </row>
    <row r="718" spans="1:8" x14ac:dyDescent="0.35">
      <c r="A718" s="6" t="s">
        <v>28</v>
      </c>
      <c r="B718" s="6" t="s">
        <v>627</v>
      </c>
      <c r="C718" s="6" t="s">
        <v>627</v>
      </c>
      <c r="D718" s="6">
        <v>46878563551</v>
      </c>
      <c r="E718" s="7">
        <v>417881</v>
      </c>
      <c r="F718" s="6" t="s">
        <v>255</v>
      </c>
      <c r="G718" s="6">
        <v>24.98</v>
      </c>
      <c r="H718" s="6">
        <v>1</v>
      </c>
    </row>
    <row r="719" spans="1:8" x14ac:dyDescent="0.35">
      <c r="A719" s="6" t="s">
        <v>28</v>
      </c>
      <c r="B719" s="6" t="s">
        <v>627</v>
      </c>
      <c r="C719" s="6" t="s">
        <v>627</v>
      </c>
      <c r="D719" s="6">
        <v>8236682571</v>
      </c>
      <c r="E719" s="7">
        <v>57849</v>
      </c>
      <c r="F719" s="6" t="s">
        <v>660</v>
      </c>
      <c r="G719" s="6">
        <v>1.98</v>
      </c>
      <c r="H719" s="6">
        <v>1</v>
      </c>
    </row>
    <row r="720" spans="1:8" x14ac:dyDescent="0.35">
      <c r="A720" s="6" t="s">
        <v>28</v>
      </c>
      <c r="B720" s="6" t="s">
        <v>627</v>
      </c>
      <c r="C720" s="6" t="s">
        <v>627</v>
      </c>
      <c r="D720" s="18">
        <v>692042000000</v>
      </c>
      <c r="E720" s="7">
        <v>3809897</v>
      </c>
      <c r="F720" s="6" t="s">
        <v>661</v>
      </c>
      <c r="G720" s="6">
        <v>179</v>
      </c>
      <c r="H720" s="6">
        <v>1</v>
      </c>
    </row>
    <row r="721" spans="1:8" x14ac:dyDescent="0.35">
      <c r="A721" s="6" t="s">
        <v>28</v>
      </c>
      <c r="B721" s="6" t="s">
        <v>627</v>
      </c>
      <c r="C721" s="6" t="s">
        <v>627</v>
      </c>
      <c r="D721" s="18">
        <v>885785000000</v>
      </c>
      <c r="E721" s="7">
        <v>1056408</v>
      </c>
      <c r="F721" s="6" t="s">
        <v>662</v>
      </c>
      <c r="G721" s="6">
        <v>26.98</v>
      </c>
      <c r="H721" s="6">
        <v>1</v>
      </c>
    </row>
    <row r="722" spans="1:8" x14ac:dyDescent="0.35">
      <c r="A722" s="6" t="s">
        <v>28</v>
      </c>
      <c r="B722" s="6" t="s">
        <v>524</v>
      </c>
      <c r="C722" s="6" t="s">
        <v>524</v>
      </c>
      <c r="D722" s="6">
        <v>37155867127</v>
      </c>
      <c r="E722" s="7">
        <v>37742</v>
      </c>
      <c r="F722" s="6" t="s">
        <v>663</v>
      </c>
      <c r="G722" s="6">
        <v>18.68</v>
      </c>
      <c r="H722" s="6">
        <v>1</v>
      </c>
    </row>
    <row r="723" spans="1:8" x14ac:dyDescent="0.35">
      <c r="A723" s="6" t="s">
        <v>28</v>
      </c>
      <c r="B723" s="6" t="s">
        <v>524</v>
      </c>
      <c r="C723" s="6" t="s">
        <v>524</v>
      </c>
      <c r="D723" s="6">
        <v>32664765742</v>
      </c>
      <c r="E723" s="7">
        <v>1614002</v>
      </c>
      <c r="F723" s="6" t="s">
        <v>664</v>
      </c>
      <c r="G723" s="6">
        <v>9.98</v>
      </c>
      <c r="H723" s="6">
        <v>1</v>
      </c>
    </row>
    <row r="724" spans="1:8" x14ac:dyDescent="0.35">
      <c r="A724" s="6" t="s">
        <v>28</v>
      </c>
      <c r="B724" s="6" t="s">
        <v>524</v>
      </c>
      <c r="C724" s="6" t="s">
        <v>524</v>
      </c>
      <c r="D724" s="6">
        <v>50375024477</v>
      </c>
      <c r="E724" s="7">
        <v>2329357</v>
      </c>
      <c r="F724" s="6" t="s">
        <v>665</v>
      </c>
      <c r="G724" s="6">
        <v>139</v>
      </c>
      <c r="H724" s="6">
        <v>1</v>
      </c>
    </row>
    <row r="725" spans="1:8" x14ac:dyDescent="0.35">
      <c r="A725" s="6" t="s">
        <v>28</v>
      </c>
      <c r="B725" s="6" t="s">
        <v>524</v>
      </c>
      <c r="C725" s="6" t="s">
        <v>524</v>
      </c>
      <c r="D725" s="18">
        <v>804134000000</v>
      </c>
      <c r="E725" s="7">
        <v>7202955</v>
      </c>
      <c r="F725" s="6" t="s">
        <v>666</v>
      </c>
      <c r="G725" s="6">
        <v>12.98</v>
      </c>
      <c r="H725" s="6">
        <v>1</v>
      </c>
    </row>
    <row r="726" spans="1:8" x14ac:dyDescent="0.35">
      <c r="A726" s="6" t="s">
        <v>28</v>
      </c>
      <c r="B726" s="6" t="s">
        <v>524</v>
      </c>
      <c r="C726" s="6" t="s">
        <v>524</v>
      </c>
      <c r="D726" s="18">
        <v>871980000000</v>
      </c>
      <c r="E726" s="7">
        <v>2566875</v>
      </c>
      <c r="F726" s="6" t="s">
        <v>667</v>
      </c>
      <c r="G726" s="6">
        <v>24.98</v>
      </c>
      <c r="H726" s="6">
        <v>1</v>
      </c>
    </row>
    <row r="727" spans="1:8" x14ac:dyDescent="0.35">
      <c r="A727" s="6" t="s">
        <v>28</v>
      </c>
      <c r="B727" s="6" t="s">
        <v>524</v>
      </c>
      <c r="C727" s="6" t="s">
        <v>524</v>
      </c>
      <c r="D727" s="18">
        <v>692042000000</v>
      </c>
      <c r="E727" s="7">
        <v>1774925</v>
      </c>
      <c r="F727" s="6" t="s">
        <v>119</v>
      </c>
      <c r="G727" s="6">
        <v>129</v>
      </c>
      <c r="H727" s="6">
        <v>1</v>
      </c>
    </row>
    <row r="728" spans="1:8" x14ac:dyDescent="0.35">
      <c r="A728" s="6" t="s">
        <v>28</v>
      </c>
      <c r="B728" s="6" t="s">
        <v>524</v>
      </c>
      <c r="C728" s="6" t="s">
        <v>524</v>
      </c>
      <c r="D728" s="18">
        <v>847259000000</v>
      </c>
      <c r="E728" s="7">
        <v>6268142</v>
      </c>
      <c r="F728" s="6" t="s">
        <v>668</v>
      </c>
      <c r="G728" s="6">
        <v>9.98</v>
      </c>
      <c r="H728" s="6">
        <v>1</v>
      </c>
    </row>
    <row r="729" spans="1:8" x14ac:dyDescent="0.35">
      <c r="A729" s="6" t="s">
        <v>28</v>
      </c>
      <c r="B729" s="6" t="s">
        <v>524</v>
      </c>
      <c r="C729" s="6" t="s">
        <v>524</v>
      </c>
      <c r="D729" s="18">
        <v>847259000000</v>
      </c>
      <c r="E729" s="7">
        <v>4357456</v>
      </c>
      <c r="F729" s="6" t="s">
        <v>669</v>
      </c>
      <c r="G729" s="6">
        <v>3.98</v>
      </c>
      <c r="H729" s="6">
        <v>1</v>
      </c>
    </row>
    <row r="730" spans="1:8" x14ac:dyDescent="0.35">
      <c r="A730" s="6" t="s">
        <v>28</v>
      </c>
      <c r="B730" s="6" t="s">
        <v>524</v>
      </c>
      <c r="C730" s="6" t="s">
        <v>524</v>
      </c>
      <c r="D730" s="6">
        <v>31724888216</v>
      </c>
      <c r="E730" s="7">
        <v>2626697</v>
      </c>
      <c r="F730" s="6" t="s">
        <v>445</v>
      </c>
      <c r="G730" s="6">
        <v>49.98</v>
      </c>
      <c r="H730" s="6">
        <v>1</v>
      </c>
    </row>
    <row r="731" spans="1:8" x14ac:dyDescent="0.35">
      <c r="A731" s="6" t="s">
        <v>28</v>
      </c>
      <c r="B731" s="6" t="s">
        <v>524</v>
      </c>
      <c r="C731" s="6" t="s">
        <v>524</v>
      </c>
      <c r="D731" s="6">
        <v>71649357176</v>
      </c>
      <c r="E731" s="7">
        <v>3756412</v>
      </c>
      <c r="F731" s="6" t="s">
        <v>670</v>
      </c>
      <c r="G731" s="6">
        <v>34.979999999999997</v>
      </c>
      <c r="H731" s="6">
        <v>1</v>
      </c>
    </row>
    <row r="732" spans="1:8" x14ac:dyDescent="0.35">
      <c r="A732" s="6" t="s">
        <v>28</v>
      </c>
      <c r="B732" s="6" t="s">
        <v>524</v>
      </c>
      <c r="C732" s="6" t="s">
        <v>524</v>
      </c>
      <c r="D732" s="6">
        <v>31724400128</v>
      </c>
      <c r="E732" s="7">
        <v>790508</v>
      </c>
      <c r="F732" s="6" t="s">
        <v>489</v>
      </c>
      <c r="G732" s="6">
        <v>34.9</v>
      </c>
      <c r="H732" s="6">
        <v>1</v>
      </c>
    </row>
    <row r="733" spans="1:8" x14ac:dyDescent="0.35">
      <c r="A733" s="6" t="s">
        <v>28</v>
      </c>
      <c r="B733" s="6" t="s">
        <v>524</v>
      </c>
      <c r="C733" s="6" t="s">
        <v>524</v>
      </c>
      <c r="D733" s="6">
        <v>46224056966</v>
      </c>
      <c r="E733" s="7">
        <v>247823</v>
      </c>
      <c r="F733" s="6" t="s">
        <v>671</v>
      </c>
      <c r="G733" s="6">
        <v>11.98</v>
      </c>
      <c r="H733" s="6">
        <v>1</v>
      </c>
    </row>
    <row r="734" spans="1:8" x14ac:dyDescent="0.35">
      <c r="A734" s="6" t="s">
        <v>28</v>
      </c>
      <c r="B734" s="6" t="s">
        <v>524</v>
      </c>
      <c r="C734" s="6" t="s">
        <v>524</v>
      </c>
      <c r="D734" s="18">
        <v>845473000000</v>
      </c>
      <c r="E734" s="7">
        <v>6029381</v>
      </c>
      <c r="F734" s="6" t="s">
        <v>672</v>
      </c>
      <c r="G734" s="6">
        <v>99.98</v>
      </c>
      <c r="H734" s="6">
        <v>1</v>
      </c>
    </row>
    <row r="735" spans="1:8" x14ac:dyDescent="0.35">
      <c r="A735" s="6" t="s">
        <v>28</v>
      </c>
      <c r="B735" s="6" t="s">
        <v>524</v>
      </c>
      <c r="C735" s="6" t="s">
        <v>524</v>
      </c>
      <c r="D735" s="18">
        <v>820910000000</v>
      </c>
      <c r="E735" s="7">
        <v>5036558</v>
      </c>
      <c r="F735" s="6" t="s">
        <v>673</v>
      </c>
      <c r="G735" s="6">
        <v>8.27</v>
      </c>
      <c r="H735" s="6">
        <v>1</v>
      </c>
    </row>
    <row r="736" spans="1:8" x14ac:dyDescent="0.35">
      <c r="A736" s="6" t="s">
        <v>28</v>
      </c>
      <c r="B736" s="6" t="s">
        <v>524</v>
      </c>
      <c r="C736" s="6" t="s">
        <v>524</v>
      </c>
      <c r="D736" s="6">
        <v>39961025913</v>
      </c>
      <c r="E736" s="7">
        <v>1324296</v>
      </c>
      <c r="F736" s="6" t="s">
        <v>555</v>
      </c>
      <c r="G736" s="6">
        <v>15.13</v>
      </c>
      <c r="H736" s="6">
        <v>1</v>
      </c>
    </row>
    <row r="737" spans="1:8" x14ac:dyDescent="0.35">
      <c r="A737" s="6" t="s">
        <v>28</v>
      </c>
      <c r="B737" s="6" t="s">
        <v>524</v>
      </c>
      <c r="C737" s="6" t="s">
        <v>524</v>
      </c>
      <c r="D737" s="6">
        <v>71649357176</v>
      </c>
      <c r="E737" s="7">
        <v>3756412</v>
      </c>
      <c r="F737" s="6" t="s">
        <v>670</v>
      </c>
      <c r="G737" s="6">
        <v>34.979999999999997</v>
      </c>
      <c r="H737" s="6">
        <v>1</v>
      </c>
    </row>
    <row r="738" spans="1:8" x14ac:dyDescent="0.35">
      <c r="A738" s="6" t="s">
        <v>28</v>
      </c>
      <c r="B738" s="6" t="s">
        <v>524</v>
      </c>
      <c r="C738" s="6" t="s">
        <v>524</v>
      </c>
      <c r="D738" s="6">
        <v>38902444073</v>
      </c>
      <c r="E738" s="7">
        <v>6239993</v>
      </c>
      <c r="F738" s="6" t="s">
        <v>674</v>
      </c>
      <c r="G738" s="6">
        <v>31.98</v>
      </c>
      <c r="H738" s="6">
        <v>1</v>
      </c>
    </row>
    <row r="739" spans="1:8" x14ac:dyDescent="0.35">
      <c r="A739" s="6" t="s">
        <v>28</v>
      </c>
      <c r="B739" s="6" t="s">
        <v>524</v>
      </c>
      <c r="C739" s="6" t="s">
        <v>524</v>
      </c>
      <c r="D739" s="18">
        <v>6922100000000</v>
      </c>
      <c r="E739" s="7">
        <v>5216142</v>
      </c>
      <c r="F739" s="6" t="s">
        <v>675</v>
      </c>
      <c r="G739" s="6">
        <v>44.98</v>
      </c>
      <c r="H739" s="6">
        <v>1</v>
      </c>
    </row>
    <row r="740" spans="1:8" x14ac:dyDescent="0.35">
      <c r="A740" s="6" t="s">
        <v>28</v>
      </c>
      <c r="B740" s="6" t="s">
        <v>524</v>
      </c>
      <c r="C740" s="6" t="s">
        <v>524</v>
      </c>
      <c r="D740" s="18">
        <v>6930370000000</v>
      </c>
      <c r="E740" s="7">
        <v>525856</v>
      </c>
      <c r="F740" s="6" t="s">
        <v>676</v>
      </c>
      <c r="G740" s="6">
        <v>13.11</v>
      </c>
      <c r="H740" s="6">
        <v>1</v>
      </c>
    </row>
    <row r="741" spans="1:8" x14ac:dyDescent="0.35">
      <c r="A741" s="6" t="s">
        <v>28</v>
      </c>
      <c r="B741" s="6" t="s">
        <v>524</v>
      </c>
      <c r="C741" s="6" t="s">
        <v>524</v>
      </c>
      <c r="D741" s="18">
        <v>193406000000</v>
      </c>
      <c r="E741" s="7">
        <v>1694173</v>
      </c>
      <c r="F741" s="6" t="s">
        <v>677</v>
      </c>
      <c r="G741" s="6">
        <v>34.979999999999997</v>
      </c>
      <c r="H741" s="6">
        <v>1</v>
      </c>
    </row>
    <row r="742" spans="1:8" x14ac:dyDescent="0.35">
      <c r="A742" s="6" t="s">
        <v>28</v>
      </c>
      <c r="B742" s="6" t="s">
        <v>524</v>
      </c>
      <c r="C742" s="6" t="s">
        <v>524</v>
      </c>
      <c r="D742" s="6">
        <v>32664765742</v>
      </c>
      <c r="E742" s="7">
        <v>1614002</v>
      </c>
      <c r="F742" s="6" t="s">
        <v>664</v>
      </c>
      <c r="G742" s="6">
        <v>9.98</v>
      </c>
      <c r="H742" s="6">
        <v>1</v>
      </c>
    </row>
    <row r="743" spans="1:8" x14ac:dyDescent="0.35">
      <c r="A743" s="6" t="s">
        <v>28</v>
      </c>
      <c r="B743" s="6" t="s">
        <v>524</v>
      </c>
      <c r="C743" s="6" t="s">
        <v>524</v>
      </c>
      <c r="D743" s="18">
        <v>871980000000</v>
      </c>
      <c r="E743" s="7">
        <v>81356</v>
      </c>
      <c r="F743" s="6" t="s">
        <v>678</v>
      </c>
      <c r="G743" s="6">
        <v>229</v>
      </c>
      <c r="H743" s="6">
        <v>1</v>
      </c>
    </row>
    <row r="744" spans="1:8" x14ac:dyDescent="0.35">
      <c r="A744" s="6" t="s">
        <v>28</v>
      </c>
      <c r="B744" s="6" t="s">
        <v>524</v>
      </c>
      <c r="C744" s="6" t="s">
        <v>524</v>
      </c>
      <c r="D744" s="6">
        <v>24964298983</v>
      </c>
      <c r="E744" s="7">
        <v>1067631</v>
      </c>
      <c r="F744" s="6" t="s">
        <v>679</v>
      </c>
      <c r="G744" s="6">
        <v>79.98</v>
      </c>
      <c r="H744" s="6">
        <v>1</v>
      </c>
    </row>
    <row r="745" spans="1:8" x14ac:dyDescent="0.35">
      <c r="A745" s="6" t="s">
        <v>28</v>
      </c>
      <c r="B745" s="6" t="s">
        <v>524</v>
      </c>
      <c r="C745" s="6" t="s">
        <v>524</v>
      </c>
      <c r="D745" s="18">
        <v>783165000000</v>
      </c>
      <c r="E745" s="7">
        <v>6573197</v>
      </c>
      <c r="F745" s="6" t="s">
        <v>680</v>
      </c>
      <c r="G745" s="6">
        <v>21.98</v>
      </c>
      <c r="H745" s="6">
        <v>1</v>
      </c>
    </row>
    <row r="746" spans="1:8" x14ac:dyDescent="0.35">
      <c r="A746" s="6" t="s">
        <v>28</v>
      </c>
      <c r="B746" s="6" t="s">
        <v>524</v>
      </c>
      <c r="C746" s="6" t="s">
        <v>524</v>
      </c>
      <c r="D746" s="18">
        <v>638060000000</v>
      </c>
      <c r="E746" s="7">
        <v>1620643</v>
      </c>
      <c r="F746" s="6" t="s">
        <v>681</v>
      </c>
      <c r="G746" s="6">
        <v>4.4800000000000004</v>
      </c>
      <c r="H746" s="6">
        <v>1</v>
      </c>
    </row>
    <row r="747" spans="1:8" x14ac:dyDescent="0.35">
      <c r="A747" s="6" t="s">
        <v>28</v>
      </c>
      <c r="B747" s="6" t="s">
        <v>524</v>
      </c>
      <c r="C747" s="6" t="s">
        <v>524</v>
      </c>
      <c r="D747" s="6">
        <v>32664765742</v>
      </c>
      <c r="E747" s="7">
        <v>1614002</v>
      </c>
      <c r="F747" s="6" t="s">
        <v>664</v>
      </c>
      <c r="G747" s="6">
        <v>9.98</v>
      </c>
      <c r="H747" s="6">
        <v>1</v>
      </c>
    </row>
    <row r="748" spans="1:8" x14ac:dyDescent="0.35">
      <c r="A748" s="6" t="s">
        <v>28</v>
      </c>
      <c r="B748" s="6" t="s">
        <v>524</v>
      </c>
      <c r="C748" s="6" t="s">
        <v>524</v>
      </c>
      <c r="D748" s="18">
        <v>822986000000</v>
      </c>
      <c r="E748" s="7">
        <v>6607681</v>
      </c>
      <c r="F748" s="6" t="s">
        <v>682</v>
      </c>
      <c r="G748" s="6">
        <v>34.979999999999997</v>
      </c>
      <c r="H748" s="6">
        <v>1</v>
      </c>
    </row>
    <row r="749" spans="1:8" x14ac:dyDescent="0.35">
      <c r="A749" s="6" t="s">
        <v>28</v>
      </c>
      <c r="B749" s="6" t="s">
        <v>524</v>
      </c>
      <c r="C749" s="6" t="s">
        <v>524</v>
      </c>
      <c r="D749" s="6">
        <v>26497001894</v>
      </c>
      <c r="E749" s="7">
        <v>5333306</v>
      </c>
      <c r="F749" s="6" t="s">
        <v>683</v>
      </c>
      <c r="G749" s="6">
        <v>29.98</v>
      </c>
      <c r="H749" s="6">
        <v>1</v>
      </c>
    </row>
    <row r="750" spans="1:8" x14ac:dyDescent="0.35">
      <c r="A750" s="6" t="s">
        <v>28</v>
      </c>
      <c r="B750" s="6" t="s">
        <v>524</v>
      </c>
      <c r="C750" s="6" t="s">
        <v>524</v>
      </c>
      <c r="D750" s="18">
        <v>887327000000</v>
      </c>
      <c r="E750" s="7">
        <v>2545069</v>
      </c>
      <c r="F750" s="6" t="s">
        <v>684</v>
      </c>
      <c r="G750" s="6">
        <v>24.98</v>
      </c>
      <c r="H750" s="6">
        <v>1</v>
      </c>
    </row>
    <row r="751" spans="1:8" x14ac:dyDescent="0.35">
      <c r="A751" s="6" t="s">
        <v>28</v>
      </c>
      <c r="B751" s="6" t="s">
        <v>524</v>
      </c>
      <c r="C751" s="6" t="s">
        <v>524</v>
      </c>
      <c r="D751" s="6">
        <v>39961031419</v>
      </c>
      <c r="E751" s="7">
        <v>5226137</v>
      </c>
      <c r="F751" s="6" t="s">
        <v>685</v>
      </c>
      <c r="G751" s="6">
        <v>32.200000000000003</v>
      </c>
      <c r="H751" s="6">
        <v>1</v>
      </c>
    </row>
    <row r="752" spans="1:8" x14ac:dyDescent="0.35">
      <c r="A752" s="6" t="s">
        <v>28</v>
      </c>
      <c r="B752" s="6" t="s">
        <v>524</v>
      </c>
      <c r="C752" s="6" t="s">
        <v>524</v>
      </c>
      <c r="D752" s="6">
        <v>80629712713</v>
      </c>
      <c r="E752" s="7">
        <v>36749</v>
      </c>
      <c r="F752" s="6" t="s">
        <v>686</v>
      </c>
      <c r="G752" s="6">
        <v>79.98</v>
      </c>
      <c r="H752" s="6">
        <v>1</v>
      </c>
    </row>
    <row r="753" spans="1:8" x14ac:dyDescent="0.35">
      <c r="A753" s="6" t="s">
        <v>28</v>
      </c>
      <c r="B753" s="6" t="s">
        <v>524</v>
      </c>
      <c r="C753" s="6" t="s">
        <v>524</v>
      </c>
      <c r="D753" s="18">
        <v>850502000000</v>
      </c>
      <c r="E753" s="7">
        <v>186785</v>
      </c>
      <c r="F753" s="6" t="s">
        <v>687</v>
      </c>
      <c r="G753" s="6">
        <v>7.48</v>
      </c>
      <c r="H753" s="6">
        <v>1</v>
      </c>
    </row>
    <row r="754" spans="1:8" x14ac:dyDescent="0.35">
      <c r="A754" s="6" t="s">
        <v>28</v>
      </c>
      <c r="B754" s="6" t="s">
        <v>524</v>
      </c>
      <c r="C754" s="6" t="s">
        <v>524</v>
      </c>
      <c r="D754" s="6">
        <v>10254209128</v>
      </c>
      <c r="E754" s="7">
        <v>308846</v>
      </c>
      <c r="F754" s="6" t="s">
        <v>688</v>
      </c>
      <c r="G754" s="6">
        <v>3.08</v>
      </c>
      <c r="H754" s="6">
        <v>1</v>
      </c>
    </row>
    <row r="755" spans="1:8" x14ac:dyDescent="0.35">
      <c r="A755" s="6" t="s">
        <v>28</v>
      </c>
      <c r="B755" s="6" t="s">
        <v>524</v>
      </c>
      <c r="C755" s="6" t="s">
        <v>524</v>
      </c>
      <c r="D755" s="6">
        <v>32664765742</v>
      </c>
      <c r="E755" s="7">
        <v>1614002</v>
      </c>
      <c r="F755" s="6" t="s">
        <v>664</v>
      </c>
      <c r="G755" s="6">
        <v>9.98</v>
      </c>
      <c r="H755" s="6">
        <v>1</v>
      </c>
    </row>
    <row r="756" spans="1:8" x14ac:dyDescent="0.35">
      <c r="A756" s="6" t="s">
        <v>28</v>
      </c>
      <c r="B756" s="6" t="s">
        <v>524</v>
      </c>
      <c r="C756" s="6" t="s">
        <v>524</v>
      </c>
      <c r="D756" s="18">
        <v>822986000000</v>
      </c>
      <c r="E756" s="7">
        <v>6607681</v>
      </c>
      <c r="F756" s="6" t="s">
        <v>682</v>
      </c>
      <c r="G756" s="6">
        <v>34.979999999999997</v>
      </c>
      <c r="H756" s="6">
        <v>1</v>
      </c>
    </row>
    <row r="757" spans="1:8" x14ac:dyDescent="0.35">
      <c r="A757" s="6" t="s">
        <v>28</v>
      </c>
      <c r="B757" s="6" t="s">
        <v>524</v>
      </c>
      <c r="C757" s="6" t="s">
        <v>524</v>
      </c>
      <c r="D757" s="18">
        <v>822986000000</v>
      </c>
      <c r="E757" s="7">
        <v>6607681</v>
      </c>
      <c r="F757" s="6" t="s">
        <v>682</v>
      </c>
      <c r="G757" s="6">
        <v>34.979999999999997</v>
      </c>
      <c r="H757" s="6">
        <v>1</v>
      </c>
    </row>
    <row r="758" spans="1:8" x14ac:dyDescent="0.35">
      <c r="A758" s="6" t="s">
        <v>28</v>
      </c>
      <c r="B758" s="6" t="s">
        <v>524</v>
      </c>
      <c r="C758" s="6" t="s">
        <v>524</v>
      </c>
      <c r="D758" s="18">
        <v>822986000000</v>
      </c>
      <c r="E758" s="7">
        <v>6607681</v>
      </c>
      <c r="F758" s="6" t="s">
        <v>682</v>
      </c>
      <c r="G758" s="6">
        <v>34.979999999999997</v>
      </c>
      <c r="H758" s="6">
        <v>1</v>
      </c>
    </row>
    <row r="759" spans="1:8" x14ac:dyDescent="0.35">
      <c r="A759" s="6" t="s">
        <v>28</v>
      </c>
      <c r="B759" s="6" t="s">
        <v>524</v>
      </c>
      <c r="C759" s="6" t="s">
        <v>524</v>
      </c>
      <c r="D759" s="6">
        <v>28295403832</v>
      </c>
      <c r="E759" s="7">
        <v>5302483</v>
      </c>
      <c r="F759" s="6" t="s">
        <v>689</v>
      </c>
      <c r="G759" s="6">
        <v>30</v>
      </c>
      <c r="H759" s="6">
        <v>1</v>
      </c>
    </row>
    <row r="760" spans="1:8" x14ac:dyDescent="0.35">
      <c r="A760" s="6" t="s">
        <v>28</v>
      </c>
      <c r="B760" s="6" t="s">
        <v>524</v>
      </c>
      <c r="C760" s="6" t="s">
        <v>524</v>
      </c>
      <c r="D760" s="18">
        <v>822986000000</v>
      </c>
      <c r="E760" s="7">
        <v>6607681</v>
      </c>
      <c r="F760" s="6" t="s">
        <v>682</v>
      </c>
      <c r="G760" s="6">
        <v>34.979999999999997</v>
      </c>
      <c r="H760" s="6">
        <v>1</v>
      </c>
    </row>
    <row r="761" spans="1:8" x14ac:dyDescent="0.35">
      <c r="A761" s="6" t="s">
        <v>28</v>
      </c>
      <c r="B761" s="6" t="s">
        <v>524</v>
      </c>
      <c r="C761" s="6" t="s">
        <v>524</v>
      </c>
      <c r="D761" s="6">
        <v>26432351114</v>
      </c>
      <c r="E761" s="7">
        <v>3715299</v>
      </c>
      <c r="F761" s="6" t="s">
        <v>640</v>
      </c>
      <c r="G761" s="6">
        <v>89.98</v>
      </c>
      <c r="H761" s="6">
        <v>1</v>
      </c>
    </row>
    <row r="762" spans="1:8" x14ac:dyDescent="0.35">
      <c r="A762" s="6" t="s">
        <v>28</v>
      </c>
      <c r="B762" s="6" t="s">
        <v>524</v>
      </c>
      <c r="C762" s="6" t="s">
        <v>524</v>
      </c>
      <c r="D762" s="6">
        <v>32888202818</v>
      </c>
      <c r="E762" s="7">
        <v>877236</v>
      </c>
      <c r="F762" s="6" t="s">
        <v>690</v>
      </c>
      <c r="G762" s="6">
        <v>10.26</v>
      </c>
      <c r="H762" s="6">
        <v>1</v>
      </c>
    </row>
    <row r="763" spans="1:8" x14ac:dyDescent="0.35">
      <c r="A763" s="6" t="s">
        <v>28</v>
      </c>
      <c r="B763" s="6" t="s">
        <v>524</v>
      </c>
      <c r="C763" s="6" t="s">
        <v>524</v>
      </c>
      <c r="D763" s="18">
        <v>845473000000</v>
      </c>
      <c r="E763" s="7">
        <v>6029381</v>
      </c>
      <c r="F763" s="6" t="s">
        <v>672</v>
      </c>
      <c r="G763" s="6">
        <v>99.98</v>
      </c>
      <c r="H763" s="6">
        <v>1</v>
      </c>
    </row>
    <row r="764" spans="1:8" x14ac:dyDescent="0.35">
      <c r="A764" s="6" t="s">
        <v>28</v>
      </c>
      <c r="B764" s="6" t="s">
        <v>691</v>
      </c>
      <c r="C764" s="6" t="s">
        <v>691</v>
      </c>
      <c r="D764" s="6">
        <v>88591190691</v>
      </c>
      <c r="E764" s="7"/>
      <c r="F764" s="6" t="s">
        <v>692</v>
      </c>
      <c r="G764" s="6">
        <v>649</v>
      </c>
      <c r="H764" s="6">
        <v>1</v>
      </c>
    </row>
    <row r="765" spans="1:8" x14ac:dyDescent="0.35">
      <c r="A765" s="6" t="s">
        <v>28</v>
      </c>
      <c r="B765" s="6" t="s">
        <v>693</v>
      </c>
      <c r="C765" s="6" t="s">
        <v>693</v>
      </c>
      <c r="D765" s="6">
        <v>88591190691</v>
      </c>
      <c r="E765" s="7"/>
      <c r="F765" s="6" t="s">
        <v>692</v>
      </c>
      <c r="G765" s="6">
        <v>143</v>
      </c>
      <c r="H765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0FEC2-EB06-45F4-9777-2C2829259D83}">
  <dimension ref="A1:H986"/>
  <sheetViews>
    <sheetView workbookViewId="0"/>
  </sheetViews>
  <sheetFormatPr defaultColWidth="9.26953125" defaultRowHeight="14.5" x14ac:dyDescent="0.35"/>
  <cols>
    <col min="1" max="1" width="8.26953125" bestFit="1" customWidth="1"/>
    <col min="2" max="3" width="14.81640625" bestFit="1" customWidth="1"/>
    <col min="4" max="4" width="12.7265625" bestFit="1" customWidth="1"/>
    <col min="5" max="5" width="8.453125" bestFit="1" customWidth="1"/>
    <col min="6" max="6" width="92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694</v>
      </c>
      <c r="C2" s="6" t="s">
        <v>694</v>
      </c>
      <c r="D2" s="6">
        <v>10254033891</v>
      </c>
      <c r="E2" s="7">
        <v>6829043</v>
      </c>
      <c r="F2" s="6" t="s">
        <v>695</v>
      </c>
      <c r="G2" s="6">
        <v>42.28</v>
      </c>
      <c r="H2" s="6">
        <v>1</v>
      </c>
    </row>
    <row r="3" spans="1:8" x14ac:dyDescent="0.35">
      <c r="A3" s="6" t="s">
        <v>28</v>
      </c>
      <c r="B3" s="6" t="s">
        <v>694</v>
      </c>
      <c r="C3" s="6" t="s">
        <v>694</v>
      </c>
      <c r="D3" s="6">
        <v>38313033446</v>
      </c>
      <c r="E3" s="7">
        <v>1478687</v>
      </c>
      <c r="F3" s="6" t="s">
        <v>363</v>
      </c>
      <c r="G3" s="6">
        <v>34.979999999999997</v>
      </c>
      <c r="H3" s="6">
        <v>1</v>
      </c>
    </row>
    <row r="4" spans="1:8" x14ac:dyDescent="0.35">
      <c r="A4" s="6" t="s">
        <v>28</v>
      </c>
      <c r="B4" s="6" t="s">
        <v>694</v>
      </c>
      <c r="C4" s="6" t="s">
        <v>694</v>
      </c>
      <c r="D4" s="6">
        <v>45899402320</v>
      </c>
      <c r="E4" s="7">
        <v>322364</v>
      </c>
      <c r="F4" s="6" t="s">
        <v>696</v>
      </c>
      <c r="G4" s="6">
        <v>11.98</v>
      </c>
      <c r="H4" s="6">
        <v>1</v>
      </c>
    </row>
    <row r="5" spans="1:8" x14ac:dyDescent="0.35">
      <c r="A5" s="6" t="s">
        <v>28</v>
      </c>
      <c r="B5" s="6" t="s">
        <v>694</v>
      </c>
      <c r="C5" s="6" t="s">
        <v>694</v>
      </c>
      <c r="D5" s="6">
        <v>45899402320</v>
      </c>
      <c r="E5" s="7">
        <v>322364</v>
      </c>
      <c r="F5" s="6" t="s">
        <v>696</v>
      </c>
      <c r="G5" s="6">
        <v>11.98</v>
      </c>
      <c r="H5" s="6">
        <v>1</v>
      </c>
    </row>
    <row r="6" spans="1:8" x14ac:dyDescent="0.35">
      <c r="A6" s="6" t="s">
        <v>28</v>
      </c>
      <c r="B6" s="6" t="s">
        <v>694</v>
      </c>
      <c r="C6" s="6" t="s">
        <v>694</v>
      </c>
      <c r="D6" s="6">
        <v>45899402320</v>
      </c>
      <c r="E6" s="7">
        <v>322364</v>
      </c>
      <c r="F6" s="6" t="s">
        <v>696</v>
      </c>
      <c r="G6" s="6">
        <v>11.98</v>
      </c>
      <c r="H6" s="6">
        <v>1</v>
      </c>
    </row>
    <row r="7" spans="1:8" x14ac:dyDescent="0.35">
      <c r="A7" s="6" t="s">
        <v>28</v>
      </c>
      <c r="B7" s="6" t="s">
        <v>694</v>
      </c>
      <c r="C7" s="6" t="s">
        <v>694</v>
      </c>
      <c r="D7" s="6">
        <v>45899402320</v>
      </c>
      <c r="E7" s="7">
        <v>322364</v>
      </c>
      <c r="F7" s="6" t="s">
        <v>696</v>
      </c>
      <c r="G7" s="6">
        <v>11.98</v>
      </c>
      <c r="H7" s="6">
        <v>1</v>
      </c>
    </row>
    <row r="8" spans="1:8" x14ac:dyDescent="0.35">
      <c r="A8" s="6" t="s">
        <v>28</v>
      </c>
      <c r="B8" s="6" t="s">
        <v>694</v>
      </c>
      <c r="C8" s="6" t="s">
        <v>694</v>
      </c>
      <c r="D8" s="6">
        <v>49206149090</v>
      </c>
      <c r="E8" s="7">
        <v>1478638</v>
      </c>
      <c r="F8" s="6" t="s">
        <v>697</v>
      </c>
      <c r="G8" s="6">
        <v>34.979999999999997</v>
      </c>
      <c r="H8" s="6">
        <v>1</v>
      </c>
    </row>
    <row r="9" spans="1:8" x14ac:dyDescent="0.35">
      <c r="A9" s="6" t="s">
        <v>28</v>
      </c>
      <c r="B9" s="6" t="s">
        <v>694</v>
      </c>
      <c r="C9" s="6" t="s">
        <v>694</v>
      </c>
      <c r="D9" s="6">
        <v>49206149090</v>
      </c>
      <c r="E9" s="7">
        <v>1478638</v>
      </c>
      <c r="F9" s="6" t="s">
        <v>697</v>
      </c>
      <c r="G9" s="6">
        <v>34.979999999999997</v>
      </c>
      <c r="H9" s="6">
        <v>1</v>
      </c>
    </row>
    <row r="10" spans="1:8" x14ac:dyDescent="0.35">
      <c r="A10" s="6" t="s">
        <v>28</v>
      </c>
      <c r="B10" s="6" t="s">
        <v>694</v>
      </c>
      <c r="C10" s="6" t="s">
        <v>694</v>
      </c>
      <c r="D10" s="6">
        <v>51596990213</v>
      </c>
      <c r="E10" s="7">
        <v>954434</v>
      </c>
      <c r="F10" s="6" t="s">
        <v>534</v>
      </c>
      <c r="G10" s="6">
        <v>4.58</v>
      </c>
      <c r="H10" s="6">
        <v>1</v>
      </c>
    </row>
    <row r="11" spans="1:8" x14ac:dyDescent="0.35">
      <c r="A11" s="6" t="s">
        <v>28</v>
      </c>
      <c r="B11" s="6" t="s">
        <v>694</v>
      </c>
      <c r="C11" s="6" t="s">
        <v>694</v>
      </c>
      <c r="D11" s="6">
        <v>54732802609</v>
      </c>
      <c r="E11" s="7">
        <v>148715</v>
      </c>
      <c r="F11" s="6" t="s">
        <v>698</v>
      </c>
      <c r="G11" s="6">
        <v>42.98</v>
      </c>
      <c r="H11" s="6">
        <v>1</v>
      </c>
    </row>
    <row r="12" spans="1:8" x14ac:dyDescent="0.35">
      <c r="A12" s="6" t="s">
        <v>28</v>
      </c>
      <c r="B12" s="6" t="s">
        <v>694</v>
      </c>
      <c r="C12" s="6" t="s">
        <v>694</v>
      </c>
      <c r="D12" s="6">
        <v>80629168732</v>
      </c>
      <c r="E12" s="7">
        <v>5497055</v>
      </c>
      <c r="F12" s="6" t="s">
        <v>699</v>
      </c>
      <c r="G12" s="6">
        <v>139.96</v>
      </c>
      <c r="H12" s="6">
        <v>1</v>
      </c>
    </row>
    <row r="13" spans="1:8" x14ac:dyDescent="0.35">
      <c r="A13" s="6" t="s">
        <v>28</v>
      </c>
      <c r="B13" s="6" t="s">
        <v>694</v>
      </c>
      <c r="C13" s="6" t="s">
        <v>694</v>
      </c>
      <c r="D13" s="6">
        <v>4894192008052</v>
      </c>
      <c r="E13" s="7">
        <v>7385111</v>
      </c>
      <c r="F13" s="6" t="s">
        <v>700</v>
      </c>
      <c r="G13" s="6">
        <v>99.99</v>
      </c>
      <c r="H13" s="6">
        <v>1</v>
      </c>
    </row>
    <row r="14" spans="1:8" x14ac:dyDescent="0.35">
      <c r="A14" s="6" t="s">
        <v>28</v>
      </c>
      <c r="B14" s="6" t="s">
        <v>694</v>
      </c>
      <c r="C14" s="6" t="s">
        <v>694</v>
      </c>
      <c r="D14" s="6">
        <v>611728333198</v>
      </c>
      <c r="E14" s="7">
        <v>2602012</v>
      </c>
      <c r="F14" s="6" t="s">
        <v>701</v>
      </c>
      <c r="G14" s="6">
        <v>99.98</v>
      </c>
      <c r="H14" s="6">
        <v>1</v>
      </c>
    </row>
    <row r="15" spans="1:8" x14ac:dyDescent="0.35">
      <c r="A15" s="6" t="s">
        <v>28</v>
      </c>
      <c r="B15" s="6" t="s">
        <v>694</v>
      </c>
      <c r="C15" s="6" t="s">
        <v>694</v>
      </c>
      <c r="D15" s="6">
        <v>611728333198</v>
      </c>
      <c r="E15" s="7">
        <v>2602012</v>
      </c>
      <c r="F15" s="6" t="s">
        <v>701</v>
      </c>
      <c r="G15" s="6">
        <v>99.98</v>
      </c>
      <c r="H15" s="6">
        <v>1</v>
      </c>
    </row>
    <row r="16" spans="1:8" x14ac:dyDescent="0.35">
      <c r="A16" s="6" t="s">
        <v>28</v>
      </c>
      <c r="B16" s="6" t="s">
        <v>694</v>
      </c>
      <c r="C16" s="6" t="s">
        <v>694</v>
      </c>
      <c r="D16" s="6">
        <v>671961420123</v>
      </c>
      <c r="E16" s="7">
        <v>1362643</v>
      </c>
      <c r="F16" s="6" t="s">
        <v>702</v>
      </c>
      <c r="G16" s="6">
        <v>44.98</v>
      </c>
      <c r="H16" s="6">
        <v>1</v>
      </c>
    </row>
    <row r="17" spans="1:8" x14ac:dyDescent="0.35">
      <c r="A17" s="6" t="s">
        <v>28</v>
      </c>
      <c r="B17" s="6" t="s">
        <v>694</v>
      </c>
      <c r="C17" s="6" t="s">
        <v>694</v>
      </c>
      <c r="D17" s="6">
        <v>671961424800</v>
      </c>
      <c r="E17" s="7">
        <v>2758983</v>
      </c>
      <c r="F17" s="6" t="s">
        <v>703</v>
      </c>
      <c r="G17" s="6">
        <v>69.98</v>
      </c>
      <c r="H17" s="6">
        <v>1</v>
      </c>
    </row>
    <row r="18" spans="1:8" x14ac:dyDescent="0.35">
      <c r="A18" s="6" t="s">
        <v>28</v>
      </c>
      <c r="B18" s="6" t="s">
        <v>694</v>
      </c>
      <c r="C18" s="6" t="s">
        <v>694</v>
      </c>
      <c r="D18" s="6">
        <v>671961426002</v>
      </c>
      <c r="E18" s="7">
        <v>807426</v>
      </c>
      <c r="F18" s="6" t="s">
        <v>704</v>
      </c>
      <c r="G18" s="6">
        <v>69.98</v>
      </c>
      <c r="H18" s="6">
        <v>1</v>
      </c>
    </row>
    <row r="19" spans="1:8" x14ac:dyDescent="0.35">
      <c r="A19" s="6" t="s">
        <v>28</v>
      </c>
      <c r="B19" s="6" t="s">
        <v>694</v>
      </c>
      <c r="C19" s="6" t="s">
        <v>694</v>
      </c>
      <c r="D19" s="6">
        <v>671961433499</v>
      </c>
      <c r="E19" s="7">
        <v>5497045</v>
      </c>
      <c r="F19" s="6" t="s">
        <v>705</v>
      </c>
      <c r="G19" s="6">
        <v>149.96</v>
      </c>
      <c r="H19" s="6">
        <v>1</v>
      </c>
    </row>
    <row r="20" spans="1:8" x14ac:dyDescent="0.35">
      <c r="A20" s="6" t="s">
        <v>28</v>
      </c>
      <c r="B20" s="6" t="s">
        <v>694</v>
      </c>
      <c r="C20" s="6" t="s">
        <v>694</v>
      </c>
      <c r="D20" s="6">
        <v>692042012297</v>
      </c>
      <c r="E20" s="7">
        <v>1774925</v>
      </c>
      <c r="F20" s="6" t="s">
        <v>119</v>
      </c>
      <c r="G20" s="6">
        <v>129</v>
      </c>
      <c r="H20" s="6">
        <v>1</v>
      </c>
    </row>
    <row r="21" spans="1:8" x14ac:dyDescent="0.35">
      <c r="A21" s="6" t="s">
        <v>28</v>
      </c>
      <c r="B21" s="6" t="s">
        <v>694</v>
      </c>
      <c r="C21" s="6" t="s">
        <v>694</v>
      </c>
      <c r="D21" s="6">
        <v>692042012297</v>
      </c>
      <c r="E21" s="7">
        <v>1774925</v>
      </c>
      <c r="F21" s="6" t="s">
        <v>119</v>
      </c>
      <c r="G21" s="6">
        <v>129</v>
      </c>
      <c r="H21" s="6">
        <v>1</v>
      </c>
    </row>
    <row r="22" spans="1:8" x14ac:dyDescent="0.35">
      <c r="A22" s="6" t="s">
        <v>28</v>
      </c>
      <c r="B22" s="6" t="s">
        <v>694</v>
      </c>
      <c r="C22" s="6" t="s">
        <v>694</v>
      </c>
      <c r="D22" s="6">
        <v>6974614510023</v>
      </c>
      <c r="E22" s="7">
        <v>5329067</v>
      </c>
      <c r="F22" s="6" t="s">
        <v>706</v>
      </c>
      <c r="G22" s="6">
        <v>15.28</v>
      </c>
      <c r="H22" s="6">
        <v>1</v>
      </c>
    </row>
    <row r="23" spans="1:8" x14ac:dyDescent="0.35">
      <c r="A23" s="6" t="s">
        <v>28</v>
      </c>
      <c r="B23" s="6" t="s">
        <v>694</v>
      </c>
      <c r="C23" s="6" t="s">
        <v>694</v>
      </c>
      <c r="D23" s="6">
        <v>717709023895</v>
      </c>
      <c r="E23" s="7">
        <v>1166120</v>
      </c>
      <c r="F23" s="6" t="s">
        <v>440</v>
      </c>
      <c r="G23" s="6">
        <v>299</v>
      </c>
      <c r="H23" s="6">
        <v>1</v>
      </c>
    </row>
    <row r="24" spans="1:8" x14ac:dyDescent="0.35">
      <c r="A24" s="6" t="s">
        <v>28</v>
      </c>
      <c r="B24" s="6" t="s">
        <v>694</v>
      </c>
      <c r="C24" s="6" t="s">
        <v>694</v>
      </c>
      <c r="D24" s="6">
        <v>764053578250</v>
      </c>
      <c r="E24" s="7">
        <v>5125787</v>
      </c>
      <c r="F24" s="6" t="s">
        <v>707</v>
      </c>
      <c r="G24" s="6">
        <v>39.979999999999997</v>
      </c>
      <c r="H24" s="6">
        <v>1</v>
      </c>
    </row>
    <row r="25" spans="1:8" x14ac:dyDescent="0.35">
      <c r="A25" s="6" t="s">
        <v>28</v>
      </c>
      <c r="B25" s="6" t="s">
        <v>694</v>
      </c>
      <c r="C25" s="6" t="s">
        <v>694</v>
      </c>
      <c r="D25" s="6">
        <v>764053578250</v>
      </c>
      <c r="E25" s="7">
        <v>5125787</v>
      </c>
      <c r="F25" s="6" t="s">
        <v>707</v>
      </c>
      <c r="G25" s="6">
        <v>39.979999999999997</v>
      </c>
      <c r="H25" s="6">
        <v>1</v>
      </c>
    </row>
    <row r="26" spans="1:8" x14ac:dyDescent="0.35">
      <c r="A26" s="6" t="s">
        <v>28</v>
      </c>
      <c r="B26" s="6" t="s">
        <v>694</v>
      </c>
      <c r="C26" s="6" t="s">
        <v>694</v>
      </c>
      <c r="D26" s="6">
        <v>819150021007</v>
      </c>
      <c r="E26" s="7">
        <v>4075637</v>
      </c>
      <c r="F26" s="6" t="s">
        <v>708</v>
      </c>
      <c r="G26" s="6">
        <v>52.98</v>
      </c>
      <c r="H26" s="6">
        <v>1</v>
      </c>
    </row>
    <row r="27" spans="1:8" x14ac:dyDescent="0.35">
      <c r="A27" s="6" t="s">
        <v>28</v>
      </c>
      <c r="B27" s="6" t="s">
        <v>694</v>
      </c>
      <c r="C27" s="6" t="s">
        <v>694</v>
      </c>
      <c r="D27" s="6">
        <v>840506116238</v>
      </c>
      <c r="E27" s="7">
        <v>5497084</v>
      </c>
      <c r="F27" s="6" t="s">
        <v>709</v>
      </c>
      <c r="G27" s="6">
        <v>309</v>
      </c>
      <c r="H27" s="6">
        <v>1</v>
      </c>
    </row>
    <row r="28" spans="1:8" x14ac:dyDescent="0.35">
      <c r="A28" s="6" t="s">
        <v>28</v>
      </c>
      <c r="B28" s="6" t="s">
        <v>694</v>
      </c>
      <c r="C28" s="6" t="s">
        <v>694</v>
      </c>
      <c r="D28" s="6">
        <v>841887158664</v>
      </c>
      <c r="E28" s="7">
        <v>8251952</v>
      </c>
      <c r="F28" s="6" t="s">
        <v>710</v>
      </c>
      <c r="G28" s="6">
        <v>129</v>
      </c>
      <c r="H28" s="6">
        <v>1</v>
      </c>
    </row>
    <row r="29" spans="1:8" x14ac:dyDescent="0.35">
      <c r="A29" s="6" t="s">
        <v>28</v>
      </c>
      <c r="B29" s="6" t="s">
        <v>694</v>
      </c>
      <c r="C29" s="6" t="s">
        <v>694</v>
      </c>
      <c r="D29" s="6">
        <v>849392005343</v>
      </c>
      <c r="E29" s="7">
        <v>791489</v>
      </c>
      <c r="F29" s="6" t="s">
        <v>711</v>
      </c>
      <c r="G29" s="6">
        <v>27.48</v>
      </c>
      <c r="H29" s="6">
        <v>1</v>
      </c>
    </row>
    <row r="30" spans="1:8" x14ac:dyDescent="0.35">
      <c r="A30" s="6" t="s">
        <v>28</v>
      </c>
      <c r="B30" s="6" t="s">
        <v>694</v>
      </c>
      <c r="C30" s="6" t="s">
        <v>694</v>
      </c>
      <c r="D30" s="6">
        <v>849392005343</v>
      </c>
      <c r="E30" s="7">
        <v>791489</v>
      </c>
      <c r="F30" s="6" t="s">
        <v>711</v>
      </c>
      <c r="G30" s="6">
        <v>27.48</v>
      </c>
      <c r="H30" s="6">
        <v>1</v>
      </c>
    </row>
    <row r="31" spans="1:8" x14ac:dyDescent="0.35">
      <c r="A31" s="6" t="s">
        <v>28</v>
      </c>
      <c r="B31" s="6" t="s">
        <v>712</v>
      </c>
      <c r="C31" s="6" t="s">
        <v>712</v>
      </c>
      <c r="D31" s="6">
        <v>8236585810</v>
      </c>
      <c r="E31" s="7">
        <v>57248</v>
      </c>
      <c r="F31" s="6" t="s">
        <v>713</v>
      </c>
      <c r="G31" s="6">
        <v>1.98</v>
      </c>
      <c r="H31" s="6">
        <v>1</v>
      </c>
    </row>
    <row r="32" spans="1:8" x14ac:dyDescent="0.35">
      <c r="A32" s="6" t="s">
        <v>28</v>
      </c>
      <c r="B32" s="6" t="s">
        <v>712</v>
      </c>
      <c r="C32" s="6" t="s">
        <v>712</v>
      </c>
      <c r="D32" s="6">
        <v>10254032429</v>
      </c>
      <c r="E32" s="7">
        <v>3632115</v>
      </c>
      <c r="F32" s="6" t="s">
        <v>714</v>
      </c>
      <c r="G32" s="6">
        <v>4.08</v>
      </c>
      <c r="H32" s="6">
        <v>1</v>
      </c>
    </row>
    <row r="33" spans="1:8" x14ac:dyDescent="0.35">
      <c r="A33" s="6" t="s">
        <v>28</v>
      </c>
      <c r="B33" s="6" t="s">
        <v>712</v>
      </c>
      <c r="C33" s="6" t="s">
        <v>712</v>
      </c>
      <c r="D33" s="6">
        <v>14045236782</v>
      </c>
      <c r="E33" s="7">
        <v>5334828</v>
      </c>
      <c r="F33" s="6" t="s">
        <v>715</v>
      </c>
      <c r="G33" s="6">
        <v>9.98</v>
      </c>
      <c r="H33" s="6">
        <v>1</v>
      </c>
    </row>
    <row r="34" spans="1:8" x14ac:dyDescent="0.35">
      <c r="A34" s="6" t="s">
        <v>28</v>
      </c>
      <c r="B34" s="6" t="s">
        <v>712</v>
      </c>
      <c r="C34" s="6" t="s">
        <v>712</v>
      </c>
      <c r="D34" s="6">
        <v>17197052552</v>
      </c>
      <c r="E34" s="7">
        <v>422163</v>
      </c>
      <c r="F34" s="6" t="s">
        <v>716</v>
      </c>
      <c r="G34" s="6">
        <v>22.48</v>
      </c>
      <c r="H34" s="6">
        <v>1</v>
      </c>
    </row>
    <row r="35" spans="1:8" x14ac:dyDescent="0.35">
      <c r="A35" s="6" t="s">
        <v>28</v>
      </c>
      <c r="B35" s="6" t="s">
        <v>712</v>
      </c>
      <c r="C35" s="6" t="s">
        <v>712</v>
      </c>
      <c r="D35" s="6">
        <v>17801735505</v>
      </c>
      <c r="E35" s="7">
        <v>6029394</v>
      </c>
      <c r="F35" s="6" t="s">
        <v>484</v>
      </c>
      <c r="G35" s="6">
        <v>14.98</v>
      </c>
      <c r="H35" s="6">
        <v>1</v>
      </c>
    </row>
    <row r="36" spans="1:8" x14ac:dyDescent="0.35">
      <c r="A36" s="6" t="s">
        <v>28</v>
      </c>
      <c r="B36" s="6" t="s">
        <v>712</v>
      </c>
      <c r="C36" s="6" t="s">
        <v>712</v>
      </c>
      <c r="D36" s="6">
        <v>24043103016</v>
      </c>
      <c r="E36" s="7">
        <v>5102692</v>
      </c>
      <c r="F36" s="6" t="s">
        <v>717</v>
      </c>
      <c r="G36" s="6">
        <v>45.47</v>
      </c>
      <c r="H36" s="6">
        <v>1</v>
      </c>
    </row>
    <row r="37" spans="1:8" x14ac:dyDescent="0.35">
      <c r="A37" s="6" t="s">
        <v>28</v>
      </c>
      <c r="B37" s="6" t="s">
        <v>712</v>
      </c>
      <c r="C37" s="6" t="s">
        <v>712</v>
      </c>
      <c r="D37" s="6">
        <v>24964298983</v>
      </c>
      <c r="E37" s="7">
        <v>1067631</v>
      </c>
      <c r="F37" s="6" t="s">
        <v>679</v>
      </c>
      <c r="G37" s="6">
        <v>79.98</v>
      </c>
      <c r="H37" s="6">
        <v>1</v>
      </c>
    </row>
    <row r="38" spans="1:8" x14ac:dyDescent="0.35">
      <c r="A38" s="6" t="s">
        <v>28</v>
      </c>
      <c r="B38" s="6" t="s">
        <v>712</v>
      </c>
      <c r="C38" s="6" t="s">
        <v>712</v>
      </c>
      <c r="D38" s="6">
        <v>25582301673</v>
      </c>
      <c r="E38" s="7">
        <v>97343</v>
      </c>
      <c r="F38" s="6" t="s">
        <v>718</v>
      </c>
      <c r="G38" s="6">
        <v>24.98</v>
      </c>
      <c r="H38" s="6">
        <v>1</v>
      </c>
    </row>
    <row r="39" spans="1:8" x14ac:dyDescent="0.35">
      <c r="A39" s="6" t="s">
        <v>28</v>
      </c>
      <c r="B39" s="6" t="s">
        <v>712</v>
      </c>
      <c r="C39" s="6" t="s">
        <v>712</v>
      </c>
      <c r="D39" s="6">
        <v>27488605381</v>
      </c>
      <c r="E39" s="7">
        <v>1328846</v>
      </c>
      <c r="F39" s="6" t="s">
        <v>719</v>
      </c>
      <c r="G39" s="6">
        <v>59</v>
      </c>
      <c r="H39" s="6">
        <v>1</v>
      </c>
    </row>
    <row r="40" spans="1:8" x14ac:dyDescent="0.35">
      <c r="A40" s="6" t="s">
        <v>28</v>
      </c>
      <c r="B40" s="6" t="s">
        <v>712</v>
      </c>
      <c r="C40" s="6" t="s">
        <v>712</v>
      </c>
      <c r="D40" s="6">
        <v>28295403832</v>
      </c>
      <c r="E40" s="7">
        <v>5302483</v>
      </c>
      <c r="F40" s="6" t="s">
        <v>689</v>
      </c>
      <c r="G40" s="6">
        <v>30</v>
      </c>
      <c r="H40" s="6">
        <v>1</v>
      </c>
    </row>
    <row r="41" spans="1:8" x14ac:dyDescent="0.35">
      <c r="A41" s="6" t="s">
        <v>28</v>
      </c>
      <c r="B41" s="6" t="s">
        <v>712</v>
      </c>
      <c r="C41" s="6" t="s">
        <v>712</v>
      </c>
      <c r="D41" s="6">
        <v>28874057005</v>
      </c>
      <c r="E41" s="7">
        <v>29965</v>
      </c>
      <c r="F41" s="6" t="s">
        <v>499</v>
      </c>
      <c r="G41" s="6">
        <v>26.98</v>
      </c>
      <c r="H41" s="6">
        <v>1</v>
      </c>
    </row>
    <row r="42" spans="1:8" x14ac:dyDescent="0.35">
      <c r="A42" s="6" t="s">
        <v>28</v>
      </c>
      <c r="B42" s="6" t="s">
        <v>712</v>
      </c>
      <c r="C42" s="6" t="s">
        <v>712</v>
      </c>
      <c r="D42" s="6">
        <v>31857428303</v>
      </c>
      <c r="E42" s="7">
        <v>816303</v>
      </c>
      <c r="F42" s="6" t="s">
        <v>720</v>
      </c>
      <c r="G42" s="6">
        <v>3.18</v>
      </c>
      <c r="H42" s="6">
        <v>1</v>
      </c>
    </row>
    <row r="43" spans="1:8" x14ac:dyDescent="0.35">
      <c r="A43" s="6" t="s">
        <v>28</v>
      </c>
      <c r="B43" s="6" t="s">
        <v>712</v>
      </c>
      <c r="C43" s="6" t="s">
        <v>712</v>
      </c>
      <c r="D43" s="6">
        <v>31857512002</v>
      </c>
      <c r="E43" s="7">
        <v>72310</v>
      </c>
      <c r="F43" s="6" t="s">
        <v>721</v>
      </c>
      <c r="G43" s="6">
        <v>12.48</v>
      </c>
      <c r="H43" s="6">
        <v>1</v>
      </c>
    </row>
    <row r="44" spans="1:8" x14ac:dyDescent="0.35">
      <c r="A44" s="6" t="s">
        <v>28</v>
      </c>
      <c r="B44" s="6" t="s">
        <v>712</v>
      </c>
      <c r="C44" s="6" t="s">
        <v>712</v>
      </c>
      <c r="D44" s="6">
        <v>31857512354</v>
      </c>
      <c r="E44" s="7">
        <v>72312</v>
      </c>
      <c r="F44" s="6" t="s">
        <v>722</v>
      </c>
      <c r="G44" s="6">
        <v>21.48</v>
      </c>
      <c r="H44" s="6">
        <v>1</v>
      </c>
    </row>
    <row r="45" spans="1:8" x14ac:dyDescent="0.35">
      <c r="A45" s="6" t="s">
        <v>28</v>
      </c>
      <c r="B45" s="6" t="s">
        <v>712</v>
      </c>
      <c r="C45" s="6" t="s">
        <v>712</v>
      </c>
      <c r="D45" s="6">
        <v>36768102045</v>
      </c>
      <c r="E45" s="7">
        <v>4979256</v>
      </c>
      <c r="F45" s="6" t="s">
        <v>723</v>
      </c>
      <c r="G45" s="6">
        <v>10.98</v>
      </c>
      <c r="H45" s="6">
        <v>1</v>
      </c>
    </row>
    <row r="46" spans="1:8" x14ac:dyDescent="0.35">
      <c r="A46" s="6" t="s">
        <v>28</v>
      </c>
      <c r="B46" s="6" t="s">
        <v>712</v>
      </c>
      <c r="C46" s="6" t="s">
        <v>712</v>
      </c>
      <c r="D46" s="6">
        <v>37049938025</v>
      </c>
      <c r="E46" s="7">
        <v>53447</v>
      </c>
      <c r="F46" s="6" t="s">
        <v>724</v>
      </c>
      <c r="G46" s="6">
        <v>20.98</v>
      </c>
      <c r="H46" s="6">
        <v>1</v>
      </c>
    </row>
    <row r="47" spans="1:8" x14ac:dyDescent="0.35">
      <c r="A47" s="6" t="s">
        <v>28</v>
      </c>
      <c r="B47" s="6" t="s">
        <v>712</v>
      </c>
      <c r="C47" s="6" t="s">
        <v>712</v>
      </c>
      <c r="D47" s="6">
        <v>37049938025</v>
      </c>
      <c r="E47" s="7">
        <v>53447</v>
      </c>
      <c r="F47" s="6" t="s">
        <v>724</v>
      </c>
      <c r="G47" s="6">
        <v>20.98</v>
      </c>
      <c r="H47" s="6">
        <v>1</v>
      </c>
    </row>
    <row r="48" spans="1:8" x14ac:dyDescent="0.35">
      <c r="A48" s="6" t="s">
        <v>28</v>
      </c>
      <c r="B48" s="6" t="s">
        <v>712</v>
      </c>
      <c r="C48" s="6" t="s">
        <v>712</v>
      </c>
      <c r="D48" s="6">
        <v>37049966875</v>
      </c>
      <c r="E48" s="7">
        <v>1438517</v>
      </c>
      <c r="F48" s="6" t="s">
        <v>725</v>
      </c>
      <c r="G48" s="6">
        <v>21.98</v>
      </c>
      <c r="H48" s="6">
        <v>1</v>
      </c>
    </row>
    <row r="49" spans="1:8" x14ac:dyDescent="0.35">
      <c r="A49" s="6" t="s">
        <v>28</v>
      </c>
      <c r="B49" s="6" t="s">
        <v>712</v>
      </c>
      <c r="C49" s="6" t="s">
        <v>712</v>
      </c>
      <c r="D49" s="6">
        <v>37155886753</v>
      </c>
      <c r="E49" s="7">
        <v>199136</v>
      </c>
      <c r="F49" s="6" t="s">
        <v>726</v>
      </c>
      <c r="G49" s="6">
        <v>42.48</v>
      </c>
      <c r="H49" s="6">
        <v>1</v>
      </c>
    </row>
    <row r="50" spans="1:8" x14ac:dyDescent="0.35">
      <c r="A50" s="6" t="s">
        <v>28</v>
      </c>
      <c r="B50" s="6" t="s">
        <v>712</v>
      </c>
      <c r="C50" s="6" t="s">
        <v>712</v>
      </c>
      <c r="D50" s="6">
        <v>37155886753</v>
      </c>
      <c r="E50" s="7">
        <v>199136</v>
      </c>
      <c r="F50" s="6" t="s">
        <v>726</v>
      </c>
      <c r="G50" s="6">
        <v>42.48</v>
      </c>
      <c r="H50" s="6">
        <v>1</v>
      </c>
    </row>
    <row r="51" spans="1:8" x14ac:dyDescent="0.35">
      <c r="A51" s="6" t="s">
        <v>28</v>
      </c>
      <c r="B51" s="6" t="s">
        <v>712</v>
      </c>
      <c r="C51" s="6" t="s">
        <v>712</v>
      </c>
      <c r="D51" s="6">
        <v>37155892662</v>
      </c>
      <c r="E51" s="7">
        <v>54798</v>
      </c>
      <c r="F51" s="6" t="s">
        <v>727</v>
      </c>
      <c r="G51" s="6">
        <v>25.48</v>
      </c>
      <c r="H51" s="6">
        <v>1</v>
      </c>
    </row>
    <row r="52" spans="1:8" x14ac:dyDescent="0.35">
      <c r="A52" s="6" t="s">
        <v>28</v>
      </c>
      <c r="B52" s="6" t="s">
        <v>712</v>
      </c>
      <c r="C52" s="6" t="s">
        <v>712</v>
      </c>
      <c r="D52" s="6">
        <v>38753007021</v>
      </c>
      <c r="E52" s="7">
        <v>253141</v>
      </c>
      <c r="F52" s="6" t="s">
        <v>728</v>
      </c>
      <c r="G52" s="6">
        <v>7.98</v>
      </c>
      <c r="H52" s="6">
        <v>1</v>
      </c>
    </row>
    <row r="53" spans="1:8" x14ac:dyDescent="0.35">
      <c r="A53" s="6" t="s">
        <v>28</v>
      </c>
      <c r="B53" s="6" t="s">
        <v>712</v>
      </c>
      <c r="C53" s="6" t="s">
        <v>712</v>
      </c>
      <c r="D53" s="6">
        <v>38902055743</v>
      </c>
      <c r="E53" s="7">
        <v>894259</v>
      </c>
      <c r="F53" s="6" t="s">
        <v>729</v>
      </c>
      <c r="G53" s="6">
        <v>20.98</v>
      </c>
      <c r="H53" s="6">
        <v>1</v>
      </c>
    </row>
    <row r="54" spans="1:8" x14ac:dyDescent="0.35">
      <c r="A54" s="6" t="s">
        <v>28</v>
      </c>
      <c r="B54" s="6" t="s">
        <v>712</v>
      </c>
      <c r="C54" s="6" t="s">
        <v>712</v>
      </c>
      <c r="D54" s="6">
        <v>38902324832</v>
      </c>
      <c r="E54" s="7">
        <v>2779808</v>
      </c>
      <c r="F54" s="6" t="s">
        <v>730</v>
      </c>
      <c r="G54" s="6">
        <v>5.98</v>
      </c>
      <c r="H54" s="6">
        <v>1</v>
      </c>
    </row>
    <row r="55" spans="1:8" x14ac:dyDescent="0.35">
      <c r="A55" s="6" t="s">
        <v>28</v>
      </c>
      <c r="B55" s="6" t="s">
        <v>712</v>
      </c>
      <c r="C55" s="6" t="s">
        <v>712</v>
      </c>
      <c r="D55" s="6">
        <v>39208249683</v>
      </c>
      <c r="E55" s="7">
        <v>6846208</v>
      </c>
      <c r="F55" s="6" t="s">
        <v>604</v>
      </c>
      <c r="G55" s="6">
        <v>53.98</v>
      </c>
      <c r="H55" s="6">
        <v>1</v>
      </c>
    </row>
    <row r="56" spans="1:8" x14ac:dyDescent="0.35">
      <c r="A56" s="6" t="s">
        <v>28</v>
      </c>
      <c r="B56" s="6" t="s">
        <v>712</v>
      </c>
      <c r="C56" s="6" t="s">
        <v>712</v>
      </c>
      <c r="D56" s="6">
        <v>39725041142</v>
      </c>
      <c r="E56" s="7">
        <v>779782</v>
      </c>
      <c r="F56" s="6" t="s">
        <v>731</v>
      </c>
      <c r="G56" s="6">
        <v>49.98</v>
      </c>
      <c r="H56" s="6">
        <v>1</v>
      </c>
    </row>
    <row r="57" spans="1:8" x14ac:dyDescent="0.35">
      <c r="A57" s="6" t="s">
        <v>28</v>
      </c>
      <c r="B57" s="6" t="s">
        <v>712</v>
      </c>
      <c r="C57" s="6" t="s">
        <v>712</v>
      </c>
      <c r="D57" s="6">
        <v>39961013088</v>
      </c>
      <c r="E57" s="7">
        <v>634222</v>
      </c>
      <c r="F57" s="6" t="s">
        <v>732</v>
      </c>
      <c r="G57" s="6">
        <v>9.98</v>
      </c>
      <c r="H57" s="6">
        <v>1</v>
      </c>
    </row>
    <row r="58" spans="1:8" x14ac:dyDescent="0.35">
      <c r="A58" s="6" t="s">
        <v>28</v>
      </c>
      <c r="B58" s="6" t="s">
        <v>712</v>
      </c>
      <c r="C58" s="6" t="s">
        <v>712</v>
      </c>
      <c r="D58" s="6">
        <v>43374056853</v>
      </c>
      <c r="E58" s="7">
        <v>5112895</v>
      </c>
      <c r="F58" s="6" t="s">
        <v>733</v>
      </c>
      <c r="G58" s="6">
        <v>13.97</v>
      </c>
      <c r="H58" s="6">
        <v>1</v>
      </c>
    </row>
    <row r="59" spans="1:8" x14ac:dyDescent="0.35">
      <c r="A59" s="6" t="s">
        <v>28</v>
      </c>
      <c r="B59" s="6" t="s">
        <v>712</v>
      </c>
      <c r="C59" s="6" t="s">
        <v>712</v>
      </c>
      <c r="D59" s="6">
        <v>43374090604</v>
      </c>
      <c r="E59" s="7">
        <v>2566856</v>
      </c>
      <c r="F59" s="6" t="s">
        <v>734</v>
      </c>
      <c r="G59" s="6">
        <v>26.58</v>
      </c>
      <c r="H59" s="6">
        <v>1</v>
      </c>
    </row>
    <row r="60" spans="1:8" x14ac:dyDescent="0.35">
      <c r="A60" s="6" t="s">
        <v>28</v>
      </c>
      <c r="B60" s="6" t="s">
        <v>712</v>
      </c>
      <c r="C60" s="6" t="s">
        <v>712</v>
      </c>
      <c r="D60" s="6">
        <v>46878568228</v>
      </c>
      <c r="E60" s="7">
        <v>6283227</v>
      </c>
      <c r="F60" s="6" t="s">
        <v>239</v>
      </c>
      <c r="G60" s="6">
        <v>27.98</v>
      </c>
      <c r="H60" s="6">
        <v>1</v>
      </c>
    </row>
    <row r="61" spans="1:8" x14ac:dyDescent="0.35">
      <c r="A61" s="6" t="s">
        <v>28</v>
      </c>
      <c r="B61" s="6" t="s">
        <v>712</v>
      </c>
      <c r="C61" s="6" t="s">
        <v>712</v>
      </c>
      <c r="D61" s="6">
        <v>46878670006</v>
      </c>
      <c r="E61" s="7">
        <v>306463</v>
      </c>
      <c r="F61" s="6" t="s">
        <v>735</v>
      </c>
      <c r="G61" s="6">
        <v>7.89</v>
      </c>
      <c r="H61" s="6">
        <v>1</v>
      </c>
    </row>
    <row r="62" spans="1:8" x14ac:dyDescent="0.35">
      <c r="A62" s="6" t="s">
        <v>28</v>
      </c>
      <c r="B62" s="6" t="s">
        <v>712</v>
      </c>
      <c r="C62" s="6" t="s">
        <v>712</v>
      </c>
      <c r="D62" s="6">
        <v>49057104699</v>
      </c>
      <c r="E62" s="7">
        <v>795261</v>
      </c>
      <c r="F62" s="6" t="s">
        <v>736</v>
      </c>
      <c r="G62" s="6">
        <v>17.98</v>
      </c>
      <c r="H62" s="6">
        <v>1</v>
      </c>
    </row>
    <row r="63" spans="1:8" x14ac:dyDescent="0.35">
      <c r="A63" s="6" t="s">
        <v>28</v>
      </c>
      <c r="B63" s="6" t="s">
        <v>712</v>
      </c>
      <c r="C63" s="6" t="s">
        <v>712</v>
      </c>
      <c r="D63" s="6">
        <v>49057104699</v>
      </c>
      <c r="E63" s="7">
        <v>795261</v>
      </c>
      <c r="F63" s="6" t="s">
        <v>736</v>
      </c>
      <c r="G63" s="6">
        <v>17.98</v>
      </c>
      <c r="H63" s="6">
        <v>1</v>
      </c>
    </row>
    <row r="64" spans="1:8" x14ac:dyDescent="0.35">
      <c r="A64" s="6" t="s">
        <v>28</v>
      </c>
      <c r="B64" s="6" t="s">
        <v>712</v>
      </c>
      <c r="C64" s="6" t="s">
        <v>712</v>
      </c>
      <c r="D64" s="6">
        <v>49057104699</v>
      </c>
      <c r="E64" s="7">
        <v>795261</v>
      </c>
      <c r="F64" s="6" t="s">
        <v>736</v>
      </c>
      <c r="G64" s="6">
        <v>17.98</v>
      </c>
      <c r="H64" s="6">
        <v>1</v>
      </c>
    </row>
    <row r="65" spans="1:8" x14ac:dyDescent="0.35">
      <c r="A65" s="6" t="s">
        <v>28</v>
      </c>
      <c r="B65" s="6" t="s">
        <v>712</v>
      </c>
      <c r="C65" s="6" t="s">
        <v>712</v>
      </c>
      <c r="D65" s="6">
        <v>49448302475</v>
      </c>
      <c r="E65" s="7">
        <v>3489070</v>
      </c>
      <c r="F65" s="6" t="s">
        <v>737</v>
      </c>
      <c r="G65" s="6">
        <v>19.98</v>
      </c>
      <c r="H65" s="6">
        <v>1</v>
      </c>
    </row>
    <row r="66" spans="1:8" x14ac:dyDescent="0.35">
      <c r="A66" s="6" t="s">
        <v>28</v>
      </c>
      <c r="B66" s="6" t="s">
        <v>712</v>
      </c>
      <c r="C66" s="6" t="s">
        <v>712</v>
      </c>
      <c r="D66" s="6">
        <v>49727200447</v>
      </c>
      <c r="E66" s="7">
        <v>5990688</v>
      </c>
      <c r="F66" s="6" t="s">
        <v>738</v>
      </c>
      <c r="G66" s="6">
        <v>16.079999999999998</v>
      </c>
      <c r="H66" s="6">
        <v>1</v>
      </c>
    </row>
    <row r="67" spans="1:8" x14ac:dyDescent="0.35">
      <c r="A67" s="6" t="s">
        <v>28</v>
      </c>
      <c r="B67" s="6" t="s">
        <v>712</v>
      </c>
      <c r="C67" s="6" t="s">
        <v>712</v>
      </c>
      <c r="D67" s="6">
        <v>50375024149</v>
      </c>
      <c r="E67" s="7">
        <v>2329356</v>
      </c>
      <c r="F67" s="6" t="s">
        <v>739</v>
      </c>
      <c r="G67" s="6">
        <v>149</v>
      </c>
      <c r="H67" s="6">
        <v>1</v>
      </c>
    </row>
    <row r="68" spans="1:8" x14ac:dyDescent="0.35">
      <c r="A68" s="6" t="s">
        <v>28</v>
      </c>
      <c r="B68" s="6" t="s">
        <v>712</v>
      </c>
      <c r="C68" s="6" t="s">
        <v>712</v>
      </c>
      <c r="D68" s="6">
        <v>50375024149</v>
      </c>
      <c r="E68" s="7">
        <v>2329356</v>
      </c>
      <c r="F68" s="6" t="s">
        <v>739</v>
      </c>
      <c r="G68" s="6">
        <v>149</v>
      </c>
      <c r="H68" s="6">
        <v>1</v>
      </c>
    </row>
    <row r="69" spans="1:8" x14ac:dyDescent="0.35">
      <c r="A69" s="6" t="s">
        <v>28</v>
      </c>
      <c r="B69" s="6" t="s">
        <v>712</v>
      </c>
      <c r="C69" s="6" t="s">
        <v>712</v>
      </c>
      <c r="D69" s="6">
        <v>51141360027</v>
      </c>
      <c r="E69" s="7">
        <v>259932</v>
      </c>
      <c r="F69" s="6" t="s">
        <v>740</v>
      </c>
      <c r="G69" s="6">
        <v>5.47</v>
      </c>
      <c r="H69" s="6">
        <v>1</v>
      </c>
    </row>
    <row r="70" spans="1:8" x14ac:dyDescent="0.35">
      <c r="A70" s="6" t="s">
        <v>28</v>
      </c>
      <c r="B70" s="6" t="s">
        <v>712</v>
      </c>
      <c r="C70" s="6" t="s">
        <v>712</v>
      </c>
      <c r="D70" s="6">
        <v>51141360034</v>
      </c>
      <c r="E70" s="7">
        <v>259930</v>
      </c>
      <c r="F70" s="6" t="s">
        <v>741</v>
      </c>
      <c r="G70" s="6">
        <v>5.47</v>
      </c>
      <c r="H70" s="6">
        <v>1</v>
      </c>
    </row>
    <row r="71" spans="1:8" x14ac:dyDescent="0.35">
      <c r="A71" s="6" t="s">
        <v>28</v>
      </c>
      <c r="B71" s="6" t="s">
        <v>712</v>
      </c>
      <c r="C71" s="6" t="s">
        <v>712</v>
      </c>
      <c r="D71" s="6">
        <v>51667899353</v>
      </c>
      <c r="E71" s="7">
        <v>1451741</v>
      </c>
      <c r="F71" s="6" t="s">
        <v>742</v>
      </c>
      <c r="G71" s="6">
        <v>29.98</v>
      </c>
      <c r="H71" s="6">
        <v>1</v>
      </c>
    </row>
    <row r="72" spans="1:8" x14ac:dyDescent="0.35">
      <c r="A72" s="6" t="s">
        <v>28</v>
      </c>
      <c r="B72" s="6" t="s">
        <v>712</v>
      </c>
      <c r="C72" s="6" t="s">
        <v>712</v>
      </c>
      <c r="D72" s="6">
        <v>54732822560</v>
      </c>
      <c r="E72" s="7">
        <v>618050</v>
      </c>
      <c r="F72" s="6" t="s">
        <v>743</v>
      </c>
      <c r="G72" s="6">
        <v>15.98</v>
      </c>
      <c r="H72" s="6">
        <v>1</v>
      </c>
    </row>
    <row r="73" spans="1:8" x14ac:dyDescent="0.35">
      <c r="A73" s="6" t="s">
        <v>28</v>
      </c>
      <c r="B73" s="6" t="s">
        <v>712</v>
      </c>
      <c r="C73" s="6" t="s">
        <v>712</v>
      </c>
      <c r="D73" s="6">
        <v>54757103156</v>
      </c>
      <c r="E73" s="7">
        <v>5741829</v>
      </c>
      <c r="F73" s="6" t="s">
        <v>744</v>
      </c>
      <c r="G73" s="6">
        <v>34.979999999999997</v>
      </c>
      <c r="H73" s="6">
        <v>1</v>
      </c>
    </row>
    <row r="74" spans="1:8" x14ac:dyDescent="0.35">
      <c r="A74" s="6" t="s">
        <v>28</v>
      </c>
      <c r="B74" s="6" t="s">
        <v>712</v>
      </c>
      <c r="C74" s="6" t="s">
        <v>712</v>
      </c>
      <c r="D74" s="6">
        <v>75967904388</v>
      </c>
      <c r="E74" s="7">
        <v>49845</v>
      </c>
      <c r="F74" s="6" t="s">
        <v>745</v>
      </c>
      <c r="G74" s="6">
        <v>4.9800000000000004</v>
      </c>
      <c r="H74" s="6">
        <v>1</v>
      </c>
    </row>
    <row r="75" spans="1:8" x14ac:dyDescent="0.35">
      <c r="A75" s="6" t="s">
        <v>28</v>
      </c>
      <c r="B75" s="6" t="s">
        <v>712</v>
      </c>
      <c r="C75" s="6" t="s">
        <v>712</v>
      </c>
      <c r="D75" s="6">
        <v>80083266494</v>
      </c>
      <c r="E75" s="7">
        <v>5296062</v>
      </c>
      <c r="F75" s="6" t="s">
        <v>746</v>
      </c>
      <c r="G75" s="6">
        <v>21.98</v>
      </c>
      <c r="H75" s="6">
        <v>1</v>
      </c>
    </row>
    <row r="76" spans="1:8" x14ac:dyDescent="0.35">
      <c r="A76" s="6" t="s">
        <v>28</v>
      </c>
      <c r="B76" s="6" t="s">
        <v>712</v>
      </c>
      <c r="C76" s="6" t="s">
        <v>712</v>
      </c>
      <c r="D76" s="6">
        <v>80083266494</v>
      </c>
      <c r="E76" s="7">
        <v>5296062</v>
      </c>
      <c r="F76" s="6" t="s">
        <v>746</v>
      </c>
      <c r="G76" s="6">
        <v>21.98</v>
      </c>
      <c r="H76" s="6">
        <v>1</v>
      </c>
    </row>
    <row r="77" spans="1:8" x14ac:dyDescent="0.35">
      <c r="A77" s="6" t="s">
        <v>28</v>
      </c>
      <c r="B77" s="6" t="s">
        <v>712</v>
      </c>
      <c r="C77" s="6" t="s">
        <v>712</v>
      </c>
      <c r="D77" s="6">
        <v>80083266494</v>
      </c>
      <c r="E77" s="7">
        <v>5296062</v>
      </c>
      <c r="F77" s="6" t="s">
        <v>746</v>
      </c>
      <c r="G77" s="6">
        <v>21.98</v>
      </c>
      <c r="H77" s="6">
        <v>1</v>
      </c>
    </row>
    <row r="78" spans="1:8" x14ac:dyDescent="0.35">
      <c r="A78" s="6" t="s">
        <v>28</v>
      </c>
      <c r="B78" s="6" t="s">
        <v>712</v>
      </c>
      <c r="C78" s="6" t="s">
        <v>712</v>
      </c>
      <c r="D78" s="6">
        <v>80083266494</v>
      </c>
      <c r="E78" s="7">
        <v>5296062</v>
      </c>
      <c r="F78" s="6" t="s">
        <v>746</v>
      </c>
      <c r="G78" s="6">
        <v>21.98</v>
      </c>
      <c r="H78" s="6">
        <v>1</v>
      </c>
    </row>
    <row r="79" spans="1:8" x14ac:dyDescent="0.35">
      <c r="A79" s="6" t="s">
        <v>28</v>
      </c>
      <c r="B79" s="6" t="s">
        <v>712</v>
      </c>
      <c r="C79" s="6" t="s">
        <v>712</v>
      </c>
      <c r="D79" s="6">
        <v>80629168763</v>
      </c>
      <c r="E79" s="7">
        <v>5497058</v>
      </c>
      <c r="F79" s="6" t="s">
        <v>747</v>
      </c>
      <c r="G79" s="6">
        <v>159.97999999999999</v>
      </c>
      <c r="H79" s="6">
        <v>1</v>
      </c>
    </row>
    <row r="80" spans="1:8" x14ac:dyDescent="0.35">
      <c r="A80" s="6" t="s">
        <v>28</v>
      </c>
      <c r="B80" s="6" t="s">
        <v>712</v>
      </c>
      <c r="C80" s="6" t="s">
        <v>712</v>
      </c>
      <c r="D80" s="6">
        <v>80629168763</v>
      </c>
      <c r="E80" s="7">
        <v>5497058</v>
      </c>
      <c r="F80" s="6" t="s">
        <v>747</v>
      </c>
      <c r="G80" s="6">
        <v>159.97999999999999</v>
      </c>
      <c r="H80" s="6">
        <v>1</v>
      </c>
    </row>
    <row r="81" spans="1:8" x14ac:dyDescent="0.35">
      <c r="A81" s="6" t="s">
        <v>28</v>
      </c>
      <c r="B81" s="6" t="s">
        <v>712</v>
      </c>
      <c r="C81" s="6" t="s">
        <v>712</v>
      </c>
      <c r="D81" s="6">
        <v>80629478572</v>
      </c>
      <c r="E81" s="7">
        <v>4872789</v>
      </c>
      <c r="F81" s="6" t="s">
        <v>748</v>
      </c>
      <c r="G81" s="6">
        <v>17.21</v>
      </c>
      <c r="H81" s="6">
        <v>1</v>
      </c>
    </row>
    <row r="82" spans="1:8" x14ac:dyDescent="0.35">
      <c r="A82" s="6" t="s">
        <v>28</v>
      </c>
      <c r="B82" s="6" t="s">
        <v>712</v>
      </c>
      <c r="C82" s="6" t="s">
        <v>712</v>
      </c>
      <c r="D82" s="6">
        <v>80629712454</v>
      </c>
      <c r="E82" s="7">
        <v>6031566</v>
      </c>
      <c r="F82" s="6" t="s">
        <v>749</v>
      </c>
      <c r="G82" s="6">
        <v>21.98</v>
      </c>
      <c r="H82" s="6">
        <v>1</v>
      </c>
    </row>
    <row r="83" spans="1:8" x14ac:dyDescent="0.35">
      <c r="A83" s="6" t="s">
        <v>28</v>
      </c>
      <c r="B83" s="6" t="s">
        <v>712</v>
      </c>
      <c r="C83" s="6" t="s">
        <v>712</v>
      </c>
      <c r="D83" s="6">
        <v>80629712454</v>
      </c>
      <c r="E83" s="7">
        <v>6031566</v>
      </c>
      <c r="F83" s="6" t="s">
        <v>749</v>
      </c>
      <c r="G83" s="6">
        <v>21.98</v>
      </c>
      <c r="H83" s="6">
        <v>1</v>
      </c>
    </row>
    <row r="84" spans="1:8" x14ac:dyDescent="0.35">
      <c r="A84" s="6" t="s">
        <v>28</v>
      </c>
      <c r="B84" s="6" t="s">
        <v>712</v>
      </c>
      <c r="C84" s="6" t="s">
        <v>712</v>
      </c>
      <c r="D84" s="6">
        <v>82354910730</v>
      </c>
      <c r="E84" s="7">
        <v>5639310</v>
      </c>
      <c r="F84" s="6" t="s">
        <v>750</v>
      </c>
      <c r="G84" s="6">
        <v>18.68</v>
      </c>
      <c r="H84" s="6">
        <v>1</v>
      </c>
    </row>
    <row r="85" spans="1:8" x14ac:dyDescent="0.35">
      <c r="A85" s="6" t="s">
        <v>28</v>
      </c>
      <c r="B85" s="6" t="s">
        <v>712</v>
      </c>
      <c r="C85" s="6" t="s">
        <v>712</v>
      </c>
      <c r="D85" s="6">
        <v>84931849204</v>
      </c>
      <c r="E85" s="7">
        <v>2636083</v>
      </c>
      <c r="F85" s="6" t="s">
        <v>149</v>
      </c>
      <c r="G85" s="6">
        <v>149</v>
      </c>
      <c r="H85" s="6">
        <v>1</v>
      </c>
    </row>
    <row r="86" spans="1:8" x14ac:dyDescent="0.35">
      <c r="A86" s="6" t="s">
        <v>28</v>
      </c>
      <c r="B86" s="6" t="s">
        <v>712</v>
      </c>
      <c r="C86" s="6" t="s">
        <v>712</v>
      </c>
      <c r="D86" s="6">
        <v>86093885571</v>
      </c>
      <c r="E86" s="7">
        <v>5277556</v>
      </c>
      <c r="F86" s="6" t="s">
        <v>751</v>
      </c>
      <c r="G86" s="6">
        <v>24.98</v>
      </c>
      <c r="H86" s="6">
        <v>1</v>
      </c>
    </row>
    <row r="87" spans="1:8" x14ac:dyDescent="0.35">
      <c r="A87" s="6" t="s">
        <v>28</v>
      </c>
      <c r="B87" s="6" t="s">
        <v>712</v>
      </c>
      <c r="C87" s="6" t="s">
        <v>712</v>
      </c>
      <c r="D87" s="6">
        <v>88700016118</v>
      </c>
      <c r="E87" s="7">
        <v>164728</v>
      </c>
      <c r="F87" s="6" t="s">
        <v>752</v>
      </c>
      <c r="G87" s="6">
        <v>25.48</v>
      </c>
      <c r="H87" s="6">
        <v>1</v>
      </c>
    </row>
    <row r="88" spans="1:8" x14ac:dyDescent="0.35">
      <c r="A88" s="6" t="s">
        <v>28</v>
      </c>
      <c r="B88" s="6" t="s">
        <v>712</v>
      </c>
      <c r="C88" s="6" t="s">
        <v>712</v>
      </c>
      <c r="D88" s="6">
        <v>88700016132</v>
      </c>
      <c r="E88" s="7">
        <v>72268</v>
      </c>
      <c r="F88" s="6" t="s">
        <v>753</v>
      </c>
      <c r="G88" s="6">
        <v>33.979999999999997</v>
      </c>
      <c r="H88" s="6">
        <v>1</v>
      </c>
    </row>
    <row r="89" spans="1:8" x14ac:dyDescent="0.35">
      <c r="A89" s="6" t="s">
        <v>28</v>
      </c>
      <c r="B89" s="6" t="s">
        <v>712</v>
      </c>
      <c r="C89" s="6" t="s">
        <v>712</v>
      </c>
      <c r="D89" s="6">
        <v>91712054870</v>
      </c>
      <c r="E89" s="7">
        <v>5137068</v>
      </c>
      <c r="F89" s="6" t="s">
        <v>257</v>
      </c>
      <c r="G89" s="6">
        <v>39.979999999999997</v>
      </c>
      <c r="H89" s="6">
        <v>1</v>
      </c>
    </row>
    <row r="90" spans="1:8" x14ac:dyDescent="0.35">
      <c r="A90" s="6" t="s">
        <v>28</v>
      </c>
      <c r="B90" s="6" t="s">
        <v>712</v>
      </c>
      <c r="C90" s="6" t="s">
        <v>712</v>
      </c>
      <c r="D90" s="6">
        <v>91712056089</v>
      </c>
      <c r="E90" s="7">
        <v>5137069</v>
      </c>
      <c r="F90" s="6" t="s">
        <v>754</v>
      </c>
      <c r="G90" s="6">
        <v>40.479999999999997</v>
      </c>
      <c r="H90" s="6">
        <v>1</v>
      </c>
    </row>
    <row r="91" spans="1:8" x14ac:dyDescent="0.35">
      <c r="A91" s="6" t="s">
        <v>28</v>
      </c>
      <c r="B91" s="6" t="s">
        <v>712</v>
      </c>
      <c r="C91" s="6" t="s">
        <v>712</v>
      </c>
      <c r="D91" s="6">
        <v>91712056775</v>
      </c>
      <c r="E91" s="7">
        <v>867978</v>
      </c>
      <c r="F91" s="6" t="s">
        <v>755</v>
      </c>
      <c r="G91" s="6">
        <v>9.48</v>
      </c>
      <c r="H91" s="6">
        <v>1</v>
      </c>
    </row>
    <row r="92" spans="1:8" x14ac:dyDescent="0.35">
      <c r="A92" s="6" t="s">
        <v>28</v>
      </c>
      <c r="B92" s="6" t="s">
        <v>712</v>
      </c>
      <c r="C92" s="6" t="s">
        <v>712</v>
      </c>
      <c r="D92" s="6">
        <v>91712985167</v>
      </c>
      <c r="E92" s="7">
        <v>247027</v>
      </c>
      <c r="F92" s="6" t="s">
        <v>756</v>
      </c>
      <c r="G92" s="6">
        <v>12.48</v>
      </c>
      <c r="H92" s="6">
        <v>1</v>
      </c>
    </row>
    <row r="93" spans="1:8" x14ac:dyDescent="0.35">
      <c r="A93" s="6" t="s">
        <v>28</v>
      </c>
      <c r="B93" s="6" t="s">
        <v>712</v>
      </c>
      <c r="C93" s="6" t="s">
        <v>712</v>
      </c>
      <c r="D93" s="6">
        <v>91712985433</v>
      </c>
      <c r="E93" s="7">
        <v>551721</v>
      </c>
      <c r="F93" s="6" t="s">
        <v>757</v>
      </c>
      <c r="G93" s="6">
        <v>18.68</v>
      </c>
      <c r="H93" s="6">
        <v>1</v>
      </c>
    </row>
    <row r="94" spans="1:8" x14ac:dyDescent="0.35">
      <c r="A94" s="6" t="s">
        <v>28</v>
      </c>
      <c r="B94" s="6" t="s">
        <v>712</v>
      </c>
      <c r="C94" s="6" t="s">
        <v>712</v>
      </c>
      <c r="D94" s="6">
        <v>92903958298</v>
      </c>
      <c r="E94" s="7">
        <v>5023236</v>
      </c>
      <c r="F94" s="6" t="s">
        <v>758</v>
      </c>
      <c r="G94" s="6">
        <v>13.97</v>
      </c>
      <c r="H94" s="6">
        <v>1</v>
      </c>
    </row>
    <row r="95" spans="1:8" x14ac:dyDescent="0.35">
      <c r="A95" s="6" t="s">
        <v>28</v>
      </c>
      <c r="B95" s="6" t="s">
        <v>712</v>
      </c>
      <c r="C95" s="6" t="s">
        <v>712</v>
      </c>
      <c r="D95" s="6">
        <v>92903986208</v>
      </c>
      <c r="E95" s="7">
        <v>6039242</v>
      </c>
      <c r="F95" s="6" t="s">
        <v>759</v>
      </c>
      <c r="G95" s="6">
        <v>29.98</v>
      </c>
      <c r="H95" s="6">
        <v>1</v>
      </c>
    </row>
    <row r="96" spans="1:8" x14ac:dyDescent="0.35">
      <c r="A96" s="6" t="s">
        <v>28</v>
      </c>
      <c r="B96" s="6" t="s">
        <v>712</v>
      </c>
      <c r="C96" s="6" t="s">
        <v>712</v>
      </c>
      <c r="D96" s="6">
        <v>99198535890</v>
      </c>
      <c r="E96" s="7">
        <v>6604122</v>
      </c>
      <c r="F96" s="6" t="s">
        <v>760</v>
      </c>
      <c r="G96" s="6">
        <v>21.98</v>
      </c>
      <c r="H96" s="6">
        <v>1</v>
      </c>
    </row>
    <row r="97" spans="1:8" x14ac:dyDescent="0.35">
      <c r="A97" s="6" t="s">
        <v>28</v>
      </c>
      <c r="B97" s="6" t="s">
        <v>712</v>
      </c>
      <c r="C97" s="6" t="s">
        <v>712</v>
      </c>
      <c r="D97" s="6">
        <v>99198816975</v>
      </c>
      <c r="E97" s="7">
        <v>2884728</v>
      </c>
      <c r="F97" s="6" t="s">
        <v>761</v>
      </c>
      <c r="G97" s="6">
        <v>29.98</v>
      </c>
      <c r="H97" s="6">
        <v>1</v>
      </c>
    </row>
    <row r="98" spans="1:8" x14ac:dyDescent="0.35">
      <c r="A98" s="6" t="s">
        <v>28</v>
      </c>
      <c r="B98" s="6" t="s">
        <v>712</v>
      </c>
      <c r="C98" s="6" t="s">
        <v>712</v>
      </c>
      <c r="D98" s="6">
        <v>194159017368</v>
      </c>
      <c r="E98" s="7">
        <v>6788413</v>
      </c>
      <c r="F98" s="6" t="s">
        <v>209</v>
      </c>
      <c r="G98" s="6">
        <v>49.99</v>
      </c>
      <c r="H98" s="6">
        <v>1</v>
      </c>
    </row>
    <row r="99" spans="1:8" x14ac:dyDescent="0.35">
      <c r="A99" s="6" t="s">
        <v>28</v>
      </c>
      <c r="B99" s="6" t="s">
        <v>712</v>
      </c>
      <c r="C99" s="6" t="s">
        <v>712</v>
      </c>
      <c r="D99" s="6">
        <v>194767110031</v>
      </c>
      <c r="E99" s="7">
        <v>4906663</v>
      </c>
      <c r="F99" s="6" t="s">
        <v>762</v>
      </c>
      <c r="G99" s="6">
        <v>19.98</v>
      </c>
      <c r="H99" s="6">
        <v>1</v>
      </c>
    </row>
    <row r="100" spans="1:8" x14ac:dyDescent="0.35">
      <c r="A100" s="6" t="s">
        <v>28</v>
      </c>
      <c r="B100" s="6" t="s">
        <v>712</v>
      </c>
      <c r="C100" s="6" t="s">
        <v>712</v>
      </c>
      <c r="D100" s="6">
        <v>194767565305</v>
      </c>
      <c r="E100" s="7">
        <v>7859367</v>
      </c>
      <c r="F100" s="6" t="s">
        <v>763</v>
      </c>
      <c r="G100" s="6">
        <v>6.97</v>
      </c>
      <c r="H100" s="6">
        <v>1</v>
      </c>
    </row>
    <row r="101" spans="1:8" x14ac:dyDescent="0.35">
      <c r="A101" s="6" t="s">
        <v>28</v>
      </c>
      <c r="B101" s="6" t="s">
        <v>712</v>
      </c>
      <c r="C101" s="6" t="s">
        <v>712</v>
      </c>
      <c r="D101" s="6">
        <v>195526313410</v>
      </c>
      <c r="E101" s="7">
        <v>9355736</v>
      </c>
      <c r="F101" s="6" t="s">
        <v>764</v>
      </c>
      <c r="G101" s="6">
        <v>179</v>
      </c>
      <c r="H101" s="6">
        <v>1</v>
      </c>
    </row>
    <row r="102" spans="1:8" x14ac:dyDescent="0.35">
      <c r="A102" s="6" t="s">
        <v>28</v>
      </c>
      <c r="B102" s="6" t="s">
        <v>712</v>
      </c>
      <c r="C102" s="6" t="s">
        <v>712</v>
      </c>
      <c r="D102" s="6">
        <v>195864027062</v>
      </c>
      <c r="E102" s="7">
        <v>6533766</v>
      </c>
      <c r="F102" s="6" t="s">
        <v>765</v>
      </c>
      <c r="G102" s="6">
        <v>11.95</v>
      </c>
      <c r="H102" s="6">
        <v>1</v>
      </c>
    </row>
    <row r="103" spans="1:8" x14ac:dyDescent="0.35">
      <c r="A103" s="6" t="s">
        <v>28</v>
      </c>
      <c r="B103" s="6" t="s">
        <v>712</v>
      </c>
      <c r="C103" s="6" t="s">
        <v>712</v>
      </c>
      <c r="D103" s="6">
        <v>195864027062</v>
      </c>
      <c r="E103" s="7">
        <v>6533766</v>
      </c>
      <c r="F103" s="6" t="s">
        <v>765</v>
      </c>
      <c r="G103" s="6">
        <v>11.95</v>
      </c>
      <c r="H103" s="6">
        <v>1</v>
      </c>
    </row>
    <row r="104" spans="1:8" x14ac:dyDescent="0.35">
      <c r="A104" s="6" t="s">
        <v>28</v>
      </c>
      <c r="B104" s="6" t="s">
        <v>712</v>
      </c>
      <c r="C104" s="6" t="s">
        <v>712</v>
      </c>
      <c r="D104" s="6">
        <v>608309446811</v>
      </c>
      <c r="E104" s="7">
        <v>5285030</v>
      </c>
      <c r="F104" s="6" t="s">
        <v>766</v>
      </c>
      <c r="G104" s="6">
        <v>99.98</v>
      </c>
      <c r="H104" s="6">
        <v>1</v>
      </c>
    </row>
    <row r="105" spans="1:8" x14ac:dyDescent="0.35">
      <c r="A105" s="6" t="s">
        <v>28</v>
      </c>
      <c r="B105" s="6" t="s">
        <v>712</v>
      </c>
      <c r="C105" s="6" t="s">
        <v>712</v>
      </c>
      <c r="D105" s="6">
        <v>611698298794</v>
      </c>
      <c r="E105" s="7">
        <v>4880384</v>
      </c>
      <c r="F105" s="6" t="s">
        <v>767</v>
      </c>
      <c r="G105" s="6">
        <v>8.99</v>
      </c>
      <c r="H105" s="6">
        <v>1</v>
      </c>
    </row>
    <row r="106" spans="1:8" x14ac:dyDescent="0.35">
      <c r="A106" s="6" t="s">
        <v>28</v>
      </c>
      <c r="B106" s="6" t="s">
        <v>712</v>
      </c>
      <c r="C106" s="6" t="s">
        <v>712</v>
      </c>
      <c r="D106" s="6">
        <v>662909452313</v>
      </c>
      <c r="E106" s="7">
        <v>1356246</v>
      </c>
      <c r="F106" s="6" t="s">
        <v>768</v>
      </c>
      <c r="G106" s="6">
        <v>24.98</v>
      </c>
      <c r="H106" s="6">
        <v>1</v>
      </c>
    </row>
    <row r="107" spans="1:8" x14ac:dyDescent="0.35">
      <c r="A107" s="6" t="s">
        <v>28</v>
      </c>
      <c r="B107" s="6" t="s">
        <v>712</v>
      </c>
      <c r="C107" s="6" t="s">
        <v>712</v>
      </c>
      <c r="D107" s="6">
        <v>671961419912</v>
      </c>
      <c r="E107" s="7">
        <v>616263</v>
      </c>
      <c r="F107" s="6" t="s">
        <v>769</v>
      </c>
      <c r="G107" s="6">
        <v>89.98</v>
      </c>
      <c r="H107" s="6">
        <v>1</v>
      </c>
    </row>
    <row r="108" spans="1:8" x14ac:dyDescent="0.35">
      <c r="A108" s="6" t="s">
        <v>28</v>
      </c>
      <c r="B108" s="6" t="s">
        <v>712</v>
      </c>
      <c r="C108" s="6" t="s">
        <v>712</v>
      </c>
      <c r="D108" s="6">
        <v>671961435868</v>
      </c>
      <c r="E108" s="7">
        <v>6036857</v>
      </c>
      <c r="F108" s="6" t="s">
        <v>770</v>
      </c>
      <c r="G108" s="6">
        <v>64.98</v>
      </c>
      <c r="H108" s="6">
        <v>1</v>
      </c>
    </row>
    <row r="109" spans="1:8" x14ac:dyDescent="0.35">
      <c r="A109" s="6" t="s">
        <v>28</v>
      </c>
      <c r="B109" s="6" t="s">
        <v>712</v>
      </c>
      <c r="C109" s="6" t="s">
        <v>712</v>
      </c>
      <c r="D109" s="6">
        <v>692042014543</v>
      </c>
      <c r="E109" s="7">
        <v>4357213</v>
      </c>
      <c r="F109" s="6" t="s">
        <v>771</v>
      </c>
      <c r="G109" s="6">
        <v>26.98</v>
      </c>
      <c r="H109" s="6">
        <v>1</v>
      </c>
    </row>
    <row r="110" spans="1:8" x14ac:dyDescent="0.35">
      <c r="A110" s="6" t="s">
        <v>28</v>
      </c>
      <c r="B110" s="6" t="s">
        <v>712</v>
      </c>
      <c r="C110" s="6" t="s">
        <v>712</v>
      </c>
      <c r="D110" s="6">
        <v>6945133540884</v>
      </c>
      <c r="E110" s="7">
        <v>6794566</v>
      </c>
      <c r="F110" s="6" t="s">
        <v>772</v>
      </c>
      <c r="G110" s="6">
        <v>7.98</v>
      </c>
      <c r="H110" s="6">
        <v>1</v>
      </c>
    </row>
    <row r="111" spans="1:8" x14ac:dyDescent="0.35">
      <c r="A111" s="6" t="s">
        <v>28</v>
      </c>
      <c r="B111" s="6" t="s">
        <v>712</v>
      </c>
      <c r="C111" s="6" t="s">
        <v>712</v>
      </c>
      <c r="D111" s="6">
        <v>697285054486</v>
      </c>
      <c r="E111" s="7">
        <v>1642662</v>
      </c>
      <c r="F111" s="6" t="s">
        <v>773</v>
      </c>
      <c r="G111" s="6">
        <v>9.7799999999999994</v>
      </c>
      <c r="H111" s="6">
        <v>1</v>
      </c>
    </row>
    <row r="112" spans="1:8" x14ac:dyDescent="0.35">
      <c r="A112" s="6" t="s">
        <v>28</v>
      </c>
      <c r="B112" s="6" t="s">
        <v>712</v>
      </c>
      <c r="C112" s="6" t="s">
        <v>712</v>
      </c>
      <c r="D112" s="6">
        <v>697285054523</v>
      </c>
      <c r="E112" s="7">
        <v>1642666</v>
      </c>
      <c r="F112" s="6" t="s">
        <v>774</v>
      </c>
      <c r="G112" s="6">
        <v>11.98</v>
      </c>
      <c r="H112" s="6">
        <v>1</v>
      </c>
    </row>
    <row r="113" spans="1:8" x14ac:dyDescent="0.35">
      <c r="A113" s="6" t="s">
        <v>28</v>
      </c>
      <c r="B113" s="6" t="s">
        <v>712</v>
      </c>
      <c r="C113" s="6" t="s">
        <v>712</v>
      </c>
      <c r="D113" s="6">
        <v>697285054523</v>
      </c>
      <c r="E113" s="7">
        <v>1642666</v>
      </c>
      <c r="F113" s="6" t="s">
        <v>774</v>
      </c>
      <c r="G113" s="6">
        <v>11.98</v>
      </c>
      <c r="H113" s="6">
        <v>1</v>
      </c>
    </row>
    <row r="114" spans="1:8" x14ac:dyDescent="0.35">
      <c r="A114" s="6" t="s">
        <v>28</v>
      </c>
      <c r="B114" s="6" t="s">
        <v>712</v>
      </c>
      <c r="C114" s="6" t="s">
        <v>712</v>
      </c>
      <c r="D114" s="6">
        <v>697285054639</v>
      </c>
      <c r="E114" s="7">
        <v>1642677</v>
      </c>
      <c r="F114" s="6" t="s">
        <v>775</v>
      </c>
      <c r="G114" s="6">
        <v>31.1</v>
      </c>
      <c r="H114" s="6">
        <v>1</v>
      </c>
    </row>
    <row r="115" spans="1:8" x14ac:dyDescent="0.35">
      <c r="A115" s="6" t="s">
        <v>28</v>
      </c>
      <c r="B115" s="6" t="s">
        <v>712</v>
      </c>
      <c r="C115" s="6" t="s">
        <v>712</v>
      </c>
      <c r="D115" s="6">
        <v>697285054844</v>
      </c>
      <c r="E115" s="7">
        <v>1642694</v>
      </c>
      <c r="F115" s="6" t="s">
        <v>776</v>
      </c>
      <c r="G115" s="6">
        <v>23.98</v>
      </c>
      <c r="H115" s="6">
        <v>1</v>
      </c>
    </row>
    <row r="116" spans="1:8" x14ac:dyDescent="0.35">
      <c r="A116" s="6" t="s">
        <v>28</v>
      </c>
      <c r="B116" s="6" t="s">
        <v>712</v>
      </c>
      <c r="C116" s="6" t="s">
        <v>712</v>
      </c>
      <c r="D116" s="6">
        <v>697285071711</v>
      </c>
      <c r="E116" s="7">
        <v>5233299</v>
      </c>
      <c r="F116" s="6" t="s">
        <v>777</v>
      </c>
      <c r="G116" s="6">
        <v>15.88</v>
      </c>
      <c r="H116" s="6">
        <v>1</v>
      </c>
    </row>
    <row r="117" spans="1:8" x14ac:dyDescent="0.35">
      <c r="A117" s="6" t="s">
        <v>28</v>
      </c>
      <c r="B117" s="6" t="s">
        <v>712</v>
      </c>
      <c r="C117" s="6" t="s">
        <v>712</v>
      </c>
      <c r="D117" s="6">
        <v>697285075146</v>
      </c>
      <c r="E117" s="7">
        <v>5993590</v>
      </c>
      <c r="F117" s="6" t="s">
        <v>778</v>
      </c>
      <c r="G117" s="6">
        <v>21.24</v>
      </c>
      <c r="H117" s="6">
        <v>1</v>
      </c>
    </row>
    <row r="118" spans="1:8" x14ac:dyDescent="0.35">
      <c r="A118" s="6" t="s">
        <v>28</v>
      </c>
      <c r="B118" s="6" t="s">
        <v>712</v>
      </c>
      <c r="C118" s="6" t="s">
        <v>712</v>
      </c>
      <c r="D118" s="6">
        <v>697285257399</v>
      </c>
      <c r="E118" s="7">
        <v>1083799</v>
      </c>
      <c r="F118" s="6" t="s">
        <v>779</v>
      </c>
      <c r="G118" s="6">
        <v>39.979999999999997</v>
      </c>
      <c r="H118" s="6">
        <v>1</v>
      </c>
    </row>
    <row r="119" spans="1:8" x14ac:dyDescent="0.35">
      <c r="A119" s="6" t="s">
        <v>28</v>
      </c>
      <c r="B119" s="6" t="s">
        <v>712</v>
      </c>
      <c r="C119" s="6" t="s">
        <v>712</v>
      </c>
      <c r="D119" s="6">
        <v>6974614510023</v>
      </c>
      <c r="E119" s="7">
        <v>5329067</v>
      </c>
      <c r="F119" s="6" t="s">
        <v>706</v>
      </c>
      <c r="G119" s="6">
        <v>15.28</v>
      </c>
      <c r="H119" s="6">
        <v>1</v>
      </c>
    </row>
    <row r="120" spans="1:8" x14ac:dyDescent="0.35">
      <c r="A120" s="6" t="s">
        <v>28</v>
      </c>
      <c r="B120" s="6" t="s">
        <v>712</v>
      </c>
      <c r="C120" s="6" t="s">
        <v>712</v>
      </c>
      <c r="D120" s="6">
        <v>6974614510023</v>
      </c>
      <c r="E120" s="7">
        <v>5329067</v>
      </c>
      <c r="F120" s="6" t="s">
        <v>706</v>
      </c>
      <c r="G120" s="6">
        <v>15.28</v>
      </c>
      <c r="H120" s="6">
        <v>1</v>
      </c>
    </row>
    <row r="121" spans="1:8" x14ac:dyDescent="0.35">
      <c r="A121" s="6" t="s">
        <v>28</v>
      </c>
      <c r="B121" s="6" t="s">
        <v>712</v>
      </c>
      <c r="C121" s="6" t="s">
        <v>712</v>
      </c>
      <c r="D121" s="6">
        <v>6974614510030</v>
      </c>
      <c r="E121" s="7">
        <v>5329068</v>
      </c>
      <c r="F121" s="6" t="s">
        <v>780</v>
      </c>
      <c r="G121" s="6">
        <v>10.86</v>
      </c>
      <c r="H121" s="6">
        <v>1</v>
      </c>
    </row>
    <row r="122" spans="1:8" x14ac:dyDescent="0.35">
      <c r="A122" s="6" t="s">
        <v>28</v>
      </c>
      <c r="B122" s="6" t="s">
        <v>712</v>
      </c>
      <c r="C122" s="6" t="s">
        <v>712</v>
      </c>
      <c r="D122" s="6">
        <v>6974614510061</v>
      </c>
      <c r="E122" s="7">
        <v>5329071</v>
      </c>
      <c r="F122" s="6" t="s">
        <v>781</v>
      </c>
      <c r="G122" s="6">
        <v>6.58</v>
      </c>
      <c r="H122" s="6">
        <v>1</v>
      </c>
    </row>
    <row r="123" spans="1:8" x14ac:dyDescent="0.35">
      <c r="A123" s="6" t="s">
        <v>28</v>
      </c>
      <c r="B123" s="6" t="s">
        <v>712</v>
      </c>
      <c r="C123" s="6" t="s">
        <v>712</v>
      </c>
      <c r="D123" s="6">
        <v>712216023727</v>
      </c>
      <c r="E123" s="7">
        <v>5677703</v>
      </c>
      <c r="F123" s="6" t="s">
        <v>782</v>
      </c>
      <c r="G123" s="6">
        <v>14.98</v>
      </c>
      <c r="H123" s="6">
        <v>1</v>
      </c>
    </row>
    <row r="124" spans="1:8" x14ac:dyDescent="0.35">
      <c r="A124" s="6" t="s">
        <v>28</v>
      </c>
      <c r="B124" s="6" t="s">
        <v>712</v>
      </c>
      <c r="C124" s="6" t="s">
        <v>712</v>
      </c>
      <c r="D124" s="6">
        <v>714176037332</v>
      </c>
      <c r="E124" s="7">
        <v>5703143</v>
      </c>
      <c r="F124" s="6" t="s">
        <v>783</v>
      </c>
      <c r="G124" s="6">
        <v>55.98</v>
      </c>
      <c r="H124" s="6">
        <v>1</v>
      </c>
    </row>
    <row r="125" spans="1:8" x14ac:dyDescent="0.35">
      <c r="A125" s="6" t="s">
        <v>28</v>
      </c>
      <c r="B125" s="6" t="s">
        <v>712</v>
      </c>
      <c r="C125" s="6" t="s">
        <v>712</v>
      </c>
      <c r="D125" s="6">
        <v>716341014209</v>
      </c>
      <c r="E125" s="7">
        <v>5184118</v>
      </c>
      <c r="F125" s="6" t="s">
        <v>784</v>
      </c>
      <c r="G125" s="6">
        <v>14.98</v>
      </c>
      <c r="H125" s="6">
        <v>1</v>
      </c>
    </row>
    <row r="126" spans="1:8" x14ac:dyDescent="0.35">
      <c r="A126" s="6" t="s">
        <v>28</v>
      </c>
      <c r="B126" s="6" t="s">
        <v>712</v>
      </c>
      <c r="C126" s="6" t="s">
        <v>712</v>
      </c>
      <c r="D126" s="6">
        <v>717709021693</v>
      </c>
      <c r="E126" s="7">
        <v>1165351</v>
      </c>
      <c r="F126" s="6" t="s">
        <v>785</v>
      </c>
      <c r="G126" s="6">
        <v>69</v>
      </c>
      <c r="H126" s="6">
        <v>1</v>
      </c>
    </row>
    <row r="127" spans="1:8" x14ac:dyDescent="0.35">
      <c r="A127" s="6" t="s">
        <v>28</v>
      </c>
      <c r="B127" s="6" t="s">
        <v>712</v>
      </c>
      <c r="C127" s="6" t="s">
        <v>712</v>
      </c>
      <c r="D127" s="6">
        <v>781513655993</v>
      </c>
      <c r="E127" s="7">
        <v>2613014</v>
      </c>
      <c r="F127" s="6" t="s">
        <v>786</v>
      </c>
      <c r="G127" s="6">
        <v>9.98</v>
      </c>
      <c r="H127" s="6">
        <v>1</v>
      </c>
    </row>
    <row r="128" spans="1:8" x14ac:dyDescent="0.35">
      <c r="A128" s="6" t="s">
        <v>28</v>
      </c>
      <c r="B128" s="6" t="s">
        <v>712</v>
      </c>
      <c r="C128" s="6" t="s">
        <v>712</v>
      </c>
      <c r="D128" s="6">
        <v>799870513160</v>
      </c>
      <c r="E128" s="7">
        <v>6034658</v>
      </c>
      <c r="F128" s="6" t="s">
        <v>787</v>
      </c>
      <c r="G128" s="6">
        <v>84.99</v>
      </c>
      <c r="H128" s="6">
        <v>1</v>
      </c>
    </row>
    <row r="129" spans="1:8" x14ac:dyDescent="0.35">
      <c r="A129" s="6" t="s">
        <v>28</v>
      </c>
      <c r="B129" s="6" t="s">
        <v>712</v>
      </c>
      <c r="C129" s="6" t="s">
        <v>712</v>
      </c>
      <c r="D129" s="6">
        <v>805780376242</v>
      </c>
      <c r="E129" s="7">
        <v>6030327</v>
      </c>
      <c r="F129" s="6" t="s">
        <v>788</v>
      </c>
      <c r="G129" s="6">
        <v>4.9800000000000004</v>
      </c>
      <c r="H129" s="6">
        <v>1</v>
      </c>
    </row>
    <row r="130" spans="1:8" x14ac:dyDescent="0.35">
      <c r="A130" s="6" t="s">
        <v>28</v>
      </c>
      <c r="B130" s="6" t="s">
        <v>712</v>
      </c>
      <c r="C130" s="6" t="s">
        <v>712</v>
      </c>
      <c r="D130" s="6">
        <v>805780376242</v>
      </c>
      <c r="E130" s="7">
        <v>6030327</v>
      </c>
      <c r="F130" s="6" t="s">
        <v>788</v>
      </c>
      <c r="G130" s="6">
        <v>4.9800000000000004</v>
      </c>
      <c r="H130" s="6">
        <v>1</v>
      </c>
    </row>
    <row r="131" spans="1:8" x14ac:dyDescent="0.35">
      <c r="A131" s="6" t="s">
        <v>28</v>
      </c>
      <c r="B131" s="6" t="s">
        <v>712</v>
      </c>
      <c r="C131" s="6" t="s">
        <v>712</v>
      </c>
      <c r="D131" s="6">
        <v>810010855855</v>
      </c>
      <c r="E131" s="7">
        <v>68986</v>
      </c>
      <c r="F131" s="6" t="s">
        <v>789</v>
      </c>
      <c r="G131" s="6">
        <v>26.48</v>
      </c>
      <c r="H131" s="6">
        <v>1</v>
      </c>
    </row>
    <row r="132" spans="1:8" x14ac:dyDescent="0.35">
      <c r="A132" s="6" t="s">
        <v>28</v>
      </c>
      <c r="B132" s="6" t="s">
        <v>712</v>
      </c>
      <c r="C132" s="6" t="s">
        <v>712</v>
      </c>
      <c r="D132" s="6">
        <v>810011412743</v>
      </c>
      <c r="E132" s="7">
        <v>6305695</v>
      </c>
      <c r="F132" s="6" t="s">
        <v>790</v>
      </c>
      <c r="G132" s="6">
        <v>10.48</v>
      </c>
      <c r="H132" s="6">
        <v>1</v>
      </c>
    </row>
    <row r="133" spans="1:8" x14ac:dyDescent="0.35">
      <c r="A133" s="6" t="s">
        <v>28</v>
      </c>
      <c r="B133" s="6" t="s">
        <v>712</v>
      </c>
      <c r="C133" s="6" t="s">
        <v>712</v>
      </c>
      <c r="D133" s="6">
        <v>810020414684</v>
      </c>
      <c r="E133" s="7">
        <v>6578597</v>
      </c>
      <c r="F133" s="6" t="s">
        <v>791</v>
      </c>
      <c r="G133" s="6">
        <v>43.98</v>
      </c>
      <c r="H133" s="6">
        <v>1</v>
      </c>
    </row>
    <row r="134" spans="1:8" x14ac:dyDescent="0.35">
      <c r="A134" s="6" t="s">
        <v>28</v>
      </c>
      <c r="B134" s="6" t="s">
        <v>712</v>
      </c>
      <c r="C134" s="6" t="s">
        <v>712</v>
      </c>
      <c r="D134" s="6">
        <v>810044132984</v>
      </c>
      <c r="E134" s="7">
        <v>8921337</v>
      </c>
      <c r="F134" s="6" t="s">
        <v>792</v>
      </c>
      <c r="G134" s="6">
        <v>4.97</v>
      </c>
      <c r="H134" s="6">
        <v>1</v>
      </c>
    </row>
    <row r="135" spans="1:8" x14ac:dyDescent="0.35">
      <c r="A135" s="6" t="s">
        <v>28</v>
      </c>
      <c r="B135" s="6" t="s">
        <v>712</v>
      </c>
      <c r="C135" s="6" t="s">
        <v>712</v>
      </c>
      <c r="D135" s="6">
        <v>812436011303</v>
      </c>
      <c r="E135" s="7">
        <v>648770</v>
      </c>
      <c r="F135" s="6" t="s">
        <v>793</v>
      </c>
      <c r="G135" s="6">
        <v>5.48</v>
      </c>
      <c r="H135" s="6">
        <v>1</v>
      </c>
    </row>
    <row r="136" spans="1:8" x14ac:dyDescent="0.35">
      <c r="A136" s="6" t="s">
        <v>28</v>
      </c>
      <c r="B136" s="6" t="s">
        <v>712</v>
      </c>
      <c r="C136" s="6" t="s">
        <v>712</v>
      </c>
      <c r="D136" s="6">
        <v>818897015010</v>
      </c>
      <c r="E136" s="7">
        <v>148297</v>
      </c>
      <c r="F136" s="6" t="s">
        <v>794</v>
      </c>
      <c r="G136" s="6">
        <v>6.48</v>
      </c>
      <c r="H136" s="6">
        <v>1</v>
      </c>
    </row>
    <row r="137" spans="1:8" x14ac:dyDescent="0.35">
      <c r="A137" s="6" t="s">
        <v>28</v>
      </c>
      <c r="B137" s="6" t="s">
        <v>712</v>
      </c>
      <c r="C137" s="6" t="s">
        <v>712</v>
      </c>
      <c r="D137" s="6">
        <v>820909599548</v>
      </c>
      <c r="E137" s="7">
        <v>5036570</v>
      </c>
      <c r="F137" s="6" t="s">
        <v>795</v>
      </c>
      <c r="G137" s="6">
        <v>7.98</v>
      </c>
      <c r="H137" s="6">
        <v>1</v>
      </c>
    </row>
    <row r="138" spans="1:8" x14ac:dyDescent="0.35">
      <c r="A138" s="6" t="s">
        <v>28</v>
      </c>
      <c r="B138" s="6" t="s">
        <v>712</v>
      </c>
      <c r="C138" s="6" t="s">
        <v>712</v>
      </c>
      <c r="D138" s="6">
        <v>820909599647</v>
      </c>
      <c r="E138" s="7">
        <v>5036580</v>
      </c>
      <c r="F138" s="6" t="s">
        <v>796</v>
      </c>
      <c r="G138" s="6">
        <v>16.98</v>
      </c>
      <c r="H138" s="6">
        <v>1</v>
      </c>
    </row>
    <row r="139" spans="1:8" x14ac:dyDescent="0.35">
      <c r="A139" s="6" t="s">
        <v>28</v>
      </c>
      <c r="B139" s="6" t="s">
        <v>712</v>
      </c>
      <c r="C139" s="6" t="s">
        <v>712</v>
      </c>
      <c r="D139" s="6">
        <v>820909599685</v>
      </c>
      <c r="E139" s="7">
        <v>5036584</v>
      </c>
      <c r="F139" s="6" t="s">
        <v>797</v>
      </c>
      <c r="G139" s="6">
        <v>18.98</v>
      </c>
      <c r="H139" s="6">
        <v>1</v>
      </c>
    </row>
    <row r="140" spans="1:8" x14ac:dyDescent="0.35">
      <c r="A140" s="6" t="s">
        <v>28</v>
      </c>
      <c r="B140" s="6" t="s">
        <v>712</v>
      </c>
      <c r="C140" s="6" t="s">
        <v>712</v>
      </c>
      <c r="D140" s="6">
        <v>820909599685</v>
      </c>
      <c r="E140" s="7">
        <v>5036584</v>
      </c>
      <c r="F140" s="6" t="s">
        <v>797</v>
      </c>
      <c r="G140" s="6">
        <v>18.98</v>
      </c>
      <c r="H140" s="6">
        <v>1</v>
      </c>
    </row>
    <row r="141" spans="1:8" x14ac:dyDescent="0.35">
      <c r="A141" s="6" t="s">
        <v>28</v>
      </c>
      <c r="B141" s="6" t="s">
        <v>712</v>
      </c>
      <c r="C141" s="6" t="s">
        <v>712</v>
      </c>
      <c r="D141" s="6">
        <v>822985548915</v>
      </c>
      <c r="E141" s="7">
        <v>6600805</v>
      </c>
      <c r="F141" s="6" t="s">
        <v>798</v>
      </c>
      <c r="G141" s="6">
        <v>21.98</v>
      </c>
      <c r="H141" s="6">
        <v>1</v>
      </c>
    </row>
    <row r="142" spans="1:8" x14ac:dyDescent="0.35">
      <c r="A142" s="6" t="s">
        <v>28</v>
      </c>
      <c r="B142" s="6" t="s">
        <v>712</v>
      </c>
      <c r="C142" s="6" t="s">
        <v>712</v>
      </c>
      <c r="D142" s="6">
        <v>822985549127</v>
      </c>
      <c r="E142" s="7">
        <v>6021725</v>
      </c>
      <c r="F142" s="6" t="s">
        <v>799</v>
      </c>
      <c r="G142" s="6">
        <v>47.98</v>
      </c>
      <c r="H142" s="6">
        <v>1</v>
      </c>
    </row>
    <row r="143" spans="1:8" x14ac:dyDescent="0.35">
      <c r="A143" s="6" t="s">
        <v>28</v>
      </c>
      <c r="B143" s="6" t="s">
        <v>712</v>
      </c>
      <c r="C143" s="6" t="s">
        <v>712</v>
      </c>
      <c r="D143" s="6">
        <v>822985549127</v>
      </c>
      <c r="E143" s="7">
        <v>6021725</v>
      </c>
      <c r="F143" s="6" t="s">
        <v>799</v>
      </c>
      <c r="G143" s="6">
        <v>47.98</v>
      </c>
      <c r="H143" s="6">
        <v>1</v>
      </c>
    </row>
    <row r="144" spans="1:8" x14ac:dyDescent="0.35">
      <c r="A144" s="6" t="s">
        <v>28</v>
      </c>
      <c r="B144" s="6" t="s">
        <v>712</v>
      </c>
      <c r="C144" s="6" t="s">
        <v>712</v>
      </c>
      <c r="D144" s="6">
        <v>822985549127</v>
      </c>
      <c r="E144" s="7">
        <v>6021725</v>
      </c>
      <c r="F144" s="6" t="s">
        <v>799</v>
      </c>
      <c r="G144" s="6">
        <v>47.98</v>
      </c>
      <c r="H144" s="6">
        <v>1</v>
      </c>
    </row>
    <row r="145" spans="1:8" x14ac:dyDescent="0.35">
      <c r="A145" s="6" t="s">
        <v>28</v>
      </c>
      <c r="B145" s="6" t="s">
        <v>712</v>
      </c>
      <c r="C145" s="6" t="s">
        <v>712</v>
      </c>
      <c r="D145" s="6">
        <v>822985553780</v>
      </c>
      <c r="E145" s="7">
        <v>6036846</v>
      </c>
      <c r="F145" s="6" t="s">
        <v>91</v>
      </c>
      <c r="G145" s="6">
        <v>69.98</v>
      </c>
      <c r="H145" s="6">
        <v>1</v>
      </c>
    </row>
    <row r="146" spans="1:8" x14ac:dyDescent="0.35">
      <c r="A146" s="6" t="s">
        <v>28</v>
      </c>
      <c r="B146" s="6" t="s">
        <v>712</v>
      </c>
      <c r="C146" s="6" t="s">
        <v>712</v>
      </c>
      <c r="D146" s="6">
        <v>840146903847</v>
      </c>
      <c r="E146" s="7">
        <v>4357453</v>
      </c>
      <c r="F146" s="6" t="s">
        <v>800</v>
      </c>
      <c r="G146" s="6">
        <v>5.48</v>
      </c>
      <c r="H146" s="6">
        <v>1</v>
      </c>
    </row>
    <row r="147" spans="1:8" x14ac:dyDescent="0.35">
      <c r="A147" s="6" t="s">
        <v>28</v>
      </c>
      <c r="B147" s="6" t="s">
        <v>712</v>
      </c>
      <c r="C147" s="6" t="s">
        <v>712</v>
      </c>
      <c r="D147" s="6">
        <v>849278096595</v>
      </c>
      <c r="E147" s="7">
        <v>6600791</v>
      </c>
      <c r="F147" s="6" t="s">
        <v>801</v>
      </c>
      <c r="G147" s="6">
        <v>16.48</v>
      </c>
      <c r="H147" s="6">
        <v>1</v>
      </c>
    </row>
    <row r="148" spans="1:8" x14ac:dyDescent="0.35">
      <c r="A148" s="6" t="s">
        <v>28</v>
      </c>
      <c r="B148" s="6" t="s">
        <v>712</v>
      </c>
      <c r="C148" s="6" t="s">
        <v>712</v>
      </c>
      <c r="D148" s="6">
        <v>850000085886</v>
      </c>
      <c r="E148" s="7">
        <v>5200872</v>
      </c>
      <c r="F148" s="6" t="s">
        <v>802</v>
      </c>
      <c r="G148" s="6">
        <v>9.98</v>
      </c>
      <c r="H148" s="6">
        <v>1</v>
      </c>
    </row>
    <row r="149" spans="1:8" x14ac:dyDescent="0.35">
      <c r="A149" s="6" t="s">
        <v>28</v>
      </c>
      <c r="B149" s="6" t="s">
        <v>712</v>
      </c>
      <c r="C149" s="6" t="s">
        <v>712</v>
      </c>
      <c r="D149" s="6">
        <v>850000085886</v>
      </c>
      <c r="E149" s="7">
        <v>5200872</v>
      </c>
      <c r="F149" s="6" t="s">
        <v>802</v>
      </c>
      <c r="G149" s="6">
        <v>9.98</v>
      </c>
      <c r="H149" s="6">
        <v>1</v>
      </c>
    </row>
    <row r="150" spans="1:8" x14ac:dyDescent="0.35">
      <c r="A150" s="6" t="s">
        <v>28</v>
      </c>
      <c r="B150" s="6" t="s">
        <v>712</v>
      </c>
      <c r="C150" s="6" t="s">
        <v>712</v>
      </c>
      <c r="D150" s="6">
        <v>850061998668</v>
      </c>
      <c r="E150" s="7">
        <v>6808179</v>
      </c>
      <c r="F150" s="6" t="s">
        <v>803</v>
      </c>
      <c r="G150" s="6">
        <v>89.99</v>
      </c>
      <c r="H150" s="6">
        <v>1</v>
      </c>
    </row>
    <row r="151" spans="1:8" x14ac:dyDescent="0.35">
      <c r="A151" s="6" t="s">
        <v>28</v>
      </c>
      <c r="B151" s="6" t="s">
        <v>712</v>
      </c>
      <c r="C151" s="6" t="s">
        <v>712</v>
      </c>
      <c r="D151" s="6">
        <v>860002603605</v>
      </c>
      <c r="E151" s="7">
        <v>2636231</v>
      </c>
      <c r="F151" s="6" t="s">
        <v>804</v>
      </c>
      <c r="G151" s="6">
        <v>49.98</v>
      </c>
      <c r="H151" s="6">
        <v>1</v>
      </c>
    </row>
    <row r="152" spans="1:8" x14ac:dyDescent="0.35">
      <c r="A152" s="6" t="s">
        <v>28</v>
      </c>
      <c r="B152" s="6" t="s">
        <v>712</v>
      </c>
      <c r="C152" s="6" t="s">
        <v>712</v>
      </c>
      <c r="D152" s="6">
        <v>875195001770</v>
      </c>
      <c r="E152" s="7">
        <v>645221</v>
      </c>
      <c r="F152" s="6" t="s">
        <v>805</v>
      </c>
      <c r="G152" s="6">
        <v>14.98</v>
      </c>
      <c r="H152" s="6">
        <v>1</v>
      </c>
    </row>
    <row r="153" spans="1:8" x14ac:dyDescent="0.35">
      <c r="A153" s="6" t="s">
        <v>28</v>
      </c>
      <c r="B153" s="6" t="s">
        <v>712</v>
      </c>
      <c r="C153" s="6" t="s">
        <v>712</v>
      </c>
      <c r="D153" s="6">
        <v>875195001770</v>
      </c>
      <c r="E153" s="7">
        <v>645221</v>
      </c>
      <c r="F153" s="6" t="s">
        <v>805</v>
      </c>
      <c r="G153" s="6">
        <v>14.98</v>
      </c>
      <c r="H153" s="6">
        <v>1</v>
      </c>
    </row>
    <row r="154" spans="1:8" x14ac:dyDescent="0.35">
      <c r="A154" s="6" t="s">
        <v>28</v>
      </c>
      <c r="B154" s="6" t="s">
        <v>712</v>
      </c>
      <c r="C154" s="6" t="s">
        <v>712</v>
      </c>
      <c r="D154" s="6">
        <v>875195001770</v>
      </c>
      <c r="E154" s="7">
        <v>645221</v>
      </c>
      <c r="F154" s="6" t="s">
        <v>805</v>
      </c>
      <c r="G154" s="6">
        <v>14.98</v>
      </c>
      <c r="H154" s="6">
        <v>1</v>
      </c>
    </row>
    <row r="155" spans="1:8" x14ac:dyDescent="0.35">
      <c r="A155" s="6" t="s">
        <v>28</v>
      </c>
      <c r="B155" s="6" t="s">
        <v>712</v>
      </c>
      <c r="C155" s="6" t="s">
        <v>712</v>
      </c>
      <c r="D155" s="6">
        <v>879686012245</v>
      </c>
      <c r="E155" s="7">
        <v>6305865</v>
      </c>
      <c r="F155" s="6" t="s">
        <v>806</v>
      </c>
      <c r="G155" s="6">
        <v>44.98</v>
      </c>
      <c r="H155" s="6">
        <v>1</v>
      </c>
    </row>
    <row r="156" spans="1:8" x14ac:dyDescent="0.35">
      <c r="A156" s="6" t="s">
        <v>28</v>
      </c>
      <c r="B156" s="6" t="s">
        <v>712</v>
      </c>
      <c r="C156" s="6" t="s">
        <v>712</v>
      </c>
      <c r="D156" s="6">
        <v>883351811996</v>
      </c>
      <c r="E156" s="7">
        <v>1798631</v>
      </c>
      <c r="F156" s="6" t="s">
        <v>807</v>
      </c>
      <c r="G156" s="6">
        <v>42.98</v>
      </c>
      <c r="H156" s="6">
        <v>1</v>
      </c>
    </row>
    <row r="157" spans="1:8" x14ac:dyDescent="0.35">
      <c r="A157" s="6" t="s">
        <v>28</v>
      </c>
      <c r="B157" s="6" t="s">
        <v>712</v>
      </c>
      <c r="C157" s="6" t="s">
        <v>712</v>
      </c>
      <c r="D157" s="6">
        <v>883351812009</v>
      </c>
      <c r="E157" s="7">
        <v>1798630</v>
      </c>
      <c r="F157" s="6" t="s">
        <v>808</v>
      </c>
      <c r="G157" s="6">
        <v>44.98</v>
      </c>
      <c r="H157" s="6">
        <v>1</v>
      </c>
    </row>
    <row r="158" spans="1:8" x14ac:dyDescent="0.35">
      <c r="A158" s="6" t="s">
        <v>28</v>
      </c>
      <c r="B158" s="6" t="s">
        <v>712</v>
      </c>
      <c r="C158" s="6" t="s">
        <v>712</v>
      </c>
      <c r="D158" s="6">
        <v>883351813860</v>
      </c>
      <c r="E158" s="7">
        <v>5386038</v>
      </c>
      <c r="F158" s="6" t="s">
        <v>809</v>
      </c>
      <c r="G158" s="6">
        <v>45.98</v>
      </c>
      <c r="H158" s="6">
        <v>1</v>
      </c>
    </row>
    <row r="159" spans="1:8" x14ac:dyDescent="0.35">
      <c r="A159" s="6" t="s">
        <v>28</v>
      </c>
      <c r="B159" s="6" t="s">
        <v>712</v>
      </c>
      <c r="C159" s="6" t="s">
        <v>712</v>
      </c>
      <c r="D159" s="6">
        <v>884631384889</v>
      </c>
      <c r="E159" s="7">
        <v>6036596</v>
      </c>
      <c r="F159" s="6" t="s">
        <v>810</v>
      </c>
      <c r="G159" s="6">
        <v>29.98</v>
      </c>
      <c r="H159" s="6">
        <v>1</v>
      </c>
    </row>
    <row r="160" spans="1:8" x14ac:dyDescent="0.35">
      <c r="A160" s="6" t="s">
        <v>28</v>
      </c>
      <c r="B160" s="6" t="s">
        <v>712</v>
      </c>
      <c r="C160" s="6" t="s">
        <v>712</v>
      </c>
      <c r="D160" s="6">
        <v>885785323847</v>
      </c>
      <c r="E160" s="7">
        <v>5329138</v>
      </c>
      <c r="F160" s="6" t="s">
        <v>811</v>
      </c>
      <c r="G160" s="6">
        <v>5.97</v>
      </c>
      <c r="H160" s="6">
        <v>1</v>
      </c>
    </row>
    <row r="161" spans="1:8" x14ac:dyDescent="0.35">
      <c r="A161" s="6" t="s">
        <v>28</v>
      </c>
      <c r="B161" s="6" t="s">
        <v>712</v>
      </c>
      <c r="C161" s="6" t="s">
        <v>712</v>
      </c>
      <c r="D161" s="6">
        <v>885785323861</v>
      </c>
      <c r="E161" s="7">
        <v>5329135</v>
      </c>
      <c r="F161" s="6" t="s">
        <v>812</v>
      </c>
      <c r="G161" s="6">
        <v>11.97</v>
      </c>
      <c r="H161" s="6">
        <v>1</v>
      </c>
    </row>
    <row r="162" spans="1:8" x14ac:dyDescent="0.35">
      <c r="A162" s="6" t="s">
        <v>28</v>
      </c>
      <c r="B162" s="6" t="s">
        <v>712</v>
      </c>
      <c r="C162" s="6" t="s">
        <v>712</v>
      </c>
      <c r="D162" s="6">
        <v>885785323915</v>
      </c>
      <c r="E162" s="7">
        <v>5329100</v>
      </c>
      <c r="F162" s="6" t="s">
        <v>813</v>
      </c>
      <c r="G162" s="6">
        <v>6.48</v>
      </c>
      <c r="H162" s="6">
        <v>1</v>
      </c>
    </row>
    <row r="163" spans="1:8" x14ac:dyDescent="0.35">
      <c r="A163" s="6" t="s">
        <v>28</v>
      </c>
      <c r="B163" s="6" t="s">
        <v>712</v>
      </c>
      <c r="C163" s="6" t="s">
        <v>712</v>
      </c>
      <c r="D163" s="6">
        <v>885785324172</v>
      </c>
      <c r="E163" s="7">
        <v>5329129</v>
      </c>
      <c r="F163" s="6" t="s">
        <v>814</v>
      </c>
      <c r="G163" s="6">
        <v>13.88</v>
      </c>
      <c r="H163" s="6">
        <v>1</v>
      </c>
    </row>
    <row r="164" spans="1:8" x14ac:dyDescent="0.35">
      <c r="A164" s="6" t="s">
        <v>28</v>
      </c>
      <c r="B164" s="6" t="s">
        <v>712</v>
      </c>
      <c r="C164" s="6" t="s">
        <v>712</v>
      </c>
      <c r="D164" s="6">
        <v>885785324189</v>
      </c>
      <c r="E164" s="7">
        <v>5329128</v>
      </c>
      <c r="F164" s="6" t="s">
        <v>815</v>
      </c>
      <c r="G164" s="6">
        <v>2.48</v>
      </c>
      <c r="H164" s="6">
        <v>1</v>
      </c>
    </row>
    <row r="165" spans="1:8" x14ac:dyDescent="0.35">
      <c r="A165" s="6" t="s">
        <v>28</v>
      </c>
      <c r="B165" s="6" t="s">
        <v>712</v>
      </c>
      <c r="C165" s="6" t="s">
        <v>712</v>
      </c>
      <c r="D165" s="6">
        <v>885785324196</v>
      </c>
      <c r="E165" s="7">
        <v>5329136</v>
      </c>
      <c r="F165" s="6" t="s">
        <v>816</v>
      </c>
      <c r="G165" s="6">
        <v>4.9800000000000004</v>
      </c>
      <c r="H165" s="6">
        <v>1</v>
      </c>
    </row>
    <row r="166" spans="1:8" x14ac:dyDescent="0.35">
      <c r="A166" s="6" t="s">
        <v>28</v>
      </c>
      <c r="B166" s="6" t="s">
        <v>712</v>
      </c>
      <c r="C166" s="6" t="s">
        <v>712</v>
      </c>
      <c r="D166" s="6">
        <v>886098002887</v>
      </c>
      <c r="E166" s="7">
        <v>1774924</v>
      </c>
      <c r="F166" s="6" t="s">
        <v>104</v>
      </c>
      <c r="G166" s="6">
        <v>129</v>
      </c>
      <c r="H166" s="6">
        <v>1</v>
      </c>
    </row>
    <row r="167" spans="1:8" x14ac:dyDescent="0.35">
      <c r="A167" s="6" t="s">
        <v>28</v>
      </c>
      <c r="B167" s="6" t="s">
        <v>712</v>
      </c>
      <c r="C167" s="6" t="s">
        <v>712</v>
      </c>
      <c r="D167" s="6">
        <v>887066309564</v>
      </c>
      <c r="E167" s="7">
        <v>6813745</v>
      </c>
      <c r="F167" s="6" t="s">
        <v>817</v>
      </c>
      <c r="G167" s="6">
        <v>159</v>
      </c>
      <c r="H167" s="6">
        <v>1</v>
      </c>
    </row>
    <row r="168" spans="1:8" x14ac:dyDescent="0.35">
      <c r="A168" s="6" t="s">
        <v>28</v>
      </c>
      <c r="B168" s="6" t="s">
        <v>712</v>
      </c>
      <c r="C168" s="6" t="s">
        <v>712</v>
      </c>
      <c r="D168" s="6">
        <v>8885021830070</v>
      </c>
      <c r="E168" s="7">
        <v>1247166</v>
      </c>
      <c r="F168" s="6" t="s">
        <v>818</v>
      </c>
      <c r="G168" s="6">
        <v>19.98</v>
      </c>
      <c r="H168" s="6">
        <v>1</v>
      </c>
    </row>
    <row r="169" spans="1:8" x14ac:dyDescent="0.35">
      <c r="A169" s="6" t="s">
        <v>28</v>
      </c>
      <c r="B169" s="6" t="s">
        <v>712</v>
      </c>
      <c r="C169" s="6" t="s">
        <v>712</v>
      </c>
      <c r="D169" s="6">
        <v>8935358200319</v>
      </c>
      <c r="E169" s="7">
        <v>6534515</v>
      </c>
      <c r="F169" s="6" t="s">
        <v>819</v>
      </c>
      <c r="G169" s="6">
        <v>29.98</v>
      </c>
      <c r="H169" s="6">
        <v>1</v>
      </c>
    </row>
    <row r="170" spans="1:8" x14ac:dyDescent="0.35">
      <c r="A170" s="6" t="s">
        <v>28</v>
      </c>
      <c r="B170" s="6" t="s">
        <v>712</v>
      </c>
      <c r="C170" s="6" t="s">
        <v>712</v>
      </c>
      <c r="D170" s="6">
        <v>8935358201521</v>
      </c>
      <c r="E170" s="7">
        <v>1255143</v>
      </c>
      <c r="F170" s="6" t="s">
        <v>400</v>
      </c>
      <c r="G170" s="6">
        <v>89</v>
      </c>
      <c r="H170" s="6">
        <v>1</v>
      </c>
    </row>
    <row r="171" spans="1:8" x14ac:dyDescent="0.35">
      <c r="A171" s="6" t="s">
        <v>28</v>
      </c>
      <c r="B171" s="6" t="s">
        <v>820</v>
      </c>
      <c r="C171" s="6" t="s">
        <v>820</v>
      </c>
      <c r="D171" s="6">
        <v>26282543837</v>
      </c>
      <c r="E171" s="7">
        <v>6302608</v>
      </c>
      <c r="F171" s="6" t="s">
        <v>821</v>
      </c>
      <c r="G171" s="6">
        <v>119</v>
      </c>
      <c r="H171" s="6">
        <v>1</v>
      </c>
    </row>
    <row r="172" spans="1:8" x14ac:dyDescent="0.35">
      <c r="A172" s="6" t="s">
        <v>28</v>
      </c>
      <c r="B172" s="6" t="s">
        <v>820</v>
      </c>
      <c r="C172" s="6" t="s">
        <v>820</v>
      </c>
      <c r="D172" s="6">
        <v>80629711778</v>
      </c>
      <c r="E172" s="7">
        <v>6021355</v>
      </c>
      <c r="F172" s="6" t="s">
        <v>822</v>
      </c>
      <c r="G172" s="6">
        <v>166</v>
      </c>
      <c r="H172" s="6">
        <v>1</v>
      </c>
    </row>
    <row r="173" spans="1:8" x14ac:dyDescent="0.35">
      <c r="A173" s="6" t="s">
        <v>28</v>
      </c>
      <c r="B173" s="6" t="s">
        <v>820</v>
      </c>
      <c r="C173" s="6" t="s">
        <v>820</v>
      </c>
      <c r="D173" s="6">
        <v>195526188575</v>
      </c>
      <c r="E173" s="7">
        <v>6501469</v>
      </c>
      <c r="F173" s="6" t="s">
        <v>823</v>
      </c>
      <c r="G173" s="6">
        <v>349</v>
      </c>
      <c r="H173" s="6">
        <v>1</v>
      </c>
    </row>
    <row r="174" spans="1:8" x14ac:dyDescent="0.35">
      <c r="A174" s="6" t="s">
        <v>28</v>
      </c>
      <c r="B174" s="6" t="s">
        <v>820</v>
      </c>
      <c r="C174" s="6" t="s">
        <v>820</v>
      </c>
      <c r="D174" s="6">
        <v>4897052523399</v>
      </c>
      <c r="E174" s="7">
        <v>8251720</v>
      </c>
      <c r="F174" s="6" t="s">
        <v>824</v>
      </c>
      <c r="G174" s="6">
        <v>189</v>
      </c>
      <c r="H174" s="6">
        <v>1</v>
      </c>
    </row>
    <row r="175" spans="1:8" x14ac:dyDescent="0.35">
      <c r="A175" s="6" t="s">
        <v>28</v>
      </c>
      <c r="B175" s="6" t="s">
        <v>820</v>
      </c>
      <c r="C175" s="6" t="s">
        <v>820</v>
      </c>
      <c r="D175" s="6">
        <v>6953905470031</v>
      </c>
      <c r="E175" s="7">
        <v>576394</v>
      </c>
      <c r="F175" s="6" t="s">
        <v>421</v>
      </c>
      <c r="G175" s="6">
        <v>129</v>
      </c>
      <c r="H175" s="6">
        <v>1</v>
      </c>
    </row>
    <row r="176" spans="1:8" x14ac:dyDescent="0.35">
      <c r="A176" s="6" t="s">
        <v>28</v>
      </c>
      <c r="B176" s="6" t="s">
        <v>820</v>
      </c>
      <c r="C176" s="6" t="s">
        <v>820</v>
      </c>
      <c r="D176" s="6">
        <v>717709030183</v>
      </c>
      <c r="E176" s="7">
        <v>8436140</v>
      </c>
      <c r="F176" s="6" t="s">
        <v>419</v>
      </c>
      <c r="G176" s="6">
        <v>579</v>
      </c>
      <c r="H176" s="6">
        <v>1</v>
      </c>
    </row>
    <row r="177" spans="1:8" x14ac:dyDescent="0.35">
      <c r="A177" s="6" t="s">
        <v>28</v>
      </c>
      <c r="B177" s="6" t="s">
        <v>825</v>
      </c>
      <c r="C177" s="6" t="s">
        <v>825</v>
      </c>
      <c r="D177" s="6">
        <v>70145145614</v>
      </c>
      <c r="E177" s="7">
        <v>6034182</v>
      </c>
      <c r="F177" s="6" t="s">
        <v>826</v>
      </c>
      <c r="G177" s="6">
        <v>32.979999999999997</v>
      </c>
      <c r="H177" s="6">
        <v>1</v>
      </c>
    </row>
    <row r="178" spans="1:8" x14ac:dyDescent="0.35">
      <c r="A178" s="6" t="s">
        <v>28</v>
      </c>
      <c r="B178" s="6" t="s">
        <v>825</v>
      </c>
      <c r="C178" s="6" t="s">
        <v>825</v>
      </c>
      <c r="D178" s="6">
        <v>70145145614</v>
      </c>
      <c r="E178" s="7">
        <v>6034182</v>
      </c>
      <c r="F178" s="6" t="s">
        <v>826</v>
      </c>
      <c r="G178" s="6">
        <v>32.979999999999997</v>
      </c>
      <c r="H178" s="6">
        <v>1</v>
      </c>
    </row>
    <row r="179" spans="1:8" x14ac:dyDescent="0.35">
      <c r="A179" s="6" t="s">
        <v>28</v>
      </c>
      <c r="B179" s="6" t="s">
        <v>825</v>
      </c>
      <c r="C179" s="6" t="s">
        <v>825</v>
      </c>
      <c r="D179" s="6">
        <v>194767190996</v>
      </c>
      <c r="E179" s="7">
        <v>5991782</v>
      </c>
      <c r="F179" s="6" t="s">
        <v>827</v>
      </c>
      <c r="G179" s="6">
        <v>177</v>
      </c>
      <c r="H179" s="6">
        <v>1</v>
      </c>
    </row>
    <row r="180" spans="1:8" x14ac:dyDescent="0.35">
      <c r="A180" s="6" t="s">
        <v>28</v>
      </c>
      <c r="B180" s="6" t="s">
        <v>825</v>
      </c>
      <c r="C180" s="6" t="s">
        <v>825</v>
      </c>
      <c r="D180" s="6">
        <v>195526198567</v>
      </c>
      <c r="E180" s="7">
        <v>6776968</v>
      </c>
      <c r="F180" s="6" t="s">
        <v>828</v>
      </c>
      <c r="G180" s="6">
        <v>169</v>
      </c>
      <c r="H180" s="6">
        <v>1</v>
      </c>
    </row>
    <row r="181" spans="1:8" x14ac:dyDescent="0.35">
      <c r="A181" s="6" t="s">
        <v>28</v>
      </c>
      <c r="B181" s="6" t="s">
        <v>825</v>
      </c>
      <c r="C181" s="6" t="s">
        <v>825</v>
      </c>
      <c r="D181" s="6">
        <v>671961433871</v>
      </c>
      <c r="E181" s="7">
        <v>5737478</v>
      </c>
      <c r="F181" s="6" t="s">
        <v>829</v>
      </c>
      <c r="G181" s="6">
        <v>129.97999999999999</v>
      </c>
      <c r="H181" s="6">
        <v>1</v>
      </c>
    </row>
    <row r="182" spans="1:8" x14ac:dyDescent="0.35">
      <c r="A182" s="6" t="s">
        <v>28</v>
      </c>
      <c r="B182" s="6" t="s">
        <v>825</v>
      </c>
      <c r="C182" s="6" t="s">
        <v>825</v>
      </c>
      <c r="D182" s="6">
        <v>692042011306</v>
      </c>
      <c r="E182" s="7">
        <v>3001618</v>
      </c>
      <c r="F182" s="6" t="s">
        <v>830</v>
      </c>
      <c r="G182" s="6">
        <v>609</v>
      </c>
      <c r="H182" s="6">
        <v>1</v>
      </c>
    </row>
    <row r="183" spans="1:8" x14ac:dyDescent="0.35">
      <c r="A183" s="6" t="s">
        <v>28</v>
      </c>
      <c r="B183" s="6" t="s">
        <v>825</v>
      </c>
      <c r="C183" s="6" t="s">
        <v>825</v>
      </c>
      <c r="D183" s="6">
        <v>791556087262</v>
      </c>
      <c r="E183" s="7">
        <v>689096</v>
      </c>
      <c r="F183" s="6" t="s">
        <v>831</v>
      </c>
      <c r="G183" s="6">
        <v>99</v>
      </c>
      <c r="H183" s="6">
        <v>1</v>
      </c>
    </row>
    <row r="184" spans="1:8" x14ac:dyDescent="0.35">
      <c r="A184" s="6" t="s">
        <v>28</v>
      </c>
      <c r="B184" s="6" t="s">
        <v>825</v>
      </c>
      <c r="C184" s="6" t="s">
        <v>825</v>
      </c>
      <c r="D184" s="6">
        <v>810124034276</v>
      </c>
      <c r="E184" s="7">
        <v>1218890</v>
      </c>
      <c r="F184" s="6" t="s">
        <v>832</v>
      </c>
      <c r="G184" s="6">
        <v>143.83000000000001</v>
      </c>
      <c r="H184" s="6">
        <v>1</v>
      </c>
    </row>
    <row r="185" spans="1:8" x14ac:dyDescent="0.35">
      <c r="A185" s="6" t="s">
        <v>28</v>
      </c>
      <c r="B185" s="6" t="s">
        <v>825</v>
      </c>
      <c r="C185" s="6" t="s">
        <v>825</v>
      </c>
      <c r="D185" s="6">
        <v>889265505884</v>
      </c>
      <c r="E185" s="7">
        <v>5058728</v>
      </c>
      <c r="F185" s="6" t="s">
        <v>833</v>
      </c>
      <c r="G185" s="6">
        <v>289</v>
      </c>
      <c r="H185" s="6">
        <v>1</v>
      </c>
    </row>
    <row r="186" spans="1:8" x14ac:dyDescent="0.35">
      <c r="A186" s="6" t="s">
        <v>28</v>
      </c>
      <c r="B186" s="6" t="s">
        <v>834</v>
      </c>
      <c r="C186" s="6" t="s">
        <v>834</v>
      </c>
      <c r="D186" s="6">
        <v>26432351145</v>
      </c>
      <c r="E186" s="7">
        <v>3787638</v>
      </c>
      <c r="F186" s="6" t="s">
        <v>103</v>
      </c>
      <c r="G186" s="6">
        <v>129</v>
      </c>
      <c r="H186" s="6">
        <v>1</v>
      </c>
    </row>
    <row r="187" spans="1:8" x14ac:dyDescent="0.35">
      <c r="A187" s="6" t="s">
        <v>28</v>
      </c>
      <c r="B187" s="6" t="s">
        <v>834</v>
      </c>
      <c r="C187" s="6" t="s">
        <v>834</v>
      </c>
      <c r="D187" s="6">
        <v>195526188568</v>
      </c>
      <c r="E187" s="7">
        <v>6501470</v>
      </c>
      <c r="F187" s="6" t="s">
        <v>835</v>
      </c>
      <c r="G187" s="6">
        <v>179</v>
      </c>
      <c r="H187" s="6">
        <v>1</v>
      </c>
    </row>
    <row r="188" spans="1:8" x14ac:dyDescent="0.35">
      <c r="A188" s="6" t="s">
        <v>28</v>
      </c>
      <c r="B188" s="6" t="s">
        <v>834</v>
      </c>
      <c r="C188" s="6" t="s">
        <v>834</v>
      </c>
      <c r="D188" s="6">
        <v>731161061639</v>
      </c>
      <c r="E188" s="7">
        <v>5696358</v>
      </c>
      <c r="F188" s="6" t="s">
        <v>836</v>
      </c>
      <c r="G188" s="6">
        <v>95.98</v>
      </c>
      <c r="H188" s="6">
        <v>1</v>
      </c>
    </row>
    <row r="189" spans="1:8" x14ac:dyDescent="0.35">
      <c r="A189" s="6" t="s">
        <v>28</v>
      </c>
      <c r="B189" s="6" t="s">
        <v>834</v>
      </c>
      <c r="C189" s="6" t="s">
        <v>834</v>
      </c>
      <c r="D189" s="6">
        <v>841057193655</v>
      </c>
      <c r="E189" s="7">
        <v>6837449</v>
      </c>
      <c r="F189" s="6" t="s">
        <v>33</v>
      </c>
      <c r="G189" s="6">
        <v>788</v>
      </c>
      <c r="H189" s="6">
        <v>1</v>
      </c>
    </row>
    <row r="190" spans="1:8" x14ac:dyDescent="0.35">
      <c r="A190" s="6" t="s">
        <v>28</v>
      </c>
      <c r="B190" s="6" t="s">
        <v>837</v>
      </c>
      <c r="C190" s="6" t="s">
        <v>837</v>
      </c>
      <c r="D190" s="6">
        <v>8236974379</v>
      </c>
      <c r="E190" s="7">
        <v>252722</v>
      </c>
      <c r="F190" s="6" t="s">
        <v>838</v>
      </c>
      <c r="G190" s="6">
        <v>2.48</v>
      </c>
      <c r="H190" s="6">
        <v>1</v>
      </c>
    </row>
    <row r="191" spans="1:8" x14ac:dyDescent="0.35">
      <c r="A191" s="6" t="s">
        <v>28</v>
      </c>
      <c r="B191" s="6" t="s">
        <v>837</v>
      </c>
      <c r="C191" s="6" t="s">
        <v>837</v>
      </c>
      <c r="D191" s="6">
        <v>10254034362</v>
      </c>
      <c r="E191" s="7">
        <v>7134338</v>
      </c>
      <c r="F191" s="6" t="s">
        <v>839</v>
      </c>
      <c r="G191" s="6">
        <v>16.98</v>
      </c>
      <c r="H191" s="6">
        <v>1</v>
      </c>
    </row>
    <row r="192" spans="1:8" x14ac:dyDescent="0.35">
      <c r="A192" s="6" t="s">
        <v>28</v>
      </c>
      <c r="B192" s="6" t="s">
        <v>837</v>
      </c>
      <c r="C192" s="6" t="s">
        <v>837</v>
      </c>
      <c r="D192" s="6">
        <v>12505454226</v>
      </c>
      <c r="E192" s="7">
        <v>754652</v>
      </c>
      <c r="F192" s="6" t="s">
        <v>384</v>
      </c>
      <c r="G192" s="6">
        <v>59.99</v>
      </c>
      <c r="H192" s="6">
        <v>1</v>
      </c>
    </row>
    <row r="193" spans="1:8" x14ac:dyDescent="0.35">
      <c r="A193" s="6" t="s">
        <v>28</v>
      </c>
      <c r="B193" s="6" t="s">
        <v>837</v>
      </c>
      <c r="C193" s="6" t="s">
        <v>837</v>
      </c>
      <c r="D193" s="6">
        <v>15286310996</v>
      </c>
      <c r="E193" s="7">
        <v>5702526</v>
      </c>
      <c r="F193" s="6" t="s">
        <v>840</v>
      </c>
      <c r="G193" s="6">
        <v>45.48</v>
      </c>
      <c r="H193" s="6">
        <v>1</v>
      </c>
    </row>
    <row r="194" spans="1:8" x14ac:dyDescent="0.35">
      <c r="A194" s="6" t="s">
        <v>28</v>
      </c>
      <c r="B194" s="6" t="s">
        <v>837</v>
      </c>
      <c r="C194" s="6" t="s">
        <v>837</v>
      </c>
      <c r="D194" s="6">
        <v>26497001887</v>
      </c>
      <c r="E194" s="7">
        <v>5333315</v>
      </c>
      <c r="F194" s="6" t="s">
        <v>841</v>
      </c>
      <c r="G194" s="6">
        <v>29.98</v>
      </c>
      <c r="H194" s="6">
        <v>1</v>
      </c>
    </row>
    <row r="195" spans="1:8" x14ac:dyDescent="0.35">
      <c r="A195" s="6" t="s">
        <v>28</v>
      </c>
      <c r="B195" s="6" t="s">
        <v>837</v>
      </c>
      <c r="C195" s="6" t="s">
        <v>837</v>
      </c>
      <c r="D195" s="6">
        <v>30878336819</v>
      </c>
      <c r="E195" s="7">
        <v>1449128</v>
      </c>
      <c r="F195" s="6" t="s">
        <v>842</v>
      </c>
      <c r="G195" s="6">
        <v>28.48</v>
      </c>
      <c r="H195" s="6">
        <v>1</v>
      </c>
    </row>
    <row r="196" spans="1:8" x14ac:dyDescent="0.35">
      <c r="A196" s="6" t="s">
        <v>28</v>
      </c>
      <c r="B196" s="6" t="s">
        <v>837</v>
      </c>
      <c r="C196" s="6" t="s">
        <v>837</v>
      </c>
      <c r="D196" s="6">
        <v>31724400159</v>
      </c>
      <c r="E196" s="7">
        <v>698428</v>
      </c>
      <c r="F196" s="6" t="s">
        <v>54</v>
      </c>
      <c r="G196" s="6">
        <v>25</v>
      </c>
      <c r="H196" s="6">
        <v>1</v>
      </c>
    </row>
    <row r="197" spans="1:8" x14ac:dyDescent="0.35">
      <c r="A197" s="6" t="s">
        <v>28</v>
      </c>
      <c r="B197" s="6" t="s">
        <v>837</v>
      </c>
      <c r="C197" s="6" t="s">
        <v>837</v>
      </c>
      <c r="D197" s="6">
        <v>31724864715</v>
      </c>
      <c r="E197" s="7">
        <v>2626695</v>
      </c>
      <c r="F197" s="6" t="s">
        <v>843</v>
      </c>
      <c r="G197" s="6">
        <v>69.98</v>
      </c>
      <c r="H197" s="6">
        <v>1</v>
      </c>
    </row>
    <row r="198" spans="1:8" x14ac:dyDescent="0.35">
      <c r="A198" s="6" t="s">
        <v>28</v>
      </c>
      <c r="B198" s="6" t="s">
        <v>837</v>
      </c>
      <c r="C198" s="6" t="s">
        <v>837</v>
      </c>
      <c r="D198" s="6">
        <v>31724888254</v>
      </c>
      <c r="E198" s="7">
        <v>2626699</v>
      </c>
      <c r="F198" s="6" t="s">
        <v>54</v>
      </c>
      <c r="G198" s="6">
        <v>25</v>
      </c>
      <c r="H198" s="6">
        <v>1</v>
      </c>
    </row>
    <row r="199" spans="1:8" x14ac:dyDescent="0.35">
      <c r="A199" s="6" t="s">
        <v>28</v>
      </c>
      <c r="B199" s="6" t="s">
        <v>837</v>
      </c>
      <c r="C199" s="6" t="s">
        <v>837</v>
      </c>
      <c r="D199" s="6">
        <v>32664007521</v>
      </c>
      <c r="E199" s="7">
        <v>5195453</v>
      </c>
      <c r="F199" s="6" t="s">
        <v>844</v>
      </c>
      <c r="G199" s="6">
        <v>19.98</v>
      </c>
      <c r="H199" s="6">
        <v>1</v>
      </c>
    </row>
    <row r="200" spans="1:8" x14ac:dyDescent="0.35">
      <c r="A200" s="6" t="s">
        <v>28</v>
      </c>
      <c r="B200" s="6" t="s">
        <v>837</v>
      </c>
      <c r="C200" s="6" t="s">
        <v>837</v>
      </c>
      <c r="D200" s="6">
        <v>32888204508</v>
      </c>
      <c r="E200" s="7">
        <v>877058</v>
      </c>
      <c r="F200" s="6" t="s">
        <v>845</v>
      </c>
      <c r="G200" s="6">
        <v>6.91</v>
      </c>
      <c r="H200" s="6">
        <v>1</v>
      </c>
    </row>
    <row r="201" spans="1:8" x14ac:dyDescent="0.35">
      <c r="A201" s="6" t="s">
        <v>28</v>
      </c>
      <c r="B201" s="6" t="s">
        <v>837</v>
      </c>
      <c r="C201" s="6" t="s">
        <v>837</v>
      </c>
      <c r="D201" s="6">
        <v>32888233850</v>
      </c>
      <c r="E201" s="7">
        <v>369198</v>
      </c>
      <c r="F201" s="6" t="s">
        <v>846</v>
      </c>
      <c r="G201" s="6">
        <v>15.98</v>
      </c>
      <c r="H201" s="6">
        <v>1</v>
      </c>
    </row>
    <row r="202" spans="1:8" x14ac:dyDescent="0.35">
      <c r="A202" s="6" t="s">
        <v>28</v>
      </c>
      <c r="B202" s="6" t="s">
        <v>837</v>
      </c>
      <c r="C202" s="6" t="s">
        <v>837</v>
      </c>
      <c r="D202" s="6">
        <v>32888234567</v>
      </c>
      <c r="E202" s="7">
        <v>21710</v>
      </c>
      <c r="F202" s="6" t="s">
        <v>847</v>
      </c>
      <c r="G202" s="6">
        <v>0.85</v>
      </c>
      <c r="H202" s="6">
        <v>1</v>
      </c>
    </row>
    <row r="203" spans="1:8" x14ac:dyDescent="0.35">
      <c r="A203" s="6" t="s">
        <v>28</v>
      </c>
      <c r="B203" s="6" t="s">
        <v>837</v>
      </c>
      <c r="C203" s="6" t="s">
        <v>837</v>
      </c>
      <c r="D203" s="6">
        <v>37155800704</v>
      </c>
      <c r="E203" s="7">
        <v>4964110</v>
      </c>
      <c r="F203" s="6" t="s">
        <v>848</v>
      </c>
      <c r="G203" s="6">
        <v>4.18</v>
      </c>
      <c r="H203" s="6">
        <v>1</v>
      </c>
    </row>
    <row r="204" spans="1:8" x14ac:dyDescent="0.35">
      <c r="A204" s="6" t="s">
        <v>28</v>
      </c>
      <c r="B204" s="6" t="s">
        <v>837</v>
      </c>
      <c r="C204" s="6" t="s">
        <v>837</v>
      </c>
      <c r="D204" s="6">
        <v>37155807826</v>
      </c>
      <c r="E204" s="7">
        <v>24351</v>
      </c>
      <c r="F204" s="6" t="s">
        <v>849</v>
      </c>
      <c r="G204" s="6">
        <v>7.18</v>
      </c>
      <c r="H204" s="6">
        <v>1</v>
      </c>
    </row>
    <row r="205" spans="1:8" x14ac:dyDescent="0.35">
      <c r="A205" s="6" t="s">
        <v>28</v>
      </c>
      <c r="B205" s="6" t="s">
        <v>837</v>
      </c>
      <c r="C205" s="6" t="s">
        <v>837</v>
      </c>
      <c r="D205" s="6">
        <v>37155886753</v>
      </c>
      <c r="E205" s="7">
        <v>199136</v>
      </c>
      <c r="F205" s="6" t="s">
        <v>726</v>
      </c>
      <c r="G205" s="6">
        <v>42.48</v>
      </c>
      <c r="H205" s="6">
        <v>1</v>
      </c>
    </row>
    <row r="206" spans="1:8" x14ac:dyDescent="0.35">
      <c r="A206" s="6" t="s">
        <v>28</v>
      </c>
      <c r="B206" s="6" t="s">
        <v>837</v>
      </c>
      <c r="C206" s="6" t="s">
        <v>837</v>
      </c>
      <c r="D206" s="6">
        <v>38313041847</v>
      </c>
      <c r="E206" s="7">
        <v>5473516</v>
      </c>
      <c r="F206" s="6" t="s">
        <v>850</v>
      </c>
      <c r="G206" s="6">
        <v>38.479999999999997</v>
      </c>
      <c r="H206" s="6">
        <v>1</v>
      </c>
    </row>
    <row r="207" spans="1:8" x14ac:dyDescent="0.35">
      <c r="A207" s="6" t="s">
        <v>28</v>
      </c>
      <c r="B207" s="6" t="s">
        <v>837</v>
      </c>
      <c r="C207" s="6" t="s">
        <v>837</v>
      </c>
      <c r="D207" s="6">
        <v>38313071806</v>
      </c>
      <c r="E207" s="7">
        <v>333451</v>
      </c>
      <c r="F207" s="6" t="s">
        <v>851</v>
      </c>
      <c r="G207" s="6">
        <v>54.98</v>
      </c>
      <c r="H207" s="6">
        <v>1</v>
      </c>
    </row>
    <row r="208" spans="1:8" x14ac:dyDescent="0.35">
      <c r="A208" s="6" t="s">
        <v>28</v>
      </c>
      <c r="B208" s="6" t="s">
        <v>837</v>
      </c>
      <c r="C208" s="6" t="s">
        <v>837</v>
      </c>
      <c r="D208" s="6">
        <v>38902352088</v>
      </c>
      <c r="E208" s="7">
        <v>3662675</v>
      </c>
      <c r="F208" s="6" t="s">
        <v>852</v>
      </c>
      <c r="G208" s="6">
        <v>10.28</v>
      </c>
      <c r="H208" s="6">
        <v>1</v>
      </c>
    </row>
    <row r="209" spans="1:8" x14ac:dyDescent="0.35">
      <c r="A209" s="6" t="s">
        <v>28</v>
      </c>
      <c r="B209" s="6" t="s">
        <v>837</v>
      </c>
      <c r="C209" s="6" t="s">
        <v>837</v>
      </c>
      <c r="D209" s="6">
        <v>38902465610</v>
      </c>
      <c r="E209" s="7">
        <v>6834302</v>
      </c>
      <c r="F209" s="6" t="s">
        <v>630</v>
      </c>
      <c r="G209" s="6">
        <v>10.98</v>
      </c>
      <c r="H209" s="6">
        <v>1</v>
      </c>
    </row>
    <row r="210" spans="1:8" x14ac:dyDescent="0.35">
      <c r="A210" s="6" t="s">
        <v>28</v>
      </c>
      <c r="B210" s="6" t="s">
        <v>837</v>
      </c>
      <c r="C210" s="6" t="s">
        <v>837</v>
      </c>
      <c r="D210" s="6">
        <v>38902465610</v>
      </c>
      <c r="E210" s="7">
        <v>6834302</v>
      </c>
      <c r="F210" s="6" t="s">
        <v>630</v>
      </c>
      <c r="G210" s="6">
        <v>10.98</v>
      </c>
      <c r="H210" s="6">
        <v>1</v>
      </c>
    </row>
    <row r="211" spans="1:8" x14ac:dyDescent="0.35">
      <c r="A211" s="6" t="s">
        <v>28</v>
      </c>
      <c r="B211" s="6" t="s">
        <v>837</v>
      </c>
      <c r="C211" s="6" t="s">
        <v>837</v>
      </c>
      <c r="D211" s="6">
        <v>38902465610</v>
      </c>
      <c r="E211" s="7">
        <v>6834302</v>
      </c>
      <c r="F211" s="6" t="s">
        <v>630</v>
      </c>
      <c r="G211" s="6">
        <v>10.98</v>
      </c>
      <c r="H211" s="6">
        <v>1</v>
      </c>
    </row>
    <row r="212" spans="1:8" x14ac:dyDescent="0.35">
      <c r="A212" s="6" t="s">
        <v>28</v>
      </c>
      <c r="B212" s="6" t="s">
        <v>837</v>
      </c>
      <c r="C212" s="6" t="s">
        <v>837</v>
      </c>
      <c r="D212" s="6">
        <v>39961040169</v>
      </c>
      <c r="E212" s="7">
        <v>1821607</v>
      </c>
      <c r="F212" s="6" t="s">
        <v>853</v>
      </c>
      <c r="G212" s="6">
        <v>10.28</v>
      </c>
      <c r="H212" s="6">
        <v>1</v>
      </c>
    </row>
    <row r="213" spans="1:8" x14ac:dyDescent="0.35">
      <c r="A213" s="6" t="s">
        <v>28</v>
      </c>
      <c r="B213" s="6" t="s">
        <v>837</v>
      </c>
      <c r="C213" s="6" t="s">
        <v>837</v>
      </c>
      <c r="D213" s="6">
        <v>41193126696</v>
      </c>
      <c r="E213" s="7">
        <v>2549831</v>
      </c>
      <c r="F213" s="6" t="s">
        <v>285</v>
      </c>
      <c r="G213" s="6">
        <v>11.98</v>
      </c>
      <c r="H213" s="6">
        <v>1</v>
      </c>
    </row>
    <row r="214" spans="1:8" x14ac:dyDescent="0.35">
      <c r="A214" s="6" t="s">
        <v>28</v>
      </c>
      <c r="B214" s="6" t="s">
        <v>837</v>
      </c>
      <c r="C214" s="6" t="s">
        <v>837</v>
      </c>
      <c r="D214" s="6">
        <v>42206732804</v>
      </c>
      <c r="E214" s="7">
        <v>821145</v>
      </c>
      <c r="F214" s="6" t="s">
        <v>854</v>
      </c>
      <c r="G214" s="6">
        <v>64.98</v>
      </c>
      <c r="H214" s="6">
        <v>1</v>
      </c>
    </row>
    <row r="215" spans="1:8" x14ac:dyDescent="0.35">
      <c r="A215" s="6" t="s">
        <v>28</v>
      </c>
      <c r="B215" s="6" t="s">
        <v>837</v>
      </c>
      <c r="C215" s="6" t="s">
        <v>837</v>
      </c>
      <c r="D215" s="6">
        <v>43374433463</v>
      </c>
      <c r="E215" s="7">
        <v>889841</v>
      </c>
      <c r="F215" s="6" t="s">
        <v>855</v>
      </c>
      <c r="G215" s="6">
        <v>14.98</v>
      </c>
      <c r="H215" s="6">
        <v>1</v>
      </c>
    </row>
    <row r="216" spans="1:8" x14ac:dyDescent="0.35">
      <c r="A216" s="6" t="s">
        <v>28</v>
      </c>
      <c r="B216" s="6" t="s">
        <v>837</v>
      </c>
      <c r="C216" s="6" t="s">
        <v>837</v>
      </c>
      <c r="D216" s="6">
        <v>44882105989</v>
      </c>
      <c r="E216" s="7">
        <v>6270216</v>
      </c>
      <c r="F216" s="6" t="s">
        <v>428</v>
      </c>
      <c r="G216" s="6">
        <v>24.98</v>
      </c>
      <c r="H216" s="6">
        <v>1</v>
      </c>
    </row>
    <row r="217" spans="1:8" x14ac:dyDescent="0.35">
      <c r="A217" s="6" t="s">
        <v>28</v>
      </c>
      <c r="B217" s="6" t="s">
        <v>837</v>
      </c>
      <c r="C217" s="6" t="s">
        <v>837</v>
      </c>
      <c r="D217" s="6">
        <v>46878260429</v>
      </c>
      <c r="E217" s="7">
        <v>790341</v>
      </c>
      <c r="F217" s="6" t="s">
        <v>856</v>
      </c>
      <c r="G217" s="6">
        <v>22.98</v>
      </c>
      <c r="H217" s="6">
        <v>1</v>
      </c>
    </row>
    <row r="218" spans="1:8" x14ac:dyDescent="0.35">
      <c r="A218" s="6" t="s">
        <v>28</v>
      </c>
      <c r="B218" s="6" t="s">
        <v>837</v>
      </c>
      <c r="C218" s="6" t="s">
        <v>837</v>
      </c>
      <c r="D218" s="6">
        <v>46878576230</v>
      </c>
      <c r="E218" s="7">
        <v>228434</v>
      </c>
      <c r="F218" s="6" t="s">
        <v>402</v>
      </c>
      <c r="G218" s="6">
        <v>18.34</v>
      </c>
      <c r="H218" s="6">
        <v>1</v>
      </c>
    </row>
    <row r="219" spans="1:8" x14ac:dyDescent="0.35">
      <c r="A219" s="6" t="s">
        <v>28</v>
      </c>
      <c r="B219" s="6" t="s">
        <v>837</v>
      </c>
      <c r="C219" s="6" t="s">
        <v>837</v>
      </c>
      <c r="D219" s="6">
        <v>46878595125</v>
      </c>
      <c r="E219" s="7">
        <v>2626677</v>
      </c>
      <c r="F219" s="6" t="s">
        <v>857</v>
      </c>
      <c r="G219" s="6">
        <v>12.98</v>
      </c>
      <c r="H219" s="6">
        <v>1</v>
      </c>
    </row>
    <row r="220" spans="1:8" x14ac:dyDescent="0.35">
      <c r="A220" s="6" t="s">
        <v>28</v>
      </c>
      <c r="B220" s="6" t="s">
        <v>837</v>
      </c>
      <c r="C220" s="6" t="s">
        <v>837</v>
      </c>
      <c r="D220" s="6">
        <v>50375024132</v>
      </c>
      <c r="E220" s="7">
        <v>2329355</v>
      </c>
      <c r="F220" s="6" t="s">
        <v>136</v>
      </c>
      <c r="G220" s="6">
        <v>129</v>
      </c>
      <c r="H220" s="6">
        <v>1</v>
      </c>
    </row>
    <row r="221" spans="1:8" x14ac:dyDescent="0.35">
      <c r="A221" s="6" t="s">
        <v>28</v>
      </c>
      <c r="B221" s="6" t="s">
        <v>837</v>
      </c>
      <c r="C221" s="6" t="s">
        <v>837</v>
      </c>
      <c r="D221" s="6">
        <v>50375024149</v>
      </c>
      <c r="E221" s="7">
        <v>2329356</v>
      </c>
      <c r="F221" s="6" t="s">
        <v>739</v>
      </c>
      <c r="G221" s="6">
        <v>149</v>
      </c>
      <c r="H221" s="6">
        <v>1</v>
      </c>
    </row>
    <row r="222" spans="1:8" x14ac:dyDescent="0.35">
      <c r="A222" s="6" t="s">
        <v>28</v>
      </c>
      <c r="B222" s="6" t="s">
        <v>837</v>
      </c>
      <c r="C222" s="6" t="s">
        <v>837</v>
      </c>
      <c r="D222" s="6">
        <v>51141387628</v>
      </c>
      <c r="E222" s="7">
        <v>518728</v>
      </c>
      <c r="F222" s="6" t="s">
        <v>858</v>
      </c>
      <c r="G222" s="6">
        <v>5.47</v>
      </c>
      <c r="H222" s="6">
        <v>1</v>
      </c>
    </row>
    <row r="223" spans="1:8" x14ac:dyDescent="0.35">
      <c r="A223" s="6" t="s">
        <v>28</v>
      </c>
      <c r="B223" s="6" t="s">
        <v>837</v>
      </c>
      <c r="C223" s="6" t="s">
        <v>837</v>
      </c>
      <c r="D223" s="6">
        <v>54732833511</v>
      </c>
      <c r="E223" s="7">
        <v>3626925</v>
      </c>
      <c r="F223" s="6" t="s">
        <v>859</v>
      </c>
      <c r="G223" s="6">
        <v>79.98</v>
      </c>
      <c r="H223" s="6">
        <v>1</v>
      </c>
    </row>
    <row r="224" spans="1:8" x14ac:dyDescent="0.35">
      <c r="A224" s="6" t="s">
        <v>28</v>
      </c>
      <c r="B224" s="6" t="s">
        <v>837</v>
      </c>
      <c r="C224" s="6" t="s">
        <v>837</v>
      </c>
      <c r="D224" s="6">
        <v>71649074875</v>
      </c>
      <c r="E224" s="7">
        <v>60082</v>
      </c>
      <c r="F224" s="6" t="s">
        <v>860</v>
      </c>
      <c r="G224" s="6">
        <v>10.18</v>
      </c>
      <c r="H224" s="6">
        <v>1</v>
      </c>
    </row>
    <row r="225" spans="1:8" x14ac:dyDescent="0.35">
      <c r="A225" s="6" t="s">
        <v>28</v>
      </c>
      <c r="B225" s="6" t="s">
        <v>837</v>
      </c>
      <c r="C225" s="6" t="s">
        <v>837</v>
      </c>
      <c r="D225" s="6">
        <v>71649169502</v>
      </c>
      <c r="E225" s="7">
        <v>363523</v>
      </c>
      <c r="F225" s="6" t="s">
        <v>861</v>
      </c>
      <c r="G225" s="6">
        <v>26.98</v>
      </c>
      <c r="H225" s="6">
        <v>1</v>
      </c>
    </row>
    <row r="226" spans="1:8" x14ac:dyDescent="0.35">
      <c r="A226" s="6" t="s">
        <v>28</v>
      </c>
      <c r="B226" s="6" t="s">
        <v>837</v>
      </c>
      <c r="C226" s="6" t="s">
        <v>837</v>
      </c>
      <c r="D226" s="6">
        <v>76308424954</v>
      </c>
      <c r="E226" s="7">
        <v>5349382</v>
      </c>
      <c r="F226" s="6" t="s">
        <v>862</v>
      </c>
      <c r="G226" s="6">
        <v>13.96</v>
      </c>
      <c r="H226" s="6">
        <v>1</v>
      </c>
    </row>
    <row r="227" spans="1:8" x14ac:dyDescent="0.35">
      <c r="A227" s="6" t="s">
        <v>28</v>
      </c>
      <c r="B227" s="6" t="s">
        <v>837</v>
      </c>
      <c r="C227" s="6" t="s">
        <v>837</v>
      </c>
      <c r="D227" s="6">
        <v>76903174308</v>
      </c>
      <c r="E227" s="7">
        <v>5506258</v>
      </c>
      <c r="F227" s="6" t="s">
        <v>863</v>
      </c>
      <c r="G227" s="6">
        <v>21.98</v>
      </c>
      <c r="H227" s="6">
        <v>1</v>
      </c>
    </row>
    <row r="228" spans="1:8" x14ac:dyDescent="0.35">
      <c r="A228" s="6" t="s">
        <v>28</v>
      </c>
      <c r="B228" s="6" t="s">
        <v>837</v>
      </c>
      <c r="C228" s="6" t="s">
        <v>837</v>
      </c>
      <c r="D228" s="6">
        <v>79819005407</v>
      </c>
      <c r="E228" s="7">
        <v>1034379</v>
      </c>
      <c r="F228" s="6" t="s">
        <v>864</v>
      </c>
      <c r="G228" s="6">
        <v>12.98</v>
      </c>
      <c r="H228" s="6">
        <v>1</v>
      </c>
    </row>
    <row r="229" spans="1:8" x14ac:dyDescent="0.35">
      <c r="A229" s="6" t="s">
        <v>28</v>
      </c>
      <c r="B229" s="6" t="s">
        <v>837</v>
      </c>
      <c r="C229" s="6" t="s">
        <v>837</v>
      </c>
      <c r="D229" s="6">
        <v>80629106666</v>
      </c>
      <c r="E229" s="7">
        <v>2599787</v>
      </c>
      <c r="F229" s="6" t="s">
        <v>865</v>
      </c>
      <c r="G229" s="6">
        <v>319.98</v>
      </c>
      <c r="H229" s="6">
        <v>1</v>
      </c>
    </row>
    <row r="230" spans="1:8" x14ac:dyDescent="0.35">
      <c r="A230" s="6" t="s">
        <v>28</v>
      </c>
      <c r="B230" s="6" t="s">
        <v>837</v>
      </c>
      <c r="C230" s="6" t="s">
        <v>837</v>
      </c>
      <c r="D230" s="6">
        <v>80629478138</v>
      </c>
      <c r="E230" s="7">
        <v>338730</v>
      </c>
      <c r="F230" s="6" t="s">
        <v>866</v>
      </c>
      <c r="G230" s="6">
        <v>5.98</v>
      </c>
      <c r="H230" s="6">
        <v>1</v>
      </c>
    </row>
    <row r="231" spans="1:8" x14ac:dyDescent="0.35">
      <c r="A231" s="6" t="s">
        <v>28</v>
      </c>
      <c r="B231" s="6" t="s">
        <v>837</v>
      </c>
      <c r="C231" s="6" t="s">
        <v>837</v>
      </c>
      <c r="D231" s="6">
        <v>80629478688</v>
      </c>
      <c r="E231" s="7">
        <v>1063920</v>
      </c>
      <c r="F231" s="6" t="s">
        <v>867</v>
      </c>
      <c r="G231" s="6">
        <v>18.32</v>
      </c>
      <c r="H231" s="6">
        <v>1</v>
      </c>
    </row>
    <row r="232" spans="1:8" x14ac:dyDescent="0.35">
      <c r="A232" s="6" t="s">
        <v>28</v>
      </c>
      <c r="B232" s="6" t="s">
        <v>837</v>
      </c>
      <c r="C232" s="6" t="s">
        <v>837</v>
      </c>
      <c r="D232" s="6">
        <v>80629712485</v>
      </c>
      <c r="E232" s="7">
        <v>6631266</v>
      </c>
      <c r="F232" s="6" t="s">
        <v>868</v>
      </c>
      <c r="G232" s="6">
        <v>22.48</v>
      </c>
      <c r="H232" s="6">
        <v>1</v>
      </c>
    </row>
    <row r="233" spans="1:8" x14ac:dyDescent="0.35">
      <c r="A233" s="6" t="s">
        <v>28</v>
      </c>
      <c r="B233" s="6" t="s">
        <v>837</v>
      </c>
      <c r="C233" s="6" t="s">
        <v>837</v>
      </c>
      <c r="D233" s="6">
        <v>88700019881</v>
      </c>
      <c r="E233" s="7">
        <v>2987564</v>
      </c>
      <c r="F233" s="6" t="s">
        <v>869</v>
      </c>
      <c r="G233" s="6">
        <v>2.2799999999999998</v>
      </c>
      <c r="H233" s="6">
        <v>1</v>
      </c>
    </row>
    <row r="234" spans="1:8" x14ac:dyDescent="0.35">
      <c r="A234" s="6" t="s">
        <v>28</v>
      </c>
      <c r="B234" s="6" t="s">
        <v>837</v>
      </c>
      <c r="C234" s="6" t="s">
        <v>837</v>
      </c>
      <c r="D234" s="6">
        <v>194160018651</v>
      </c>
      <c r="E234" s="7">
        <v>9155344</v>
      </c>
      <c r="F234" s="6" t="s">
        <v>509</v>
      </c>
      <c r="G234" s="6">
        <v>32.979999999999997</v>
      </c>
      <c r="H234" s="6">
        <v>1</v>
      </c>
    </row>
    <row r="235" spans="1:8" x14ac:dyDescent="0.35">
      <c r="A235" s="6" t="s">
        <v>28</v>
      </c>
      <c r="B235" s="6" t="s">
        <v>837</v>
      </c>
      <c r="C235" s="6" t="s">
        <v>837</v>
      </c>
      <c r="D235" s="6">
        <v>195532006825</v>
      </c>
      <c r="E235" s="7">
        <v>7045134</v>
      </c>
      <c r="F235" s="6" t="s">
        <v>144</v>
      </c>
      <c r="G235" s="6">
        <v>179</v>
      </c>
      <c r="H235" s="6">
        <v>1</v>
      </c>
    </row>
    <row r="236" spans="1:8" x14ac:dyDescent="0.35">
      <c r="A236" s="6" t="s">
        <v>28</v>
      </c>
      <c r="B236" s="6" t="s">
        <v>837</v>
      </c>
      <c r="C236" s="6" t="s">
        <v>837</v>
      </c>
      <c r="D236" s="6">
        <v>611698020760</v>
      </c>
      <c r="E236" s="7">
        <v>806292</v>
      </c>
      <c r="F236" s="6" t="s">
        <v>870</v>
      </c>
      <c r="G236" s="6">
        <v>19.97</v>
      </c>
      <c r="H236" s="6">
        <v>1</v>
      </c>
    </row>
    <row r="237" spans="1:8" x14ac:dyDescent="0.35">
      <c r="A237" s="6" t="s">
        <v>28</v>
      </c>
      <c r="B237" s="6" t="s">
        <v>837</v>
      </c>
      <c r="C237" s="6" t="s">
        <v>837</v>
      </c>
      <c r="D237" s="6">
        <v>611728353417</v>
      </c>
      <c r="E237" s="7">
        <v>4145450</v>
      </c>
      <c r="F237" s="6" t="s">
        <v>608</v>
      </c>
      <c r="G237" s="6">
        <v>59.98</v>
      </c>
      <c r="H237" s="6">
        <v>1</v>
      </c>
    </row>
    <row r="238" spans="1:8" x14ac:dyDescent="0.35">
      <c r="A238" s="6" t="s">
        <v>28</v>
      </c>
      <c r="B238" s="6" t="s">
        <v>837</v>
      </c>
      <c r="C238" s="6" t="s">
        <v>837</v>
      </c>
      <c r="D238" s="6">
        <v>611728353417</v>
      </c>
      <c r="E238" s="7">
        <v>4145450</v>
      </c>
      <c r="F238" s="6" t="s">
        <v>608</v>
      </c>
      <c r="G238" s="6">
        <v>59.98</v>
      </c>
      <c r="H238" s="6">
        <v>1</v>
      </c>
    </row>
    <row r="239" spans="1:8" x14ac:dyDescent="0.35">
      <c r="A239" s="6" t="s">
        <v>28</v>
      </c>
      <c r="B239" s="6" t="s">
        <v>837</v>
      </c>
      <c r="C239" s="6" t="s">
        <v>837</v>
      </c>
      <c r="D239" s="6">
        <v>671119804997</v>
      </c>
      <c r="E239" s="7">
        <v>972632</v>
      </c>
      <c r="F239" s="6" t="s">
        <v>871</v>
      </c>
      <c r="G239" s="6">
        <v>5.48</v>
      </c>
      <c r="H239" s="6">
        <v>1</v>
      </c>
    </row>
    <row r="240" spans="1:8" x14ac:dyDescent="0.35">
      <c r="A240" s="6" t="s">
        <v>28</v>
      </c>
      <c r="B240" s="6" t="s">
        <v>837</v>
      </c>
      <c r="C240" s="6" t="s">
        <v>837</v>
      </c>
      <c r="D240" s="6">
        <v>671961403454</v>
      </c>
      <c r="E240" s="7">
        <v>99983</v>
      </c>
      <c r="F240" s="6" t="s">
        <v>872</v>
      </c>
      <c r="G240" s="6">
        <v>17.98</v>
      </c>
      <c r="H240" s="6">
        <v>1</v>
      </c>
    </row>
    <row r="241" spans="1:8" x14ac:dyDescent="0.35">
      <c r="A241" s="6" t="s">
        <v>28</v>
      </c>
      <c r="B241" s="6" t="s">
        <v>837</v>
      </c>
      <c r="C241" s="6" t="s">
        <v>837</v>
      </c>
      <c r="D241" s="6">
        <v>671961403744</v>
      </c>
      <c r="E241" s="7">
        <v>33908</v>
      </c>
      <c r="F241" s="6" t="s">
        <v>873</v>
      </c>
      <c r="G241" s="6">
        <v>6.28</v>
      </c>
      <c r="H241" s="6">
        <v>1</v>
      </c>
    </row>
    <row r="242" spans="1:8" x14ac:dyDescent="0.35">
      <c r="A242" s="6" t="s">
        <v>28</v>
      </c>
      <c r="B242" s="6" t="s">
        <v>837</v>
      </c>
      <c r="C242" s="6" t="s">
        <v>837</v>
      </c>
      <c r="D242" s="6">
        <v>6922097905911</v>
      </c>
      <c r="E242" s="7">
        <v>4872526</v>
      </c>
      <c r="F242" s="6" t="s">
        <v>874</v>
      </c>
      <c r="G242" s="6">
        <v>34.979999999999997</v>
      </c>
      <c r="H242" s="6">
        <v>1</v>
      </c>
    </row>
    <row r="243" spans="1:8" x14ac:dyDescent="0.35">
      <c r="A243" s="6" t="s">
        <v>28</v>
      </c>
      <c r="B243" s="6" t="s">
        <v>837</v>
      </c>
      <c r="C243" s="6" t="s">
        <v>837</v>
      </c>
      <c r="D243" s="6">
        <v>6930372988276</v>
      </c>
      <c r="E243" s="7">
        <v>6558708</v>
      </c>
      <c r="F243" s="6" t="s">
        <v>875</v>
      </c>
      <c r="G243" s="6">
        <v>15.28</v>
      </c>
      <c r="H243" s="6">
        <v>1</v>
      </c>
    </row>
    <row r="244" spans="1:8" x14ac:dyDescent="0.35">
      <c r="A244" s="6" t="s">
        <v>28</v>
      </c>
      <c r="B244" s="6" t="s">
        <v>837</v>
      </c>
      <c r="C244" s="6" t="s">
        <v>837</v>
      </c>
      <c r="D244" s="6">
        <v>697285075870</v>
      </c>
      <c r="E244" s="7">
        <v>6021398</v>
      </c>
      <c r="F244" s="6" t="s">
        <v>876</v>
      </c>
      <c r="G244" s="6">
        <v>23.98</v>
      </c>
      <c r="H244" s="6">
        <v>1</v>
      </c>
    </row>
    <row r="245" spans="1:8" x14ac:dyDescent="0.35">
      <c r="A245" s="6" t="s">
        <v>28</v>
      </c>
      <c r="B245" s="6" t="s">
        <v>837</v>
      </c>
      <c r="C245" s="6" t="s">
        <v>837</v>
      </c>
      <c r="D245" s="6">
        <v>726843023302</v>
      </c>
      <c r="E245" s="7">
        <v>5989792</v>
      </c>
      <c r="F245" s="6" t="s">
        <v>877</v>
      </c>
      <c r="G245" s="6">
        <v>19.98</v>
      </c>
      <c r="H245" s="6">
        <v>1</v>
      </c>
    </row>
    <row r="246" spans="1:8" x14ac:dyDescent="0.35">
      <c r="A246" s="6" t="s">
        <v>28</v>
      </c>
      <c r="B246" s="6" t="s">
        <v>837</v>
      </c>
      <c r="C246" s="6" t="s">
        <v>837</v>
      </c>
      <c r="D246" s="6">
        <v>754005008812</v>
      </c>
      <c r="E246" s="7">
        <v>688855</v>
      </c>
      <c r="F246" s="6" t="s">
        <v>878</v>
      </c>
      <c r="G246" s="6">
        <v>9.98</v>
      </c>
      <c r="H246" s="6">
        <v>1</v>
      </c>
    </row>
    <row r="247" spans="1:8" x14ac:dyDescent="0.35">
      <c r="A247" s="6" t="s">
        <v>28</v>
      </c>
      <c r="B247" s="6" t="s">
        <v>837</v>
      </c>
      <c r="C247" s="6" t="s">
        <v>837</v>
      </c>
      <c r="D247" s="6">
        <v>769946237726</v>
      </c>
      <c r="E247" s="7">
        <v>1098668</v>
      </c>
      <c r="F247" s="6" t="s">
        <v>879</v>
      </c>
      <c r="G247" s="6">
        <v>280</v>
      </c>
      <c r="H247" s="6">
        <v>1</v>
      </c>
    </row>
    <row r="248" spans="1:8" x14ac:dyDescent="0.35">
      <c r="A248" s="6" t="s">
        <v>28</v>
      </c>
      <c r="B248" s="6" t="s">
        <v>837</v>
      </c>
      <c r="C248" s="6" t="s">
        <v>837</v>
      </c>
      <c r="D248" s="6">
        <v>796976004608</v>
      </c>
      <c r="E248" s="7">
        <v>279416</v>
      </c>
      <c r="F248" s="6" t="s">
        <v>880</v>
      </c>
      <c r="G248" s="6">
        <v>14.98</v>
      </c>
      <c r="H248" s="6">
        <v>1</v>
      </c>
    </row>
    <row r="249" spans="1:8" x14ac:dyDescent="0.35">
      <c r="A249" s="6" t="s">
        <v>28</v>
      </c>
      <c r="B249" s="6" t="s">
        <v>837</v>
      </c>
      <c r="C249" s="6" t="s">
        <v>837</v>
      </c>
      <c r="D249" s="6">
        <v>796976004608</v>
      </c>
      <c r="E249" s="7">
        <v>279416</v>
      </c>
      <c r="F249" s="6" t="s">
        <v>880</v>
      </c>
      <c r="G249" s="6">
        <v>14.98</v>
      </c>
      <c r="H249" s="6">
        <v>1</v>
      </c>
    </row>
    <row r="250" spans="1:8" x14ac:dyDescent="0.35">
      <c r="A250" s="6" t="s">
        <v>28</v>
      </c>
      <c r="B250" s="6" t="s">
        <v>837</v>
      </c>
      <c r="C250" s="6" t="s">
        <v>837</v>
      </c>
      <c r="D250" s="6">
        <v>796976004608</v>
      </c>
      <c r="E250" s="7">
        <v>279416</v>
      </c>
      <c r="F250" s="6" t="s">
        <v>880</v>
      </c>
      <c r="G250" s="6">
        <v>14.98</v>
      </c>
      <c r="H250" s="6">
        <v>1</v>
      </c>
    </row>
    <row r="251" spans="1:8" x14ac:dyDescent="0.35">
      <c r="A251" s="6" t="s">
        <v>28</v>
      </c>
      <c r="B251" s="6" t="s">
        <v>837</v>
      </c>
      <c r="C251" s="6" t="s">
        <v>837</v>
      </c>
      <c r="D251" s="6">
        <v>796976004608</v>
      </c>
      <c r="E251" s="7">
        <v>279416</v>
      </c>
      <c r="F251" s="6" t="s">
        <v>880</v>
      </c>
      <c r="G251" s="6">
        <v>14.98</v>
      </c>
      <c r="H251" s="6">
        <v>1</v>
      </c>
    </row>
    <row r="252" spans="1:8" x14ac:dyDescent="0.35">
      <c r="A252" s="6" t="s">
        <v>28</v>
      </c>
      <c r="B252" s="6" t="s">
        <v>837</v>
      </c>
      <c r="C252" s="6" t="s">
        <v>837</v>
      </c>
      <c r="D252" s="6">
        <v>801946927952</v>
      </c>
      <c r="E252" s="7">
        <v>5705564</v>
      </c>
      <c r="F252" s="6" t="s">
        <v>881</v>
      </c>
      <c r="G252" s="6">
        <v>27.98</v>
      </c>
      <c r="H252" s="6">
        <v>1</v>
      </c>
    </row>
    <row r="253" spans="1:8" x14ac:dyDescent="0.35">
      <c r="A253" s="6" t="s">
        <v>28</v>
      </c>
      <c r="B253" s="6" t="s">
        <v>837</v>
      </c>
      <c r="C253" s="6" t="s">
        <v>837</v>
      </c>
      <c r="D253" s="6">
        <v>810119510501</v>
      </c>
      <c r="E253" s="7">
        <v>5759947</v>
      </c>
      <c r="F253" s="6" t="s">
        <v>882</v>
      </c>
      <c r="G253" s="6">
        <v>129</v>
      </c>
      <c r="H253" s="6">
        <v>1</v>
      </c>
    </row>
    <row r="254" spans="1:8" x14ac:dyDescent="0.35">
      <c r="A254" s="6" t="s">
        <v>28</v>
      </c>
      <c r="B254" s="6" t="s">
        <v>837</v>
      </c>
      <c r="C254" s="6" t="s">
        <v>837</v>
      </c>
      <c r="D254" s="6">
        <v>810176611685</v>
      </c>
      <c r="E254" s="7">
        <v>6630647</v>
      </c>
      <c r="F254" s="6" t="s">
        <v>312</v>
      </c>
      <c r="G254" s="6">
        <v>13.98</v>
      </c>
      <c r="H254" s="6">
        <v>1</v>
      </c>
    </row>
    <row r="255" spans="1:8" x14ac:dyDescent="0.35">
      <c r="A255" s="6" t="s">
        <v>28</v>
      </c>
      <c r="B255" s="6" t="s">
        <v>837</v>
      </c>
      <c r="C255" s="6" t="s">
        <v>837</v>
      </c>
      <c r="D255" s="6">
        <v>810176611685</v>
      </c>
      <c r="E255" s="7">
        <v>6630647</v>
      </c>
      <c r="F255" s="6" t="s">
        <v>312</v>
      </c>
      <c r="G255" s="6">
        <v>13.98</v>
      </c>
      <c r="H255" s="6">
        <v>1</v>
      </c>
    </row>
    <row r="256" spans="1:8" x14ac:dyDescent="0.35">
      <c r="A256" s="6" t="s">
        <v>28</v>
      </c>
      <c r="B256" s="6" t="s">
        <v>837</v>
      </c>
      <c r="C256" s="6" t="s">
        <v>837</v>
      </c>
      <c r="D256" s="6">
        <v>810176611685</v>
      </c>
      <c r="E256" s="7">
        <v>6630647</v>
      </c>
      <c r="F256" s="6" t="s">
        <v>312</v>
      </c>
      <c r="G256" s="6">
        <v>13.98</v>
      </c>
      <c r="H256" s="6">
        <v>1</v>
      </c>
    </row>
    <row r="257" spans="1:8" x14ac:dyDescent="0.35">
      <c r="A257" s="6" t="s">
        <v>28</v>
      </c>
      <c r="B257" s="6" t="s">
        <v>837</v>
      </c>
      <c r="C257" s="6" t="s">
        <v>837</v>
      </c>
      <c r="D257" s="6">
        <v>810176611685</v>
      </c>
      <c r="E257" s="7">
        <v>6630647</v>
      </c>
      <c r="F257" s="6" t="s">
        <v>312</v>
      </c>
      <c r="G257" s="6">
        <v>13.98</v>
      </c>
      <c r="H257" s="6">
        <v>1</v>
      </c>
    </row>
    <row r="258" spans="1:8" x14ac:dyDescent="0.35">
      <c r="A258" s="6" t="s">
        <v>28</v>
      </c>
      <c r="B258" s="6" t="s">
        <v>837</v>
      </c>
      <c r="C258" s="6" t="s">
        <v>837</v>
      </c>
      <c r="D258" s="6">
        <v>810176611685</v>
      </c>
      <c r="E258" s="7">
        <v>6630647</v>
      </c>
      <c r="F258" s="6" t="s">
        <v>312</v>
      </c>
      <c r="G258" s="6">
        <v>13.98</v>
      </c>
      <c r="H258" s="6">
        <v>1</v>
      </c>
    </row>
    <row r="259" spans="1:8" x14ac:dyDescent="0.35">
      <c r="A259" s="6" t="s">
        <v>28</v>
      </c>
      <c r="B259" s="6" t="s">
        <v>837</v>
      </c>
      <c r="C259" s="6" t="s">
        <v>837</v>
      </c>
      <c r="D259" s="6">
        <v>810176611685</v>
      </c>
      <c r="E259" s="7">
        <v>6630647</v>
      </c>
      <c r="F259" s="6" t="s">
        <v>312</v>
      </c>
      <c r="G259" s="6">
        <v>13.98</v>
      </c>
      <c r="H259" s="6">
        <v>1</v>
      </c>
    </row>
    <row r="260" spans="1:8" x14ac:dyDescent="0.35">
      <c r="A260" s="6" t="s">
        <v>28</v>
      </c>
      <c r="B260" s="6" t="s">
        <v>837</v>
      </c>
      <c r="C260" s="6" t="s">
        <v>837</v>
      </c>
      <c r="D260" s="6">
        <v>810176611685</v>
      </c>
      <c r="E260" s="7">
        <v>6630647</v>
      </c>
      <c r="F260" s="6" t="s">
        <v>312</v>
      </c>
      <c r="G260" s="6">
        <v>13.98</v>
      </c>
      <c r="H260" s="6">
        <v>1</v>
      </c>
    </row>
    <row r="261" spans="1:8" x14ac:dyDescent="0.35">
      <c r="A261" s="6" t="s">
        <v>28</v>
      </c>
      <c r="B261" s="6" t="s">
        <v>837</v>
      </c>
      <c r="C261" s="6" t="s">
        <v>837</v>
      </c>
      <c r="D261" s="6">
        <v>810881034687</v>
      </c>
      <c r="E261" s="7">
        <v>4904598</v>
      </c>
      <c r="F261" s="6" t="s">
        <v>883</v>
      </c>
      <c r="G261" s="6">
        <v>29.98</v>
      </c>
      <c r="H261" s="6">
        <v>1</v>
      </c>
    </row>
    <row r="262" spans="1:8" x14ac:dyDescent="0.35">
      <c r="A262" s="6" t="s">
        <v>28</v>
      </c>
      <c r="B262" s="6" t="s">
        <v>837</v>
      </c>
      <c r="C262" s="6" t="s">
        <v>837</v>
      </c>
      <c r="D262" s="6">
        <v>819358009500</v>
      </c>
      <c r="E262" s="7">
        <v>1821611</v>
      </c>
      <c r="F262" s="6" t="s">
        <v>884</v>
      </c>
      <c r="G262" s="6">
        <v>15.38</v>
      </c>
      <c r="H262" s="6">
        <v>1</v>
      </c>
    </row>
    <row r="263" spans="1:8" x14ac:dyDescent="0.35">
      <c r="A263" s="6" t="s">
        <v>28</v>
      </c>
      <c r="B263" s="6" t="s">
        <v>837</v>
      </c>
      <c r="C263" s="6" t="s">
        <v>837</v>
      </c>
      <c r="D263" s="6">
        <v>820633936367</v>
      </c>
      <c r="E263" s="7">
        <v>5287595</v>
      </c>
      <c r="F263" s="6" t="s">
        <v>885</v>
      </c>
      <c r="G263" s="6">
        <v>23.98</v>
      </c>
      <c r="H263" s="6">
        <v>1</v>
      </c>
    </row>
    <row r="264" spans="1:8" x14ac:dyDescent="0.35">
      <c r="A264" s="6" t="s">
        <v>28</v>
      </c>
      <c r="B264" s="6" t="s">
        <v>837</v>
      </c>
      <c r="C264" s="6" t="s">
        <v>837</v>
      </c>
      <c r="D264" s="6">
        <v>820909576495</v>
      </c>
      <c r="E264" s="7">
        <v>858935</v>
      </c>
      <c r="F264" s="6" t="s">
        <v>886</v>
      </c>
      <c r="G264" s="6">
        <v>11.48</v>
      </c>
      <c r="H264" s="6">
        <v>1</v>
      </c>
    </row>
    <row r="265" spans="1:8" x14ac:dyDescent="0.35">
      <c r="A265" s="6" t="s">
        <v>28</v>
      </c>
      <c r="B265" s="6" t="s">
        <v>837</v>
      </c>
      <c r="C265" s="6" t="s">
        <v>837</v>
      </c>
      <c r="D265" s="6">
        <v>820909599449</v>
      </c>
      <c r="E265" s="7">
        <v>5036560</v>
      </c>
      <c r="F265" s="6" t="s">
        <v>887</v>
      </c>
      <c r="G265" s="6">
        <v>44.98</v>
      </c>
      <c r="H265" s="6">
        <v>1</v>
      </c>
    </row>
    <row r="266" spans="1:8" x14ac:dyDescent="0.35">
      <c r="A266" s="6" t="s">
        <v>28</v>
      </c>
      <c r="B266" s="6" t="s">
        <v>837</v>
      </c>
      <c r="C266" s="6" t="s">
        <v>837</v>
      </c>
      <c r="D266" s="6">
        <v>850045533410</v>
      </c>
      <c r="E266" s="7">
        <v>5648981</v>
      </c>
      <c r="F266" s="6" t="s">
        <v>265</v>
      </c>
      <c r="G266" s="6">
        <v>50</v>
      </c>
      <c r="H266" s="6">
        <v>1</v>
      </c>
    </row>
    <row r="267" spans="1:8" x14ac:dyDescent="0.35">
      <c r="A267" s="6" t="s">
        <v>28</v>
      </c>
      <c r="B267" s="6" t="s">
        <v>837</v>
      </c>
      <c r="C267" s="6" t="s">
        <v>837</v>
      </c>
      <c r="D267" s="6">
        <v>871980031649</v>
      </c>
      <c r="E267" s="7">
        <v>6008977</v>
      </c>
      <c r="F267" s="6" t="s">
        <v>888</v>
      </c>
      <c r="G267" s="6">
        <v>49.98</v>
      </c>
      <c r="H267" s="6">
        <v>1</v>
      </c>
    </row>
    <row r="268" spans="1:8" x14ac:dyDescent="0.35">
      <c r="A268" s="6" t="s">
        <v>28</v>
      </c>
      <c r="B268" s="6" t="s">
        <v>837</v>
      </c>
      <c r="C268" s="6" t="s">
        <v>837</v>
      </c>
      <c r="D268" s="6">
        <v>879686001669</v>
      </c>
      <c r="E268" s="7">
        <v>221014</v>
      </c>
      <c r="F268" s="6" t="s">
        <v>889</v>
      </c>
      <c r="G268" s="6">
        <v>43.48</v>
      </c>
      <c r="H268" s="6">
        <v>1</v>
      </c>
    </row>
    <row r="269" spans="1:8" x14ac:dyDescent="0.35">
      <c r="A269" s="6" t="s">
        <v>28</v>
      </c>
      <c r="B269" s="6" t="s">
        <v>837</v>
      </c>
      <c r="C269" s="6" t="s">
        <v>837</v>
      </c>
      <c r="D269" s="6">
        <v>879686002178</v>
      </c>
      <c r="E269" s="7">
        <v>213333</v>
      </c>
      <c r="F269" s="6" t="s">
        <v>890</v>
      </c>
      <c r="G269" s="6">
        <v>9.98</v>
      </c>
      <c r="H269" s="6">
        <v>1</v>
      </c>
    </row>
    <row r="270" spans="1:8" x14ac:dyDescent="0.35">
      <c r="A270" s="6" t="s">
        <v>28</v>
      </c>
      <c r="B270" s="6" t="s">
        <v>837</v>
      </c>
      <c r="C270" s="6" t="s">
        <v>837</v>
      </c>
      <c r="D270" s="6">
        <v>879686002192</v>
      </c>
      <c r="E270" s="7">
        <v>209170</v>
      </c>
      <c r="F270" s="6" t="s">
        <v>891</v>
      </c>
      <c r="G270" s="6">
        <v>16.98</v>
      </c>
      <c r="H270" s="6">
        <v>1</v>
      </c>
    </row>
    <row r="271" spans="1:8" x14ac:dyDescent="0.35">
      <c r="A271" s="6" t="s">
        <v>28</v>
      </c>
      <c r="B271" s="6" t="s">
        <v>837</v>
      </c>
      <c r="C271" s="6" t="s">
        <v>837</v>
      </c>
      <c r="D271" s="6">
        <v>879686004813</v>
      </c>
      <c r="E271" s="7">
        <v>498362</v>
      </c>
      <c r="F271" s="6" t="s">
        <v>892</v>
      </c>
      <c r="G271" s="6">
        <v>21.48</v>
      </c>
      <c r="H271" s="6">
        <v>1</v>
      </c>
    </row>
    <row r="272" spans="1:8" x14ac:dyDescent="0.35">
      <c r="A272" s="6" t="s">
        <v>28</v>
      </c>
      <c r="B272" s="6" t="s">
        <v>837</v>
      </c>
      <c r="C272" s="6" t="s">
        <v>837</v>
      </c>
      <c r="D272" s="6">
        <v>883351640398</v>
      </c>
      <c r="E272" s="7">
        <v>287100</v>
      </c>
      <c r="F272" s="6" t="s">
        <v>893</v>
      </c>
      <c r="G272" s="6">
        <v>45.98</v>
      </c>
      <c r="H272" s="6">
        <v>1</v>
      </c>
    </row>
    <row r="273" spans="1:8" x14ac:dyDescent="0.35">
      <c r="A273" s="6" t="s">
        <v>28</v>
      </c>
      <c r="B273" s="6" t="s">
        <v>837</v>
      </c>
      <c r="C273" s="6" t="s">
        <v>837</v>
      </c>
      <c r="D273" s="6">
        <v>883351640398</v>
      </c>
      <c r="E273" s="7">
        <v>287100</v>
      </c>
      <c r="F273" s="6" t="s">
        <v>893</v>
      </c>
      <c r="G273" s="6">
        <v>45.98</v>
      </c>
      <c r="H273" s="6">
        <v>1</v>
      </c>
    </row>
    <row r="274" spans="1:8" x14ac:dyDescent="0.35">
      <c r="A274" s="6" t="s">
        <v>28</v>
      </c>
      <c r="B274" s="6" t="s">
        <v>837</v>
      </c>
      <c r="C274" s="6" t="s">
        <v>837</v>
      </c>
      <c r="D274" s="6">
        <v>883351749022</v>
      </c>
      <c r="E274" s="7">
        <v>1798647</v>
      </c>
      <c r="F274" s="6" t="s">
        <v>894</v>
      </c>
      <c r="G274" s="6">
        <v>17.98</v>
      </c>
      <c r="H274" s="6">
        <v>1</v>
      </c>
    </row>
    <row r="275" spans="1:8" x14ac:dyDescent="0.35">
      <c r="A275" s="6" t="s">
        <v>28</v>
      </c>
      <c r="B275" s="6" t="s">
        <v>837</v>
      </c>
      <c r="C275" s="6" t="s">
        <v>837</v>
      </c>
      <c r="D275" s="6">
        <v>883351771757</v>
      </c>
      <c r="E275" s="7">
        <v>117987</v>
      </c>
      <c r="F275" s="6" t="s">
        <v>895</v>
      </c>
      <c r="G275" s="6">
        <v>10.48</v>
      </c>
      <c r="H275" s="6">
        <v>1</v>
      </c>
    </row>
    <row r="276" spans="1:8" x14ac:dyDescent="0.35">
      <c r="A276" s="6" t="s">
        <v>28</v>
      </c>
      <c r="B276" s="6" t="s">
        <v>837</v>
      </c>
      <c r="C276" s="6" t="s">
        <v>837</v>
      </c>
      <c r="D276" s="6">
        <v>883351771757</v>
      </c>
      <c r="E276" s="7">
        <v>117987</v>
      </c>
      <c r="F276" s="6" t="s">
        <v>895</v>
      </c>
      <c r="G276" s="6">
        <v>10.48</v>
      </c>
      <c r="H276" s="6">
        <v>1</v>
      </c>
    </row>
    <row r="277" spans="1:8" x14ac:dyDescent="0.35">
      <c r="A277" s="6" t="s">
        <v>28</v>
      </c>
      <c r="B277" s="6" t="s">
        <v>837</v>
      </c>
      <c r="C277" s="6" t="s">
        <v>837</v>
      </c>
      <c r="D277" s="6">
        <v>883351895200</v>
      </c>
      <c r="E277" s="7">
        <v>5386036</v>
      </c>
      <c r="F277" s="6" t="s">
        <v>468</v>
      </c>
      <c r="G277" s="6">
        <v>39.979999999999997</v>
      </c>
      <c r="H277" s="6">
        <v>1</v>
      </c>
    </row>
    <row r="278" spans="1:8" x14ac:dyDescent="0.35">
      <c r="A278" s="6" t="s">
        <v>28</v>
      </c>
      <c r="B278" s="6" t="s">
        <v>837</v>
      </c>
      <c r="C278" s="6" t="s">
        <v>837</v>
      </c>
      <c r="D278" s="6">
        <v>886098002450</v>
      </c>
      <c r="E278" s="7">
        <v>1176102</v>
      </c>
      <c r="F278" s="6" t="s">
        <v>896</v>
      </c>
      <c r="G278" s="6">
        <v>119</v>
      </c>
      <c r="H278" s="6">
        <v>1</v>
      </c>
    </row>
    <row r="279" spans="1:8" x14ac:dyDescent="0.35">
      <c r="A279" s="6" t="s">
        <v>28</v>
      </c>
      <c r="B279" s="6" t="s">
        <v>837</v>
      </c>
      <c r="C279" s="6" t="s">
        <v>837</v>
      </c>
      <c r="D279" s="6">
        <v>886098002887</v>
      </c>
      <c r="E279" s="7">
        <v>1774924</v>
      </c>
      <c r="F279" s="6" t="s">
        <v>104</v>
      </c>
      <c r="G279" s="6">
        <v>129</v>
      </c>
      <c r="H279" s="6">
        <v>1</v>
      </c>
    </row>
    <row r="280" spans="1:8" x14ac:dyDescent="0.35">
      <c r="A280" s="6" t="s">
        <v>28</v>
      </c>
      <c r="B280" s="6" t="s">
        <v>837</v>
      </c>
      <c r="C280" s="6" t="s">
        <v>837</v>
      </c>
      <c r="D280" s="6">
        <v>8935358201699</v>
      </c>
      <c r="E280" s="7">
        <v>6033671</v>
      </c>
      <c r="F280" s="6" t="s">
        <v>897</v>
      </c>
      <c r="G280" s="6">
        <v>64.98</v>
      </c>
      <c r="H280" s="6">
        <v>1</v>
      </c>
    </row>
    <row r="281" spans="1:8" x14ac:dyDescent="0.35">
      <c r="A281" s="6" t="s">
        <v>28</v>
      </c>
      <c r="B281" s="6" t="s">
        <v>837</v>
      </c>
      <c r="C281" s="6" t="s">
        <v>837</v>
      </c>
      <c r="D281" s="6">
        <v>8935358201699</v>
      </c>
      <c r="E281" s="7">
        <v>6033671</v>
      </c>
      <c r="F281" s="6" t="s">
        <v>897</v>
      </c>
      <c r="G281" s="6">
        <v>64.98</v>
      </c>
      <c r="H281" s="6">
        <v>1</v>
      </c>
    </row>
    <row r="282" spans="1:8" x14ac:dyDescent="0.35">
      <c r="A282" s="6" t="s">
        <v>28</v>
      </c>
      <c r="B282" s="6" t="s">
        <v>898</v>
      </c>
      <c r="C282" s="6" t="s">
        <v>898</v>
      </c>
      <c r="D282" s="6">
        <v>14575187011</v>
      </c>
      <c r="E282" s="7">
        <v>176735</v>
      </c>
      <c r="F282" s="6" t="s">
        <v>899</v>
      </c>
      <c r="G282" s="6">
        <v>50.48</v>
      </c>
      <c r="H282" s="6">
        <v>1</v>
      </c>
    </row>
    <row r="283" spans="1:8" x14ac:dyDescent="0.35">
      <c r="A283" s="6" t="s">
        <v>28</v>
      </c>
      <c r="B283" s="6" t="s">
        <v>898</v>
      </c>
      <c r="C283" s="6" t="s">
        <v>898</v>
      </c>
      <c r="D283" s="6">
        <v>24964313556</v>
      </c>
      <c r="E283" s="7">
        <v>8926559</v>
      </c>
      <c r="F283" s="6" t="s">
        <v>900</v>
      </c>
      <c r="G283" s="6">
        <v>155</v>
      </c>
      <c r="H283" s="6">
        <v>1</v>
      </c>
    </row>
    <row r="284" spans="1:8" x14ac:dyDescent="0.35">
      <c r="A284" s="6" t="s">
        <v>28</v>
      </c>
      <c r="B284" s="6" t="s">
        <v>898</v>
      </c>
      <c r="C284" s="6" t="s">
        <v>898</v>
      </c>
      <c r="D284" s="6">
        <v>26282544254</v>
      </c>
      <c r="E284" s="7">
        <v>6307433</v>
      </c>
      <c r="F284" s="6" t="s">
        <v>901</v>
      </c>
      <c r="G284" s="6">
        <v>99</v>
      </c>
      <c r="H284" s="6">
        <v>1</v>
      </c>
    </row>
    <row r="285" spans="1:8" x14ac:dyDescent="0.35">
      <c r="A285" s="6" t="s">
        <v>28</v>
      </c>
      <c r="B285" s="6" t="s">
        <v>898</v>
      </c>
      <c r="C285" s="6" t="s">
        <v>898</v>
      </c>
      <c r="D285" s="6">
        <v>26432351145</v>
      </c>
      <c r="E285" s="7">
        <v>3787638</v>
      </c>
      <c r="F285" s="6" t="s">
        <v>103</v>
      </c>
      <c r="G285" s="6">
        <v>129</v>
      </c>
      <c r="H285" s="6">
        <v>1</v>
      </c>
    </row>
    <row r="286" spans="1:8" x14ac:dyDescent="0.35">
      <c r="A286" s="6" t="s">
        <v>28</v>
      </c>
      <c r="B286" s="6" t="s">
        <v>898</v>
      </c>
      <c r="C286" s="6" t="s">
        <v>898</v>
      </c>
      <c r="D286" s="6">
        <v>26529107501</v>
      </c>
      <c r="E286" s="7">
        <v>114842</v>
      </c>
      <c r="F286" s="6" t="s">
        <v>208</v>
      </c>
      <c r="G286" s="6">
        <v>31.98</v>
      </c>
      <c r="H286" s="6">
        <v>1</v>
      </c>
    </row>
    <row r="287" spans="1:8" x14ac:dyDescent="0.35">
      <c r="A287" s="6" t="s">
        <v>28</v>
      </c>
      <c r="B287" s="6" t="s">
        <v>898</v>
      </c>
      <c r="C287" s="6" t="s">
        <v>898</v>
      </c>
      <c r="D287" s="6">
        <v>26529119504</v>
      </c>
      <c r="E287" s="7">
        <v>188645</v>
      </c>
      <c r="F287" s="6" t="s">
        <v>902</v>
      </c>
      <c r="G287" s="6">
        <v>47.98</v>
      </c>
      <c r="H287" s="6">
        <v>1</v>
      </c>
    </row>
    <row r="288" spans="1:8" x14ac:dyDescent="0.35">
      <c r="A288" s="6" t="s">
        <v>28</v>
      </c>
      <c r="B288" s="6" t="s">
        <v>898</v>
      </c>
      <c r="C288" s="6" t="s">
        <v>898</v>
      </c>
      <c r="D288" s="6">
        <v>27088858439</v>
      </c>
      <c r="E288" s="7">
        <v>37108</v>
      </c>
      <c r="F288" s="6" t="s">
        <v>112</v>
      </c>
      <c r="G288" s="6">
        <v>37.99</v>
      </c>
      <c r="H288" s="6">
        <v>1</v>
      </c>
    </row>
    <row r="289" spans="1:8" x14ac:dyDescent="0.35">
      <c r="A289" s="6" t="s">
        <v>28</v>
      </c>
      <c r="B289" s="6" t="s">
        <v>898</v>
      </c>
      <c r="C289" s="6" t="s">
        <v>898</v>
      </c>
      <c r="D289" s="6">
        <v>31724400128</v>
      </c>
      <c r="E289" s="7">
        <v>790508</v>
      </c>
      <c r="F289" s="6" t="s">
        <v>489</v>
      </c>
      <c r="G289" s="6">
        <v>34.9</v>
      </c>
      <c r="H289" s="6">
        <v>1</v>
      </c>
    </row>
    <row r="290" spans="1:8" x14ac:dyDescent="0.35">
      <c r="A290" s="6" t="s">
        <v>28</v>
      </c>
      <c r="B290" s="6" t="s">
        <v>898</v>
      </c>
      <c r="C290" s="6" t="s">
        <v>898</v>
      </c>
      <c r="D290" s="6">
        <v>32664762512</v>
      </c>
      <c r="E290" s="7">
        <v>60012</v>
      </c>
      <c r="F290" s="6" t="s">
        <v>903</v>
      </c>
      <c r="G290" s="6">
        <v>19.98</v>
      </c>
      <c r="H290" s="6">
        <v>1</v>
      </c>
    </row>
    <row r="291" spans="1:8" x14ac:dyDescent="0.35">
      <c r="A291" s="6" t="s">
        <v>28</v>
      </c>
      <c r="B291" s="6" t="s">
        <v>898</v>
      </c>
      <c r="C291" s="6" t="s">
        <v>898</v>
      </c>
      <c r="D291" s="6">
        <v>44295604000</v>
      </c>
      <c r="E291" s="7">
        <v>3700636</v>
      </c>
      <c r="F291" s="6" t="s">
        <v>904</v>
      </c>
      <c r="G291" s="6">
        <v>109</v>
      </c>
      <c r="H291" s="6">
        <v>1</v>
      </c>
    </row>
    <row r="292" spans="1:8" x14ac:dyDescent="0.35">
      <c r="A292" s="6" t="s">
        <v>28</v>
      </c>
      <c r="B292" s="6" t="s">
        <v>898</v>
      </c>
      <c r="C292" s="6" t="s">
        <v>898</v>
      </c>
      <c r="D292" s="6">
        <v>49057104866</v>
      </c>
      <c r="E292" s="7">
        <v>795256</v>
      </c>
      <c r="F292" s="6" t="s">
        <v>316</v>
      </c>
      <c r="G292" s="6">
        <v>24.98</v>
      </c>
      <c r="H292" s="6">
        <v>1</v>
      </c>
    </row>
    <row r="293" spans="1:8" x14ac:dyDescent="0.35">
      <c r="A293" s="6" t="s">
        <v>28</v>
      </c>
      <c r="B293" s="6" t="s">
        <v>898</v>
      </c>
      <c r="C293" s="6" t="s">
        <v>898</v>
      </c>
      <c r="D293" s="6">
        <v>80629712751</v>
      </c>
      <c r="E293" s="7">
        <v>578936</v>
      </c>
      <c r="F293" s="6" t="s">
        <v>905</v>
      </c>
      <c r="G293" s="6">
        <v>129.97999999999999</v>
      </c>
      <c r="H293" s="6">
        <v>1</v>
      </c>
    </row>
    <row r="294" spans="1:8" x14ac:dyDescent="0.35">
      <c r="A294" s="6" t="s">
        <v>28</v>
      </c>
      <c r="B294" s="6" t="s">
        <v>898</v>
      </c>
      <c r="C294" s="6" t="s">
        <v>898</v>
      </c>
      <c r="D294" s="6">
        <v>99198816975</v>
      </c>
      <c r="E294" s="7">
        <v>2884728</v>
      </c>
      <c r="F294" s="6" t="s">
        <v>761</v>
      </c>
      <c r="G294" s="6">
        <v>29.98</v>
      </c>
      <c r="H294" s="6">
        <v>1</v>
      </c>
    </row>
    <row r="295" spans="1:8" x14ac:dyDescent="0.35">
      <c r="A295" s="6" t="s">
        <v>28</v>
      </c>
      <c r="B295" s="6" t="s">
        <v>898</v>
      </c>
      <c r="C295" s="6" t="s">
        <v>898</v>
      </c>
      <c r="D295" s="6">
        <v>195532100530</v>
      </c>
      <c r="E295" s="7">
        <v>5302487</v>
      </c>
      <c r="F295" s="6" t="s">
        <v>906</v>
      </c>
      <c r="G295" s="6">
        <v>219</v>
      </c>
      <c r="H295" s="6">
        <v>1</v>
      </c>
    </row>
    <row r="296" spans="1:8" x14ac:dyDescent="0.35">
      <c r="A296" s="6" t="s">
        <v>28</v>
      </c>
      <c r="B296" s="6" t="s">
        <v>898</v>
      </c>
      <c r="C296" s="6" t="s">
        <v>898</v>
      </c>
      <c r="D296" s="6">
        <v>646072700204</v>
      </c>
      <c r="E296" s="7">
        <v>6910951</v>
      </c>
      <c r="F296" s="6" t="s">
        <v>126</v>
      </c>
      <c r="G296" s="6">
        <v>99.98</v>
      </c>
      <c r="H296" s="6">
        <v>1</v>
      </c>
    </row>
    <row r="297" spans="1:8" x14ac:dyDescent="0.35">
      <c r="A297" s="6" t="s">
        <v>28</v>
      </c>
      <c r="B297" s="6" t="s">
        <v>898</v>
      </c>
      <c r="C297" s="6" t="s">
        <v>898</v>
      </c>
      <c r="D297" s="6">
        <v>671961409579</v>
      </c>
      <c r="E297" s="7">
        <v>803770</v>
      </c>
      <c r="F297" s="6" t="s">
        <v>907</v>
      </c>
      <c r="G297" s="6">
        <v>134</v>
      </c>
      <c r="H297" s="6">
        <v>1</v>
      </c>
    </row>
    <row r="298" spans="1:8" x14ac:dyDescent="0.35">
      <c r="A298" s="6" t="s">
        <v>28</v>
      </c>
      <c r="B298" s="6" t="s">
        <v>898</v>
      </c>
      <c r="C298" s="6" t="s">
        <v>898</v>
      </c>
      <c r="D298" s="6">
        <v>671961409579</v>
      </c>
      <c r="E298" s="7">
        <v>803770</v>
      </c>
      <c r="F298" s="6" t="s">
        <v>907</v>
      </c>
      <c r="G298" s="6">
        <v>134</v>
      </c>
      <c r="H298" s="6">
        <v>1</v>
      </c>
    </row>
    <row r="299" spans="1:8" x14ac:dyDescent="0.35">
      <c r="A299" s="6" t="s">
        <v>28</v>
      </c>
      <c r="B299" s="6" t="s">
        <v>898</v>
      </c>
      <c r="C299" s="6" t="s">
        <v>898</v>
      </c>
      <c r="D299" s="6">
        <v>731919858412</v>
      </c>
      <c r="E299" s="7">
        <v>5302680</v>
      </c>
      <c r="F299" s="6" t="s">
        <v>908</v>
      </c>
      <c r="G299" s="6">
        <v>29.98</v>
      </c>
      <c r="H299" s="6">
        <v>1</v>
      </c>
    </row>
    <row r="300" spans="1:8" x14ac:dyDescent="0.35">
      <c r="A300" s="6" t="s">
        <v>28</v>
      </c>
      <c r="B300" s="6" t="s">
        <v>898</v>
      </c>
      <c r="C300" s="6" t="s">
        <v>898</v>
      </c>
      <c r="D300" s="6">
        <v>783164652826</v>
      </c>
      <c r="E300" s="7">
        <v>211069</v>
      </c>
      <c r="F300" s="6" t="s">
        <v>909</v>
      </c>
      <c r="G300" s="6">
        <v>65.98</v>
      </c>
      <c r="H300" s="6">
        <v>1</v>
      </c>
    </row>
    <row r="301" spans="1:8" x14ac:dyDescent="0.35">
      <c r="A301" s="6" t="s">
        <v>28</v>
      </c>
      <c r="B301" s="6" t="s">
        <v>898</v>
      </c>
      <c r="C301" s="6" t="s">
        <v>898</v>
      </c>
      <c r="D301" s="6">
        <v>801946195214</v>
      </c>
      <c r="E301" s="7">
        <v>5201440</v>
      </c>
      <c r="F301" s="6" t="s">
        <v>32</v>
      </c>
      <c r="G301" s="6">
        <v>19.86</v>
      </c>
      <c r="H301" s="6">
        <v>1</v>
      </c>
    </row>
    <row r="302" spans="1:8" x14ac:dyDescent="0.35">
      <c r="A302" s="6" t="s">
        <v>28</v>
      </c>
      <c r="B302" s="6" t="s">
        <v>898</v>
      </c>
      <c r="C302" s="6" t="s">
        <v>898</v>
      </c>
      <c r="D302" s="6">
        <v>810176611579</v>
      </c>
      <c r="E302" s="7">
        <v>6029413</v>
      </c>
      <c r="F302" s="6" t="s">
        <v>910</v>
      </c>
      <c r="G302" s="6">
        <v>36.479999999999997</v>
      </c>
      <c r="H302" s="6">
        <v>1</v>
      </c>
    </row>
    <row r="303" spans="1:8" x14ac:dyDescent="0.35">
      <c r="A303" s="6" t="s">
        <v>28</v>
      </c>
      <c r="B303" s="6" t="s">
        <v>898</v>
      </c>
      <c r="C303" s="6" t="s">
        <v>898</v>
      </c>
      <c r="D303" s="6">
        <v>847170003239</v>
      </c>
      <c r="E303" s="7">
        <v>6021809</v>
      </c>
      <c r="F303" s="6" t="s">
        <v>911</v>
      </c>
      <c r="G303" s="6">
        <v>24.98</v>
      </c>
      <c r="H303" s="6">
        <v>1</v>
      </c>
    </row>
    <row r="304" spans="1:8" x14ac:dyDescent="0.35">
      <c r="A304" s="6" t="s">
        <v>28</v>
      </c>
      <c r="B304" s="6" t="s">
        <v>898</v>
      </c>
      <c r="C304" s="6" t="s">
        <v>898</v>
      </c>
      <c r="D304" s="6">
        <v>883351043564</v>
      </c>
      <c r="E304" s="7">
        <v>380661</v>
      </c>
      <c r="F304" s="6" t="s">
        <v>427</v>
      </c>
      <c r="G304" s="6">
        <v>50.97</v>
      </c>
      <c r="H304" s="6">
        <v>1</v>
      </c>
    </row>
    <row r="305" spans="1:8" x14ac:dyDescent="0.35">
      <c r="A305" s="6" t="s">
        <v>28</v>
      </c>
      <c r="B305" s="6" t="s">
        <v>898</v>
      </c>
      <c r="C305" s="6" t="s">
        <v>898</v>
      </c>
      <c r="D305" s="6">
        <v>8848163000268</v>
      </c>
      <c r="E305" s="7">
        <v>6824894</v>
      </c>
      <c r="F305" s="6" t="s">
        <v>912</v>
      </c>
      <c r="G305" s="6">
        <v>6.48</v>
      </c>
      <c r="H305" s="6">
        <v>1</v>
      </c>
    </row>
    <row r="306" spans="1:8" x14ac:dyDescent="0.35">
      <c r="A306" s="6" t="s">
        <v>28</v>
      </c>
      <c r="B306" s="6" t="s">
        <v>898</v>
      </c>
      <c r="C306" s="6" t="s">
        <v>898</v>
      </c>
      <c r="D306" s="6">
        <v>885785762189</v>
      </c>
      <c r="E306" s="7">
        <v>1435809</v>
      </c>
      <c r="F306" s="6" t="s">
        <v>913</v>
      </c>
      <c r="G306" s="6">
        <v>41.98</v>
      </c>
      <c r="H306" s="6">
        <v>1</v>
      </c>
    </row>
    <row r="307" spans="1:8" x14ac:dyDescent="0.35">
      <c r="A307" s="6" t="s">
        <v>28</v>
      </c>
      <c r="B307" s="6" t="s">
        <v>914</v>
      </c>
      <c r="C307" s="6" t="s">
        <v>914</v>
      </c>
      <c r="D307" s="6">
        <v>90259891559</v>
      </c>
      <c r="E307" s="7">
        <v>416876</v>
      </c>
      <c r="F307" s="6" t="s">
        <v>915</v>
      </c>
      <c r="G307" s="6">
        <v>619</v>
      </c>
      <c r="H307" s="6">
        <v>1</v>
      </c>
    </row>
    <row r="308" spans="1:8" x14ac:dyDescent="0.35">
      <c r="A308" s="6" t="s">
        <v>28</v>
      </c>
      <c r="B308" s="6" t="s">
        <v>916</v>
      </c>
      <c r="C308" s="6" t="s">
        <v>916</v>
      </c>
      <c r="D308" s="6">
        <v>999309047</v>
      </c>
      <c r="E308" s="7">
        <v>5265149</v>
      </c>
      <c r="F308" s="6" t="s">
        <v>917</v>
      </c>
      <c r="G308" s="6">
        <v>199</v>
      </c>
      <c r="H308" s="6">
        <v>1</v>
      </c>
    </row>
    <row r="309" spans="1:8" x14ac:dyDescent="0.35">
      <c r="A309" s="6" t="s">
        <v>28</v>
      </c>
      <c r="B309" s="6" t="s">
        <v>916</v>
      </c>
      <c r="C309" s="6" t="s">
        <v>916</v>
      </c>
      <c r="D309" s="6">
        <v>26715273546</v>
      </c>
      <c r="E309" s="7">
        <v>6285429</v>
      </c>
      <c r="F309" s="6" t="s">
        <v>918</v>
      </c>
      <c r="G309" s="6">
        <v>36.479999999999997</v>
      </c>
      <c r="H309" s="6">
        <v>1</v>
      </c>
    </row>
    <row r="310" spans="1:8" x14ac:dyDescent="0.35">
      <c r="A310" s="6" t="s">
        <v>28</v>
      </c>
      <c r="B310" s="6" t="s">
        <v>916</v>
      </c>
      <c r="C310" s="6" t="s">
        <v>916</v>
      </c>
      <c r="D310" s="6">
        <v>27088823949</v>
      </c>
      <c r="E310" s="7">
        <v>929667</v>
      </c>
      <c r="F310" s="6" t="s">
        <v>919</v>
      </c>
      <c r="G310" s="6">
        <v>131</v>
      </c>
      <c r="H310" s="6">
        <v>1</v>
      </c>
    </row>
    <row r="311" spans="1:8" x14ac:dyDescent="0.35">
      <c r="A311" s="6" t="s">
        <v>28</v>
      </c>
      <c r="B311" s="6" t="s">
        <v>916</v>
      </c>
      <c r="C311" s="6" t="s">
        <v>916</v>
      </c>
      <c r="D311" s="6">
        <v>37155886753</v>
      </c>
      <c r="E311" s="7">
        <v>199136</v>
      </c>
      <c r="F311" s="6" t="s">
        <v>726</v>
      </c>
      <c r="G311" s="6">
        <v>42.48</v>
      </c>
      <c r="H311" s="6">
        <v>1</v>
      </c>
    </row>
    <row r="312" spans="1:8" x14ac:dyDescent="0.35">
      <c r="A312" s="6" t="s">
        <v>28</v>
      </c>
      <c r="B312" s="6" t="s">
        <v>916</v>
      </c>
      <c r="C312" s="6" t="s">
        <v>916</v>
      </c>
      <c r="D312" s="6">
        <v>38902440433</v>
      </c>
      <c r="E312" s="7">
        <v>6239959</v>
      </c>
      <c r="F312" s="6" t="s">
        <v>920</v>
      </c>
      <c r="G312" s="6">
        <v>7.48</v>
      </c>
      <c r="H312" s="6">
        <v>1</v>
      </c>
    </row>
    <row r="313" spans="1:8" x14ac:dyDescent="0.35">
      <c r="A313" s="6" t="s">
        <v>28</v>
      </c>
      <c r="B313" s="6" t="s">
        <v>916</v>
      </c>
      <c r="C313" s="6" t="s">
        <v>916</v>
      </c>
      <c r="D313" s="6">
        <v>42049148626</v>
      </c>
      <c r="E313" s="7">
        <v>102597</v>
      </c>
      <c r="F313" s="6" t="s">
        <v>921</v>
      </c>
      <c r="G313" s="6">
        <v>56.98</v>
      </c>
      <c r="H313" s="6">
        <v>1</v>
      </c>
    </row>
    <row r="314" spans="1:8" x14ac:dyDescent="0.35">
      <c r="A314" s="6" t="s">
        <v>28</v>
      </c>
      <c r="B314" s="6" t="s">
        <v>916</v>
      </c>
      <c r="C314" s="6" t="s">
        <v>916</v>
      </c>
      <c r="D314" s="6">
        <v>43374066197</v>
      </c>
      <c r="E314" s="7">
        <v>29413</v>
      </c>
      <c r="F314" s="6" t="s">
        <v>922</v>
      </c>
      <c r="G314" s="6">
        <v>6.98</v>
      </c>
      <c r="H314" s="6">
        <v>1</v>
      </c>
    </row>
    <row r="315" spans="1:8" x14ac:dyDescent="0.35">
      <c r="A315" s="6" t="s">
        <v>28</v>
      </c>
      <c r="B315" s="6" t="s">
        <v>916</v>
      </c>
      <c r="C315" s="6" t="s">
        <v>916</v>
      </c>
      <c r="D315" s="6">
        <v>51712112062</v>
      </c>
      <c r="E315" s="7">
        <v>286558</v>
      </c>
      <c r="F315" s="6" t="s">
        <v>352</v>
      </c>
      <c r="G315" s="6">
        <v>30.98</v>
      </c>
      <c r="H315" s="6">
        <v>1</v>
      </c>
    </row>
    <row r="316" spans="1:8" x14ac:dyDescent="0.35">
      <c r="A316" s="6" t="s">
        <v>28</v>
      </c>
      <c r="B316" s="6" t="s">
        <v>916</v>
      </c>
      <c r="C316" s="6" t="s">
        <v>916</v>
      </c>
      <c r="D316" s="6">
        <v>71649188268</v>
      </c>
      <c r="E316" s="7">
        <v>478571</v>
      </c>
      <c r="F316" s="6" t="s">
        <v>546</v>
      </c>
      <c r="G316" s="6">
        <v>50.98</v>
      </c>
      <c r="H316" s="6">
        <v>1</v>
      </c>
    </row>
    <row r="317" spans="1:8" x14ac:dyDescent="0.35">
      <c r="A317" s="6" t="s">
        <v>28</v>
      </c>
      <c r="B317" s="6" t="s">
        <v>916</v>
      </c>
      <c r="C317" s="6" t="s">
        <v>916</v>
      </c>
      <c r="D317" s="6">
        <v>71649233265</v>
      </c>
      <c r="E317" s="7">
        <v>3756410</v>
      </c>
      <c r="F317" s="6" t="s">
        <v>923</v>
      </c>
      <c r="G317" s="6">
        <v>23.48</v>
      </c>
      <c r="H317" s="6">
        <v>1</v>
      </c>
    </row>
    <row r="318" spans="1:8" x14ac:dyDescent="0.35">
      <c r="A318" s="6" t="s">
        <v>28</v>
      </c>
      <c r="B318" s="6" t="s">
        <v>916</v>
      </c>
      <c r="C318" s="6" t="s">
        <v>916</v>
      </c>
      <c r="D318" s="6">
        <v>71798006338</v>
      </c>
      <c r="E318" s="7">
        <v>126010</v>
      </c>
      <c r="F318" s="6" t="s">
        <v>924</v>
      </c>
      <c r="G318" s="6">
        <v>19.98</v>
      </c>
      <c r="H318" s="6">
        <v>1</v>
      </c>
    </row>
    <row r="319" spans="1:8" x14ac:dyDescent="0.35">
      <c r="A319" s="6" t="s">
        <v>28</v>
      </c>
      <c r="B319" s="6" t="s">
        <v>916</v>
      </c>
      <c r="C319" s="6" t="s">
        <v>916</v>
      </c>
      <c r="D319" s="6">
        <v>79055301110</v>
      </c>
      <c r="E319" s="7">
        <v>7206852</v>
      </c>
      <c r="F319" s="6" t="s">
        <v>925</v>
      </c>
      <c r="G319" s="6">
        <v>14.98</v>
      </c>
      <c r="H319" s="6">
        <v>1</v>
      </c>
    </row>
    <row r="320" spans="1:8" x14ac:dyDescent="0.35">
      <c r="A320" s="6" t="s">
        <v>28</v>
      </c>
      <c r="B320" s="6" t="s">
        <v>916</v>
      </c>
      <c r="C320" s="6" t="s">
        <v>916</v>
      </c>
      <c r="D320" s="6">
        <v>80629122888</v>
      </c>
      <c r="E320" s="7">
        <v>6030887</v>
      </c>
      <c r="F320" s="6" t="s">
        <v>926</v>
      </c>
      <c r="G320" s="6">
        <v>99.98</v>
      </c>
      <c r="H320" s="6">
        <v>1</v>
      </c>
    </row>
    <row r="321" spans="1:8" x14ac:dyDescent="0.35">
      <c r="A321" s="6" t="s">
        <v>28</v>
      </c>
      <c r="B321" s="6" t="s">
        <v>916</v>
      </c>
      <c r="C321" s="6" t="s">
        <v>916</v>
      </c>
      <c r="D321" s="6">
        <v>80629169456</v>
      </c>
      <c r="E321" s="7">
        <v>5971308</v>
      </c>
      <c r="F321" s="6" t="s">
        <v>927</v>
      </c>
      <c r="G321" s="6">
        <v>109</v>
      </c>
      <c r="H321" s="6">
        <v>1</v>
      </c>
    </row>
    <row r="322" spans="1:8" x14ac:dyDescent="0.35">
      <c r="A322" s="6" t="s">
        <v>28</v>
      </c>
      <c r="B322" s="6" t="s">
        <v>916</v>
      </c>
      <c r="C322" s="6" t="s">
        <v>916</v>
      </c>
      <c r="D322" s="6">
        <v>80629705562</v>
      </c>
      <c r="E322" s="7">
        <v>1085710</v>
      </c>
      <c r="F322" s="6" t="s">
        <v>205</v>
      </c>
      <c r="G322" s="6">
        <v>89.98</v>
      </c>
      <c r="H322" s="6">
        <v>1</v>
      </c>
    </row>
    <row r="323" spans="1:8" x14ac:dyDescent="0.35">
      <c r="A323" s="6" t="s">
        <v>28</v>
      </c>
      <c r="B323" s="6" t="s">
        <v>916</v>
      </c>
      <c r="C323" s="6" t="s">
        <v>916</v>
      </c>
      <c r="D323" s="6">
        <v>86364656701</v>
      </c>
      <c r="E323" s="7">
        <v>6039345</v>
      </c>
      <c r="F323" s="6" t="s">
        <v>928</v>
      </c>
      <c r="G323" s="6">
        <v>20</v>
      </c>
      <c r="H323" s="6">
        <v>1</v>
      </c>
    </row>
    <row r="324" spans="1:8" x14ac:dyDescent="0.35">
      <c r="A324" s="6" t="s">
        <v>28</v>
      </c>
      <c r="B324" s="6" t="s">
        <v>916</v>
      </c>
      <c r="C324" s="6" t="s">
        <v>916</v>
      </c>
      <c r="D324" s="6">
        <v>195532004159</v>
      </c>
      <c r="E324" s="7">
        <v>5706497</v>
      </c>
      <c r="F324" s="6" t="s">
        <v>929</v>
      </c>
      <c r="G324" s="6">
        <v>69</v>
      </c>
      <c r="H324" s="6">
        <v>1</v>
      </c>
    </row>
    <row r="325" spans="1:8" x14ac:dyDescent="0.35">
      <c r="A325" s="6" t="s">
        <v>28</v>
      </c>
      <c r="B325" s="6" t="s">
        <v>916</v>
      </c>
      <c r="C325" s="6" t="s">
        <v>916</v>
      </c>
      <c r="D325" s="6">
        <v>6920000601264</v>
      </c>
      <c r="E325" s="7">
        <v>6008917</v>
      </c>
      <c r="F325" s="6" t="s">
        <v>930</v>
      </c>
      <c r="G325" s="6">
        <v>12.98</v>
      </c>
      <c r="H325" s="6">
        <v>1</v>
      </c>
    </row>
    <row r="326" spans="1:8" x14ac:dyDescent="0.35">
      <c r="A326" s="6" t="s">
        <v>28</v>
      </c>
      <c r="B326" s="6" t="s">
        <v>916</v>
      </c>
      <c r="C326" s="6" t="s">
        <v>916</v>
      </c>
      <c r="D326" s="6">
        <v>692042000928</v>
      </c>
      <c r="E326" s="7">
        <v>28180</v>
      </c>
      <c r="F326" s="6" t="s">
        <v>644</v>
      </c>
      <c r="G326" s="6">
        <v>179</v>
      </c>
      <c r="H326" s="6">
        <v>1</v>
      </c>
    </row>
    <row r="327" spans="1:8" x14ac:dyDescent="0.35">
      <c r="A327" s="6" t="s">
        <v>28</v>
      </c>
      <c r="B327" s="6" t="s">
        <v>916</v>
      </c>
      <c r="C327" s="6" t="s">
        <v>916</v>
      </c>
      <c r="D327" s="6">
        <v>692042013836</v>
      </c>
      <c r="E327" s="7">
        <v>3809897</v>
      </c>
      <c r="F327" s="6" t="s">
        <v>661</v>
      </c>
      <c r="G327" s="6">
        <v>179</v>
      </c>
      <c r="H327" s="6">
        <v>1</v>
      </c>
    </row>
    <row r="328" spans="1:8" x14ac:dyDescent="0.35">
      <c r="A328" s="6" t="s">
        <v>28</v>
      </c>
      <c r="B328" s="6" t="s">
        <v>916</v>
      </c>
      <c r="C328" s="6" t="s">
        <v>916</v>
      </c>
      <c r="D328" s="6">
        <v>6940283010164</v>
      </c>
      <c r="E328" s="7">
        <v>854820</v>
      </c>
      <c r="F328" s="6" t="s">
        <v>657</v>
      </c>
      <c r="G328" s="6">
        <v>21.98</v>
      </c>
      <c r="H328" s="6">
        <v>1</v>
      </c>
    </row>
    <row r="329" spans="1:8" x14ac:dyDescent="0.35">
      <c r="A329" s="6" t="s">
        <v>28</v>
      </c>
      <c r="B329" s="6" t="s">
        <v>916</v>
      </c>
      <c r="C329" s="6" t="s">
        <v>916</v>
      </c>
      <c r="D329" s="6">
        <v>697285054400</v>
      </c>
      <c r="E329" s="7">
        <v>1642654</v>
      </c>
      <c r="F329" s="6" t="s">
        <v>931</v>
      </c>
      <c r="G329" s="6">
        <v>9.98</v>
      </c>
      <c r="H329" s="6">
        <v>1</v>
      </c>
    </row>
    <row r="330" spans="1:8" x14ac:dyDescent="0.35">
      <c r="A330" s="6" t="s">
        <v>28</v>
      </c>
      <c r="B330" s="6" t="s">
        <v>916</v>
      </c>
      <c r="C330" s="6" t="s">
        <v>916</v>
      </c>
      <c r="D330" s="6">
        <v>707392004516</v>
      </c>
      <c r="E330" s="7">
        <v>1944128</v>
      </c>
      <c r="F330" s="6" t="s">
        <v>932</v>
      </c>
      <c r="G330" s="6">
        <v>17.88</v>
      </c>
      <c r="H330" s="6">
        <v>1</v>
      </c>
    </row>
    <row r="331" spans="1:8" x14ac:dyDescent="0.35">
      <c r="A331" s="6" t="s">
        <v>28</v>
      </c>
      <c r="B331" s="6" t="s">
        <v>916</v>
      </c>
      <c r="C331" s="6" t="s">
        <v>916</v>
      </c>
      <c r="D331" s="6">
        <v>708016043065</v>
      </c>
      <c r="E331" s="7">
        <v>7950628</v>
      </c>
      <c r="F331" s="6" t="s">
        <v>933</v>
      </c>
      <c r="G331" s="6">
        <v>14.98</v>
      </c>
      <c r="H331" s="6">
        <v>1</v>
      </c>
    </row>
    <row r="332" spans="1:8" x14ac:dyDescent="0.35">
      <c r="A332" s="6" t="s">
        <v>28</v>
      </c>
      <c r="B332" s="6" t="s">
        <v>916</v>
      </c>
      <c r="C332" s="6" t="s">
        <v>916</v>
      </c>
      <c r="D332" s="6">
        <v>717709024069</v>
      </c>
      <c r="E332" s="7">
        <v>1166123</v>
      </c>
      <c r="F332" s="6" t="s">
        <v>337</v>
      </c>
      <c r="G332" s="6">
        <v>99</v>
      </c>
      <c r="H332" s="6">
        <v>1</v>
      </c>
    </row>
    <row r="333" spans="1:8" x14ac:dyDescent="0.35">
      <c r="A333" s="6" t="s">
        <v>28</v>
      </c>
      <c r="B333" s="6" t="s">
        <v>916</v>
      </c>
      <c r="C333" s="6" t="s">
        <v>916</v>
      </c>
      <c r="D333" s="6">
        <v>766686949858</v>
      </c>
      <c r="E333" s="7">
        <v>889901</v>
      </c>
      <c r="F333" s="6" t="s">
        <v>934</v>
      </c>
      <c r="G333" s="6">
        <v>42.98</v>
      </c>
      <c r="H333" s="6">
        <v>1</v>
      </c>
    </row>
    <row r="334" spans="1:8" x14ac:dyDescent="0.35">
      <c r="A334" s="6" t="s">
        <v>28</v>
      </c>
      <c r="B334" s="6" t="s">
        <v>916</v>
      </c>
      <c r="C334" s="6" t="s">
        <v>916</v>
      </c>
      <c r="D334" s="6">
        <v>810162075033</v>
      </c>
      <c r="E334" s="7">
        <v>6033382</v>
      </c>
      <c r="F334" s="6" t="s">
        <v>935</v>
      </c>
      <c r="G334" s="6">
        <v>24.98</v>
      </c>
      <c r="H334" s="6">
        <v>1</v>
      </c>
    </row>
    <row r="335" spans="1:8" x14ac:dyDescent="0.35">
      <c r="A335" s="6" t="s">
        <v>28</v>
      </c>
      <c r="B335" s="6" t="s">
        <v>916</v>
      </c>
      <c r="C335" s="6" t="s">
        <v>916</v>
      </c>
      <c r="D335" s="6">
        <v>810168634647</v>
      </c>
      <c r="E335" s="7">
        <v>7172826</v>
      </c>
      <c r="F335" s="6" t="s">
        <v>936</v>
      </c>
      <c r="G335" s="6">
        <v>14.98</v>
      </c>
      <c r="H335" s="6">
        <v>1</v>
      </c>
    </row>
    <row r="336" spans="1:8" x14ac:dyDescent="0.35">
      <c r="A336" s="6" t="s">
        <v>28</v>
      </c>
      <c r="B336" s="6" t="s">
        <v>916</v>
      </c>
      <c r="C336" s="6" t="s">
        <v>916</v>
      </c>
      <c r="D336" s="6">
        <v>820909544173</v>
      </c>
      <c r="E336" s="7">
        <v>5462035</v>
      </c>
      <c r="F336" s="6" t="s">
        <v>937</v>
      </c>
      <c r="G336" s="6">
        <v>21.98</v>
      </c>
      <c r="H336" s="6">
        <v>1</v>
      </c>
    </row>
    <row r="337" spans="1:8" x14ac:dyDescent="0.35">
      <c r="A337" s="6" t="s">
        <v>28</v>
      </c>
      <c r="B337" s="6" t="s">
        <v>916</v>
      </c>
      <c r="C337" s="6" t="s">
        <v>916</v>
      </c>
      <c r="D337" s="6">
        <v>822985554084</v>
      </c>
      <c r="E337" s="7">
        <v>1245623</v>
      </c>
      <c r="F337" s="6" t="s">
        <v>938</v>
      </c>
      <c r="G337" s="6">
        <v>4.9800000000000004</v>
      </c>
      <c r="H337" s="6">
        <v>1</v>
      </c>
    </row>
    <row r="338" spans="1:8" x14ac:dyDescent="0.35">
      <c r="A338" s="6" t="s">
        <v>28</v>
      </c>
      <c r="B338" s="6" t="s">
        <v>916</v>
      </c>
      <c r="C338" s="6" t="s">
        <v>916</v>
      </c>
      <c r="D338" s="6">
        <v>871980410079</v>
      </c>
      <c r="E338" s="7">
        <v>81350</v>
      </c>
      <c r="F338" s="6" t="s">
        <v>939</v>
      </c>
      <c r="G338" s="6">
        <v>169</v>
      </c>
      <c r="H338" s="6">
        <v>1</v>
      </c>
    </row>
    <row r="339" spans="1:8" x14ac:dyDescent="0.35">
      <c r="A339" s="6" t="s">
        <v>28</v>
      </c>
      <c r="B339" s="6" t="s">
        <v>916</v>
      </c>
      <c r="C339" s="6" t="s">
        <v>916</v>
      </c>
      <c r="D339" s="6">
        <v>883351276511</v>
      </c>
      <c r="E339" s="7">
        <v>80659</v>
      </c>
      <c r="F339" s="6" t="s">
        <v>940</v>
      </c>
      <c r="G339" s="6">
        <v>115</v>
      </c>
      <c r="H339" s="6">
        <v>1</v>
      </c>
    </row>
    <row r="340" spans="1:8" x14ac:dyDescent="0.35">
      <c r="A340" s="6" t="s">
        <v>28</v>
      </c>
      <c r="B340" s="6" t="s">
        <v>916</v>
      </c>
      <c r="C340" s="6" t="s">
        <v>916</v>
      </c>
      <c r="D340" s="6">
        <v>88335129159</v>
      </c>
      <c r="E340" s="7">
        <v>146553</v>
      </c>
      <c r="F340" s="6" t="s">
        <v>941</v>
      </c>
      <c r="G340" s="6">
        <v>65.98</v>
      </c>
      <c r="H340" s="6">
        <v>1</v>
      </c>
    </row>
    <row r="341" spans="1:8" x14ac:dyDescent="0.35">
      <c r="A341" s="6" t="s">
        <v>28</v>
      </c>
      <c r="B341" s="6" t="s">
        <v>942</v>
      </c>
      <c r="C341" s="6" t="s">
        <v>942</v>
      </c>
      <c r="D341" s="6">
        <v>8236686050</v>
      </c>
      <c r="E341" s="7">
        <v>59179</v>
      </c>
      <c r="F341" s="6" t="s">
        <v>943</v>
      </c>
      <c r="G341" s="6">
        <v>6.98</v>
      </c>
      <c r="H341" s="6">
        <v>1</v>
      </c>
    </row>
    <row r="342" spans="1:8" x14ac:dyDescent="0.35">
      <c r="A342" s="6" t="s">
        <v>28</v>
      </c>
      <c r="B342" s="6" t="s">
        <v>942</v>
      </c>
      <c r="C342" s="6" t="s">
        <v>942</v>
      </c>
      <c r="D342" s="6">
        <v>12109109584</v>
      </c>
      <c r="E342" s="7">
        <v>6029408</v>
      </c>
      <c r="F342" s="6" t="s">
        <v>944</v>
      </c>
      <c r="G342" s="6">
        <v>34.479999999999997</v>
      </c>
      <c r="H342" s="6">
        <v>1</v>
      </c>
    </row>
    <row r="343" spans="1:8" x14ac:dyDescent="0.35">
      <c r="A343" s="6" t="s">
        <v>28</v>
      </c>
      <c r="B343" s="6" t="s">
        <v>942</v>
      </c>
      <c r="C343" s="6" t="s">
        <v>942</v>
      </c>
      <c r="D343" s="6">
        <v>12109109584</v>
      </c>
      <c r="E343" s="7">
        <v>6029408</v>
      </c>
      <c r="F343" s="6" t="s">
        <v>944</v>
      </c>
      <c r="G343" s="6">
        <v>34.479999999999997</v>
      </c>
      <c r="H343" s="6">
        <v>1</v>
      </c>
    </row>
    <row r="344" spans="1:8" x14ac:dyDescent="0.35">
      <c r="A344" s="6" t="s">
        <v>28</v>
      </c>
      <c r="B344" s="6" t="s">
        <v>942</v>
      </c>
      <c r="C344" s="6" t="s">
        <v>942</v>
      </c>
      <c r="D344" s="6">
        <v>17197038761</v>
      </c>
      <c r="E344" s="7">
        <v>2416784</v>
      </c>
      <c r="F344" s="6" t="s">
        <v>945</v>
      </c>
      <c r="G344" s="6">
        <v>16.98</v>
      </c>
      <c r="H344" s="6">
        <v>1</v>
      </c>
    </row>
    <row r="345" spans="1:8" x14ac:dyDescent="0.35">
      <c r="A345" s="6" t="s">
        <v>28</v>
      </c>
      <c r="B345" s="6" t="s">
        <v>942</v>
      </c>
      <c r="C345" s="6" t="s">
        <v>942</v>
      </c>
      <c r="D345" s="6">
        <v>17801734867</v>
      </c>
      <c r="E345" s="7">
        <v>6768217</v>
      </c>
      <c r="F345" s="6" t="s">
        <v>946</v>
      </c>
      <c r="G345" s="6">
        <v>49.99</v>
      </c>
      <c r="H345" s="6">
        <v>1</v>
      </c>
    </row>
    <row r="346" spans="1:8" x14ac:dyDescent="0.35">
      <c r="A346" s="6" t="s">
        <v>28</v>
      </c>
      <c r="B346" s="6" t="s">
        <v>942</v>
      </c>
      <c r="C346" s="6" t="s">
        <v>942</v>
      </c>
      <c r="D346" s="6">
        <v>18171003270</v>
      </c>
      <c r="E346" s="7">
        <v>248750</v>
      </c>
      <c r="F346" s="6" t="s">
        <v>947</v>
      </c>
      <c r="G346" s="6">
        <v>2.98</v>
      </c>
      <c r="H346" s="6">
        <v>1</v>
      </c>
    </row>
    <row r="347" spans="1:8" x14ac:dyDescent="0.35">
      <c r="A347" s="6" t="s">
        <v>28</v>
      </c>
      <c r="B347" s="6" t="s">
        <v>942</v>
      </c>
      <c r="C347" s="6" t="s">
        <v>942</v>
      </c>
      <c r="D347" s="6">
        <v>18171004635</v>
      </c>
      <c r="E347" s="7">
        <v>157356</v>
      </c>
      <c r="F347" s="6" t="s">
        <v>948</v>
      </c>
      <c r="G347" s="6">
        <v>7.98</v>
      </c>
      <c r="H347" s="6">
        <v>1</v>
      </c>
    </row>
    <row r="348" spans="1:8" x14ac:dyDescent="0.35">
      <c r="A348" s="6" t="s">
        <v>28</v>
      </c>
      <c r="B348" s="6" t="s">
        <v>942</v>
      </c>
      <c r="C348" s="6" t="s">
        <v>942</v>
      </c>
      <c r="D348" s="6">
        <v>18171800053</v>
      </c>
      <c r="E348" s="7">
        <v>632467</v>
      </c>
      <c r="F348" s="6" t="s">
        <v>949</v>
      </c>
      <c r="G348" s="6">
        <v>3.58</v>
      </c>
      <c r="H348" s="6">
        <v>1</v>
      </c>
    </row>
    <row r="349" spans="1:8" x14ac:dyDescent="0.35">
      <c r="A349" s="6" t="s">
        <v>28</v>
      </c>
      <c r="B349" s="6" t="s">
        <v>942</v>
      </c>
      <c r="C349" s="6" t="s">
        <v>942</v>
      </c>
      <c r="D349" s="6">
        <v>19934282123</v>
      </c>
      <c r="E349" s="7">
        <v>434266</v>
      </c>
      <c r="F349" s="6" t="s">
        <v>950</v>
      </c>
      <c r="G349" s="6">
        <v>69</v>
      </c>
      <c r="H349" s="6">
        <v>1</v>
      </c>
    </row>
    <row r="350" spans="1:8" x14ac:dyDescent="0.35">
      <c r="A350" s="6" t="s">
        <v>28</v>
      </c>
      <c r="B350" s="6" t="s">
        <v>942</v>
      </c>
      <c r="C350" s="6" t="s">
        <v>942</v>
      </c>
      <c r="D350" s="6">
        <v>31724400128</v>
      </c>
      <c r="E350" s="7">
        <v>790508</v>
      </c>
      <c r="F350" s="6" t="s">
        <v>489</v>
      </c>
      <c r="G350" s="6">
        <v>34.9</v>
      </c>
      <c r="H350" s="6">
        <v>1</v>
      </c>
    </row>
    <row r="351" spans="1:8" x14ac:dyDescent="0.35">
      <c r="A351" s="6" t="s">
        <v>28</v>
      </c>
      <c r="B351" s="6" t="s">
        <v>942</v>
      </c>
      <c r="C351" s="6" t="s">
        <v>942</v>
      </c>
      <c r="D351" s="6">
        <v>32664764837</v>
      </c>
      <c r="E351" s="7">
        <v>72559</v>
      </c>
      <c r="F351" s="6" t="s">
        <v>951</v>
      </c>
      <c r="G351" s="6">
        <v>0.98</v>
      </c>
      <c r="H351" s="6">
        <v>1</v>
      </c>
    </row>
    <row r="352" spans="1:8" x14ac:dyDescent="0.35">
      <c r="A352" s="6" t="s">
        <v>28</v>
      </c>
      <c r="B352" s="6" t="s">
        <v>942</v>
      </c>
      <c r="C352" s="6" t="s">
        <v>942</v>
      </c>
      <c r="D352" s="6">
        <v>36296503505</v>
      </c>
      <c r="E352" s="7">
        <v>115249</v>
      </c>
      <c r="F352" s="6" t="s">
        <v>193</v>
      </c>
      <c r="G352" s="6">
        <v>3.98</v>
      </c>
      <c r="H352" s="6">
        <v>1</v>
      </c>
    </row>
    <row r="353" spans="1:8" x14ac:dyDescent="0.35">
      <c r="A353" s="6" t="s">
        <v>28</v>
      </c>
      <c r="B353" s="6" t="s">
        <v>942</v>
      </c>
      <c r="C353" s="6" t="s">
        <v>942</v>
      </c>
      <c r="D353" s="6">
        <v>36296504908</v>
      </c>
      <c r="E353" s="7">
        <v>523433</v>
      </c>
      <c r="F353" s="6" t="s">
        <v>952</v>
      </c>
      <c r="G353" s="6">
        <v>4.9800000000000004</v>
      </c>
      <c r="H353" s="6">
        <v>1</v>
      </c>
    </row>
    <row r="354" spans="1:8" x14ac:dyDescent="0.35">
      <c r="A354" s="6" t="s">
        <v>28</v>
      </c>
      <c r="B354" s="6" t="s">
        <v>942</v>
      </c>
      <c r="C354" s="6" t="s">
        <v>942</v>
      </c>
      <c r="D354" s="6">
        <v>36577644521</v>
      </c>
      <c r="E354" s="7">
        <v>4921772</v>
      </c>
      <c r="F354" s="6" t="s">
        <v>953</v>
      </c>
      <c r="G354" s="6">
        <v>17.48</v>
      </c>
      <c r="H354" s="6">
        <v>1</v>
      </c>
    </row>
    <row r="355" spans="1:8" x14ac:dyDescent="0.35">
      <c r="A355" s="6" t="s">
        <v>28</v>
      </c>
      <c r="B355" s="6" t="s">
        <v>942</v>
      </c>
      <c r="C355" s="6" t="s">
        <v>942</v>
      </c>
      <c r="D355" s="6">
        <v>37103345691</v>
      </c>
      <c r="E355" s="7">
        <v>3850150</v>
      </c>
      <c r="F355" s="6" t="s">
        <v>954</v>
      </c>
      <c r="G355" s="6">
        <v>23.98</v>
      </c>
      <c r="H355" s="6">
        <v>1</v>
      </c>
    </row>
    <row r="356" spans="1:8" x14ac:dyDescent="0.35">
      <c r="A356" s="6" t="s">
        <v>28</v>
      </c>
      <c r="B356" s="6" t="s">
        <v>942</v>
      </c>
      <c r="C356" s="6" t="s">
        <v>942</v>
      </c>
      <c r="D356" s="6">
        <v>37155020287</v>
      </c>
      <c r="E356" s="7">
        <v>210807</v>
      </c>
      <c r="F356" s="6" t="s">
        <v>955</v>
      </c>
      <c r="G356" s="6">
        <v>6.38</v>
      </c>
      <c r="H356" s="6">
        <v>1</v>
      </c>
    </row>
    <row r="357" spans="1:8" x14ac:dyDescent="0.35">
      <c r="A357" s="6" t="s">
        <v>28</v>
      </c>
      <c r="B357" s="6" t="s">
        <v>942</v>
      </c>
      <c r="C357" s="6" t="s">
        <v>942</v>
      </c>
      <c r="D357" s="6">
        <v>37155887033</v>
      </c>
      <c r="E357" s="7">
        <v>202231</v>
      </c>
      <c r="F357" s="6" t="s">
        <v>477</v>
      </c>
      <c r="G357" s="6">
        <v>23.48</v>
      </c>
      <c r="H357" s="6">
        <v>1</v>
      </c>
    </row>
    <row r="358" spans="1:8" x14ac:dyDescent="0.35">
      <c r="A358" s="6" t="s">
        <v>28</v>
      </c>
      <c r="B358" s="6" t="s">
        <v>942</v>
      </c>
      <c r="C358" s="6" t="s">
        <v>942</v>
      </c>
      <c r="D358" s="6">
        <v>37155891627</v>
      </c>
      <c r="E358" s="7">
        <v>1455525</v>
      </c>
      <c r="F358" s="6" t="s">
        <v>956</v>
      </c>
      <c r="G358" s="6">
        <v>16.48</v>
      </c>
      <c r="H358" s="6">
        <v>1</v>
      </c>
    </row>
    <row r="359" spans="1:8" x14ac:dyDescent="0.35">
      <c r="A359" s="6" t="s">
        <v>28</v>
      </c>
      <c r="B359" s="6" t="s">
        <v>942</v>
      </c>
      <c r="C359" s="6" t="s">
        <v>942</v>
      </c>
      <c r="D359" s="6">
        <v>37155892662</v>
      </c>
      <c r="E359" s="7">
        <v>54798</v>
      </c>
      <c r="F359" s="6" t="s">
        <v>727</v>
      </c>
      <c r="G359" s="6">
        <v>25.48</v>
      </c>
      <c r="H359" s="6">
        <v>1</v>
      </c>
    </row>
    <row r="360" spans="1:8" x14ac:dyDescent="0.35">
      <c r="A360" s="6" t="s">
        <v>28</v>
      </c>
      <c r="B360" s="6" t="s">
        <v>942</v>
      </c>
      <c r="C360" s="6" t="s">
        <v>942</v>
      </c>
      <c r="D360" s="6">
        <v>38313137601</v>
      </c>
      <c r="E360" s="7">
        <v>4141479</v>
      </c>
      <c r="F360" s="6" t="s">
        <v>957</v>
      </c>
      <c r="G360" s="6">
        <v>29.98</v>
      </c>
      <c r="H360" s="6">
        <v>1</v>
      </c>
    </row>
    <row r="361" spans="1:8" x14ac:dyDescent="0.35">
      <c r="A361" s="6" t="s">
        <v>28</v>
      </c>
      <c r="B361" s="6" t="s">
        <v>942</v>
      </c>
      <c r="C361" s="6" t="s">
        <v>942</v>
      </c>
      <c r="D361" s="6">
        <v>38613184862</v>
      </c>
      <c r="E361" s="7">
        <v>674908</v>
      </c>
      <c r="F361" s="6" t="s">
        <v>958</v>
      </c>
      <c r="G361" s="6">
        <v>6.48</v>
      </c>
      <c r="H361" s="6">
        <v>1</v>
      </c>
    </row>
    <row r="362" spans="1:8" x14ac:dyDescent="0.35">
      <c r="A362" s="6" t="s">
        <v>28</v>
      </c>
      <c r="B362" s="6" t="s">
        <v>942</v>
      </c>
      <c r="C362" s="6" t="s">
        <v>942</v>
      </c>
      <c r="D362" s="6">
        <v>38902234032</v>
      </c>
      <c r="E362" s="7">
        <v>1572513</v>
      </c>
      <c r="F362" s="6" t="s">
        <v>959</v>
      </c>
      <c r="G362" s="6">
        <v>8.98</v>
      </c>
      <c r="H362" s="6">
        <v>1</v>
      </c>
    </row>
    <row r="363" spans="1:8" x14ac:dyDescent="0.35">
      <c r="A363" s="6" t="s">
        <v>28</v>
      </c>
      <c r="B363" s="6" t="s">
        <v>942</v>
      </c>
      <c r="C363" s="6" t="s">
        <v>942</v>
      </c>
      <c r="D363" s="6">
        <v>39208237635</v>
      </c>
      <c r="E363" s="7">
        <v>3625641</v>
      </c>
      <c r="F363" s="6" t="s">
        <v>656</v>
      </c>
      <c r="G363" s="6">
        <v>67.98</v>
      </c>
      <c r="H363" s="6">
        <v>1</v>
      </c>
    </row>
    <row r="364" spans="1:8" x14ac:dyDescent="0.35">
      <c r="A364" s="6" t="s">
        <v>28</v>
      </c>
      <c r="B364" s="6" t="s">
        <v>942</v>
      </c>
      <c r="C364" s="6" t="s">
        <v>942</v>
      </c>
      <c r="D364" s="6">
        <v>39208249683</v>
      </c>
      <c r="E364" s="7">
        <v>6846208</v>
      </c>
      <c r="F364" s="6" t="s">
        <v>604</v>
      </c>
      <c r="G364" s="6">
        <v>53.98</v>
      </c>
      <c r="H364" s="6">
        <v>1</v>
      </c>
    </row>
    <row r="365" spans="1:8" x14ac:dyDescent="0.35">
      <c r="A365" s="6" t="s">
        <v>28</v>
      </c>
      <c r="B365" s="6" t="s">
        <v>942</v>
      </c>
      <c r="C365" s="6" t="s">
        <v>942</v>
      </c>
      <c r="D365" s="6">
        <v>39899802105</v>
      </c>
      <c r="E365" s="7">
        <v>12599</v>
      </c>
      <c r="F365" s="6" t="s">
        <v>960</v>
      </c>
      <c r="G365" s="6">
        <v>11.78</v>
      </c>
      <c r="H365" s="6">
        <v>1</v>
      </c>
    </row>
    <row r="366" spans="1:8" x14ac:dyDescent="0.35">
      <c r="A366" s="6" t="s">
        <v>28</v>
      </c>
      <c r="B366" s="6" t="s">
        <v>942</v>
      </c>
      <c r="C366" s="6" t="s">
        <v>942</v>
      </c>
      <c r="D366" s="6">
        <v>39961005021</v>
      </c>
      <c r="E366" s="7">
        <v>100397</v>
      </c>
      <c r="F366" s="6" t="s">
        <v>176</v>
      </c>
      <c r="G366" s="6">
        <v>6.78</v>
      </c>
      <c r="H366" s="6">
        <v>1</v>
      </c>
    </row>
    <row r="367" spans="1:8" x14ac:dyDescent="0.35">
      <c r="A367" s="6" t="s">
        <v>28</v>
      </c>
      <c r="B367" s="6" t="s">
        <v>942</v>
      </c>
      <c r="C367" s="6" t="s">
        <v>942</v>
      </c>
      <c r="D367" s="6">
        <v>43374023527</v>
      </c>
      <c r="E367" s="7">
        <v>66789</v>
      </c>
      <c r="F367" s="6" t="s">
        <v>961</v>
      </c>
      <c r="G367" s="6">
        <v>6.98</v>
      </c>
      <c r="H367" s="6">
        <v>1</v>
      </c>
    </row>
    <row r="368" spans="1:8" x14ac:dyDescent="0.35">
      <c r="A368" s="6" t="s">
        <v>28</v>
      </c>
      <c r="B368" s="6" t="s">
        <v>942</v>
      </c>
      <c r="C368" s="6" t="s">
        <v>942</v>
      </c>
      <c r="D368" s="6">
        <v>43374052152</v>
      </c>
      <c r="E368" s="7">
        <v>61257</v>
      </c>
      <c r="F368" s="6" t="s">
        <v>962</v>
      </c>
      <c r="G368" s="6">
        <v>12.98</v>
      </c>
      <c r="H368" s="6">
        <v>1</v>
      </c>
    </row>
    <row r="369" spans="1:8" x14ac:dyDescent="0.35">
      <c r="A369" s="6" t="s">
        <v>28</v>
      </c>
      <c r="B369" s="6" t="s">
        <v>942</v>
      </c>
      <c r="C369" s="6" t="s">
        <v>942</v>
      </c>
      <c r="D369" s="6">
        <v>46224057109</v>
      </c>
      <c r="E369" s="7">
        <v>247802</v>
      </c>
      <c r="F369" s="6" t="s">
        <v>963</v>
      </c>
      <c r="G369" s="6">
        <v>4.88</v>
      </c>
      <c r="H369" s="6">
        <v>1</v>
      </c>
    </row>
    <row r="370" spans="1:8" x14ac:dyDescent="0.35">
      <c r="A370" s="6" t="s">
        <v>28</v>
      </c>
      <c r="B370" s="6" t="s">
        <v>942</v>
      </c>
      <c r="C370" s="6" t="s">
        <v>942</v>
      </c>
      <c r="D370" s="6">
        <v>49057104064</v>
      </c>
      <c r="E370" s="7">
        <v>579153</v>
      </c>
      <c r="F370" s="6" t="s">
        <v>505</v>
      </c>
      <c r="G370" s="6">
        <v>6.98</v>
      </c>
      <c r="H370" s="6">
        <v>1</v>
      </c>
    </row>
    <row r="371" spans="1:8" x14ac:dyDescent="0.35">
      <c r="A371" s="6" t="s">
        <v>28</v>
      </c>
      <c r="B371" s="6" t="s">
        <v>942</v>
      </c>
      <c r="C371" s="6" t="s">
        <v>942</v>
      </c>
      <c r="D371" s="6">
        <v>49057104064</v>
      </c>
      <c r="E371" s="7">
        <v>579153</v>
      </c>
      <c r="F371" s="6" t="s">
        <v>505</v>
      </c>
      <c r="G371" s="6">
        <v>6.98</v>
      </c>
      <c r="H371" s="6">
        <v>1</v>
      </c>
    </row>
    <row r="372" spans="1:8" x14ac:dyDescent="0.35">
      <c r="A372" s="6" t="s">
        <v>28</v>
      </c>
      <c r="B372" s="6" t="s">
        <v>942</v>
      </c>
      <c r="C372" s="6" t="s">
        <v>942</v>
      </c>
      <c r="D372" s="6">
        <v>49057104064</v>
      </c>
      <c r="E372" s="7">
        <v>579153</v>
      </c>
      <c r="F372" s="6" t="s">
        <v>505</v>
      </c>
      <c r="G372" s="6">
        <v>6.98</v>
      </c>
      <c r="H372" s="6">
        <v>1</v>
      </c>
    </row>
    <row r="373" spans="1:8" x14ac:dyDescent="0.35">
      <c r="A373" s="6" t="s">
        <v>28</v>
      </c>
      <c r="B373" s="6" t="s">
        <v>942</v>
      </c>
      <c r="C373" s="6" t="s">
        <v>942</v>
      </c>
      <c r="D373" s="6">
        <v>49057105344</v>
      </c>
      <c r="E373" s="7">
        <v>1962973</v>
      </c>
      <c r="F373" s="6" t="s">
        <v>964</v>
      </c>
      <c r="G373" s="6">
        <v>15.98</v>
      </c>
      <c r="H373" s="6">
        <v>1</v>
      </c>
    </row>
    <row r="374" spans="1:8" x14ac:dyDescent="0.35">
      <c r="A374" s="6" t="s">
        <v>28</v>
      </c>
      <c r="B374" s="6" t="s">
        <v>942</v>
      </c>
      <c r="C374" s="6" t="s">
        <v>942</v>
      </c>
      <c r="D374" s="6">
        <v>50169985472</v>
      </c>
      <c r="E374" s="7">
        <v>4896536</v>
      </c>
      <c r="F374" s="6" t="s">
        <v>965</v>
      </c>
      <c r="G374" s="6">
        <v>9.7799999999999994</v>
      </c>
      <c r="H374" s="6">
        <v>1</v>
      </c>
    </row>
    <row r="375" spans="1:8" x14ac:dyDescent="0.35">
      <c r="A375" s="6" t="s">
        <v>28</v>
      </c>
      <c r="B375" s="6" t="s">
        <v>942</v>
      </c>
      <c r="C375" s="6" t="s">
        <v>942</v>
      </c>
      <c r="D375" s="6">
        <v>51111549070</v>
      </c>
      <c r="E375" s="7">
        <v>12376</v>
      </c>
      <c r="F375" s="6" t="s">
        <v>966</v>
      </c>
      <c r="G375" s="6">
        <v>13.97</v>
      </c>
      <c r="H375" s="6">
        <v>1</v>
      </c>
    </row>
    <row r="376" spans="1:8" x14ac:dyDescent="0.35">
      <c r="A376" s="6" t="s">
        <v>28</v>
      </c>
      <c r="B376" s="6" t="s">
        <v>942</v>
      </c>
      <c r="C376" s="6" t="s">
        <v>942</v>
      </c>
      <c r="D376" s="6">
        <v>51141372914</v>
      </c>
      <c r="E376" s="7">
        <v>493201</v>
      </c>
      <c r="F376" s="6" t="s">
        <v>967</v>
      </c>
      <c r="G376" s="6">
        <v>9.98</v>
      </c>
      <c r="H376" s="6">
        <v>1</v>
      </c>
    </row>
    <row r="377" spans="1:8" x14ac:dyDescent="0.35">
      <c r="A377" s="6" t="s">
        <v>28</v>
      </c>
      <c r="B377" s="6" t="s">
        <v>942</v>
      </c>
      <c r="C377" s="6" t="s">
        <v>942</v>
      </c>
      <c r="D377" s="6">
        <v>63467850083</v>
      </c>
      <c r="E377" s="7">
        <v>36401</v>
      </c>
      <c r="F377" s="6" t="s">
        <v>525</v>
      </c>
      <c r="G377" s="6">
        <v>12.69</v>
      </c>
      <c r="H377" s="6">
        <v>1</v>
      </c>
    </row>
    <row r="378" spans="1:8" x14ac:dyDescent="0.35">
      <c r="A378" s="6" t="s">
        <v>28</v>
      </c>
      <c r="B378" s="6" t="s">
        <v>942</v>
      </c>
      <c r="C378" s="6" t="s">
        <v>942</v>
      </c>
      <c r="D378" s="6">
        <v>68060653307</v>
      </c>
      <c r="E378" s="7">
        <v>1620628</v>
      </c>
      <c r="F378" s="6" t="s">
        <v>968</v>
      </c>
      <c r="G378" s="6">
        <v>8.48</v>
      </c>
      <c r="H378" s="6">
        <v>1</v>
      </c>
    </row>
    <row r="379" spans="1:8" x14ac:dyDescent="0.35">
      <c r="A379" s="6" t="s">
        <v>28</v>
      </c>
      <c r="B379" s="6" t="s">
        <v>942</v>
      </c>
      <c r="C379" s="6" t="s">
        <v>942</v>
      </c>
      <c r="D379" s="6">
        <v>70686029794</v>
      </c>
      <c r="E379" s="7">
        <v>6032965</v>
      </c>
      <c r="F379" s="6" t="s">
        <v>969</v>
      </c>
      <c r="G379" s="6">
        <v>2.99</v>
      </c>
      <c r="H379" s="6">
        <v>1</v>
      </c>
    </row>
    <row r="380" spans="1:8" x14ac:dyDescent="0.35">
      <c r="A380" s="6" t="s">
        <v>28</v>
      </c>
      <c r="B380" s="6" t="s">
        <v>942</v>
      </c>
      <c r="C380" s="6" t="s">
        <v>942</v>
      </c>
      <c r="D380" s="6">
        <v>71736012834</v>
      </c>
      <c r="E380" s="7">
        <v>4901936</v>
      </c>
      <c r="F380" s="6" t="s">
        <v>970</v>
      </c>
      <c r="G380" s="6">
        <v>39.979999999999997</v>
      </c>
      <c r="H380" s="6">
        <v>1</v>
      </c>
    </row>
    <row r="381" spans="1:8" x14ac:dyDescent="0.35">
      <c r="A381" s="6" t="s">
        <v>28</v>
      </c>
      <c r="B381" s="6" t="s">
        <v>942</v>
      </c>
      <c r="C381" s="6" t="s">
        <v>942</v>
      </c>
      <c r="D381" s="6">
        <v>75381756150</v>
      </c>
      <c r="E381" s="7">
        <v>54943</v>
      </c>
      <c r="F381" s="6" t="s">
        <v>971</v>
      </c>
      <c r="G381" s="6">
        <v>13.98</v>
      </c>
      <c r="H381" s="6">
        <v>1</v>
      </c>
    </row>
    <row r="382" spans="1:8" x14ac:dyDescent="0.35">
      <c r="A382" s="6" t="s">
        <v>28</v>
      </c>
      <c r="B382" s="6" t="s">
        <v>942</v>
      </c>
      <c r="C382" s="6" t="s">
        <v>942</v>
      </c>
      <c r="D382" s="6">
        <v>79819005261</v>
      </c>
      <c r="E382" s="7">
        <v>1034393</v>
      </c>
      <c r="F382" s="6" t="s">
        <v>972</v>
      </c>
      <c r="G382" s="6">
        <v>8.98</v>
      </c>
      <c r="H382" s="6">
        <v>1</v>
      </c>
    </row>
    <row r="383" spans="1:8" x14ac:dyDescent="0.35">
      <c r="A383" s="6" t="s">
        <v>28</v>
      </c>
      <c r="B383" s="6" t="s">
        <v>942</v>
      </c>
      <c r="C383" s="6" t="s">
        <v>942</v>
      </c>
      <c r="D383" s="6">
        <v>80629712683</v>
      </c>
      <c r="E383" s="7">
        <v>6029440</v>
      </c>
      <c r="F383" s="6" t="s">
        <v>973</v>
      </c>
      <c r="G383" s="6">
        <v>15.68</v>
      </c>
      <c r="H383" s="6">
        <v>1</v>
      </c>
    </row>
    <row r="384" spans="1:8" x14ac:dyDescent="0.35">
      <c r="A384" s="6" t="s">
        <v>28</v>
      </c>
      <c r="B384" s="6" t="s">
        <v>942</v>
      </c>
      <c r="C384" s="6" t="s">
        <v>942</v>
      </c>
      <c r="D384" s="6">
        <v>80629712713</v>
      </c>
      <c r="E384" s="7">
        <v>36749</v>
      </c>
      <c r="F384" s="6" t="s">
        <v>686</v>
      </c>
      <c r="G384" s="6">
        <v>79.98</v>
      </c>
      <c r="H384" s="6">
        <v>1</v>
      </c>
    </row>
    <row r="385" spans="1:8" x14ac:dyDescent="0.35">
      <c r="A385" s="6" t="s">
        <v>28</v>
      </c>
      <c r="B385" s="6" t="s">
        <v>942</v>
      </c>
      <c r="C385" s="6" t="s">
        <v>942</v>
      </c>
      <c r="D385" s="6">
        <v>80629861206</v>
      </c>
      <c r="E385" s="7">
        <v>2917087</v>
      </c>
      <c r="F385" s="6" t="s">
        <v>974</v>
      </c>
      <c r="G385" s="6">
        <v>25.98</v>
      </c>
      <c r="H385" s="6">
        <v>1</v>
      </c>
    </row>
    <row r="386" spans="1:8" x14ac:dyDescent="0.35">
      <c r="A386" s="6" t="s">
        <v>28</v>
      </c>
      <c r="B386" s="6" t="s">
        <v>942</v>
      </c>
      <c r="C386" s="6" t="s">
        <v>942</v>
      </c>
      <c r="D386" s="6">
        <v>91712985242</v>
      </c>
      <c r="E386" s="7">
        <v>12253</v>
      </c>
      <c r="F386" s="6" t="s">
        <v>975</v>
      </c>
      <c r="G386" s="6">
        <v>24.98</v>
      </c>
      <c r="H386" s="6">
        <v>1</v>
      </c>
    </row>
    <row r="387" spans="1:8" x14ac:dyDescent="0.35">
      <c r="A387" s="6" t="s">
        <v>28</v>
      </c>
      <c r="B387" s="6" t="s">
        <v>942</v>
      </c>
      <c r="C387" s="6" t="s">
        <v>942</v>
      </c>
      <c r="D387" s="6">
        <v>91712985273</v>
      </c>
      <c r="E387" s="7">
        <v>14452</v>
      </c>
      <c r="F387" s="6" t="s">
        <v>976</v>
      </c>
      <c r="G387" s="6">
        <v>18.68</v>
      </c>
      <c r="H387" s="6">
        <v>1</v>
      </c>
    </row>
    <row r="388" spans="1:8" x14ac:dyDescent="0.35">
      <c r="A388" s="6" t="s">
        <v>28</v>
      </c>
      <c r="B388" s="6" t="s">
        <v>942</v>
      </c>
      <c r="C388" s="6" t="s">
        <v>942</v>
      </c>
      <c r="D388" s="6">
        <v>99198817453</v>
      </c>
      <c r="E388" s="7">
        <v>3108328</v>
      </c>
      <c r="F388" s="6" t="s">
        <v>207</v>
      </c>
      <c r="G388" s="6">
        <v>87.98</v>
      </c>
      <c r="H388" s="6">
        <v>1</v>
      </c>
    </row>
    <row r="389" spans="1:8" x14ac:dyDescent="0.35">
      <c r="A389" s="6" t="s">
        <v>28</v>
      </c>
      <c r="B389" s="6" t="s">
        <v>942</v>
      </c>
      <c r="C389" s="6" t="s">
        <v>942</v>
      </c>
      <c r="D389" s="6">
        <v>99198817453</v>
      </c>
      <c r="E389" s="7">
        <v>3108328</v>
      </c>
      <c r="F389" s="6" t="s">
        <v>207</v>
      </c>
      <c r="G389" s="6">
        <v>87.98</v>
      </c>
      <c r="H389" s="6">
        <v>1</v>
      </c>
    </row>
    <row r="390" spans="1:8" x14ac:dyDescent="0.35">
      <c r="A390" s="6" t="s">
        <v>28</v>
      </c>
      <c r="B390" s="6" t="s">
        <v>942</v>
      </c>
      <c r="C390" s="6" t="s">
        <v>942</v>
      </c>
      <c r="D390" s="6">
        <v>191245547877</v>
      </c>
      <c r="E390" s="7">
        <v>6022088</v>
      </c>
      <c r="F390" s="6" t="s">
        <v>977</v>
      </c>
      <c r="G390" s="6">
        <v>179</v>
      </c>
      <c r="H390" s="6">
        <v>1</v>
      </c>
    </row>
    <row r="391" spans="1:8" x14ac:dyDescent="0.35">
      <c r="A391" s="6" t="s">
        <v>28</v>
      </c>
      <c r="B391" s="6" t="s">
        <v>942</v>
      </c>
      <c r="C391" s="6" t="s">
        <v>942</v>
      </c>
      <c r="D391" s="6">
        <v>193406130843</v>
      </c>
      <c r="E391" s="7">
        <v>1694170</v>
      </c>
      <c r="F391" s="6" t="s">
        <v>978</v>
      </c>
      <c r="G391" s="6">
        <v>34.979999999999997</v>
      </c>
      <c r="H391" s="6">
        <v>1</v>
      </c>
    </row>
    <row r="392" spans="1:8" x14ac:dyDescent="0.35">
      <c r="A392" s="6" t="s">
        <v>28</v>
      </c>
      <c r="B392" s="6" t="s">
        <v>942</v>
      </c>
      <c r="C392" s="6" t="s">
        <v>942</v>
      </c>
      <c r="D392" s="6">
        <v>193406131444</v>
      </c>
      <c r="E392" s="7">
        <v>1694171</v>
      </c>
      <c r="F392" s="6" t="s">
        <v>540</v>
      </c>
      <c r="G392" s="6">
        <v>42.98</v>
      </c>
      <c r="H392" s="6">
        <v>1</v>
      </c>
    </row>
    <row r="393" spans="1:8" x14ac:dyDescent="0.35">
      <c r="A393" s="6" t="s">
        <v>28</v>
      </c>
      <c r="B393" s="6" t="s">
        <v>942</v>
      </c>
      <c r="C393" s="6" t="s">
        <v>942</v>
      </c>
      <c r="D393" s="6">
        <v>194767110048</v>
      </c>
      <c r="E393" s="7">
        <v>4906664</v>
      </c>
      <c r="F393" s="6" t="s">
        <v>979</v>
      </c>
      <c r="G393" s="6">
        <v>22.98</v>
      </c>
      <c r="H393" s="6">
        <v>1</v>
      </c>
    </row>
    <row r="394" spans="1:8" x14ac:dyDescent="0.35">
      <c r="A394" s="6" t="s">
        <v>28</v>
      </c>
      <c r="B394" s="6" t="s">
        <v>942</v>
      </c>
      <c r="C394" s="6" t="s">
        <v>942</v>
      </c>
      <c r="D394" s="6">
        <v>671961408435</v>
      </c>
      <c r="E394" s="7">
        <v>745358</v>
      </c>
      <c r="F394" s="6" t="s">
        <v>980</v>
      </c>
      <c r="G394" s="6">
        <v>34.979999999999997</v>
      </c>
      <c r="H394" s="6">
        <v>1</v>
      </c>
    </row>
    <row r="395" spans="1:8" x14ac:dyDescent="0.35">
      <c r="A395" s="6" t="s">
        <v>28</v>
      </c>
      <c r="B395" s="6" t="s">
        <v>942</v>
      </c>
      <c r="C395" s="6" t="s">
        <v>942</v>
      </c>
      <c r="D395" s="6">
        <v>6922097906109</v>
      </c>
      <c r="E395" s="7">
        <v>5216142</v>
      </c>
      <c r="F395" s="6" t="s">
        <v>675</v>
      </c>
      <c r="G395" s="6">
        <v>44.98</v>
      </c>
      <c r="H395" s="6">
        <v>1</v>
      </c>
    </row>
    <row r="396" spans="1:8" x14ac:dyDescent="0.35">
      <c r="A396" s="6" t="s">
        <v>28</v>
      </c>
      <c r="B396" s="6" t="s">
        <v>942</v>
      </c>
      <c r="C396" s="6" t="s">
        <v>942</v>
      </c>
      <c r="D396" s="6">
        <v>6940283010171</v>
      </c>
      <c r="E396" s="7">
        <v>854811</v>
      </c>
      <c r="F396" s="6" t="s">
        <v>981</v>
      </c>
      <c r="G396" s="6">
        <v>26.98</v>
      </c>
      <c r="H396" s="6">
        <v>1</v>
      </c>
    </row>
    <row r="397" spans="1:8" x14ac:dyDescent="0.35">
      <c r="A397" s="6" t="s">
        <v>28</v>
      </c>
      <c r="B397" s="6" t="s">
        <v>942</v>
      </c>
      <c r="C397" s="6" t="s">
        <v>942</v>
      </c>
      <c r="D397" s="6">
        <v>6940283010249</v>
      </c>
      <c r="E397" s="7">
        <v>1694157</v>
      </c>
      <c r="F397" s="6" t="s">
        <v>982</v>
      </c>
      <c r="G397" s="6">
        <v>15.98</v>
      </c>
      <c r="H397" s="6">
        <v>1</v>
      </c>
    </row>
    <row r="398" spans="1:8" x14ac:dyDescent="0.35">
      <c r="A398" s="6" t="s">
        <v>28</v>
      </c>
      <c r="B398" s="6" t="s">
        <v>942</v>
      </c>
      <c r="C398" s="6" t="s">
        <v>942</v>
      </c>
      <c r="D398" s="6">
        <v>6972004742436</v>
      </c>
      <c r="E398" s="7">
        <v>6846843</v>
      </c>
      <c r="F398" s="6" t="s">
        <v>983</v>
      </c>
      <c r="G398" s="6">
        <v>31.94</v>
      </c>
      <c r="H398" s="6">
        <v>1</v>
      </c>
    </row>
    <row r="399" spans="1:8" x14ac:dyDescent="0.35">
      <c r="A399" s="6" t="s">
        <v>28</v>
      </c>
      <c r="B399" s="6" t="s">
        <v>942</v>
      </c>
      <c r="C399" s="6" t="s">
        <v>942</v>
      </c>
      <c r="D399" s="6">
        <v>697285054615</v>
      </c>
      <c r="E399" s="7">
        <v>1642675</v>
      </c>
      <c r="F399" s="6" t="s">
        <v>984</v>
      </c>
      <c r="G399" s="6">
        <v>14.28</v>
      </c>
      <c r="H399" s="6">
        <v>1</v>
      </c>
    </row>
    <row r="400" spans="1:8" x14ac:dyDescent="0.35">
      <c r="A400" s="6" t="s">
        <v>28</v>
      </c>
      <c r="B400" s="6" t="s">
        <v>942</v>
      </c>
      <c r="C400" s="6" t="s">
        <v>942</v>
      </c>
      <c r="D400" s="6">
        <v>697285257405</v>
      </c>
      <c r="E400" s="7">
        <v>1083800</v>
      </c>
      <c r="F400" s="6" t="s">
        <v>985</v>
      </c>
      <c r="G400" s="6">
        <v>33.479999999999997</v>
      </c>
      <c r="H400" s="6">
        <v>1</v>
      </c>
    </row>
    <row r="401" spans="1:8" x14ac:dyDescent="0.35">
      <c r="A401" s="6" t="s">
        <v>28</v>
      </c>
      <c r="B401" s="6" t="s">
        <v>942</v>
      </c>
      <c r="C401" s="6" t="s">
        <v>942</v>
      </c>
      <c r="D401" s="6">
        <v>714176039152</v>
      </c>
      <c r="E401" s="7">
        <v>5703144</v>
      </c>
      <c r="F401" s="6" t="s">
        <v>986</v>
      </c>
      <c r="G401" s="6">
        <v>31.98</v>
      </c>
      <c r="H401" s="6">
        <v>1</v>
      </c>
    </row>
    <row r="402" spans="1:8" x14ac:dyDescent="0.35">
      <c r="A402" s="6" t="s">
        <v>28</v>
      </c>
      <c r="B402" s="6" t="s">
        <v>942</v>
      </c>
      <c r="C402" s="6" t="s">
        <v>942</v>
      </c>
      <c r="D402" s="6">
        <v>730007926132</v>
      </c>
      <c r="E402" s="7">
        <v>891200</v>
      </c>
      <c r="F402" s="6" t="s">
        <v>987</v>
      </c>
      <c r="G402" s="6">
        <v>15.68</v>
      </c>
      <c r="H402" s="6">
        <v>1</v>
      </c>
    </row>
    <row r="403" spans="1:8" x14ac:dyDescent="0.35">
      <c r="A403" s="6" t="s">
        <v>28</v>
      </c>
      <c r="B403" s="6" t="s">
        <v>942</v>
      </c>
      <c r="C403" s="6" t="s">
        <v>942</v>
      </c>
      <c r="D403" s="6">
        <v>764053578304</v>
      </c>
      <c r="E403" s="7">
        <v>5125794</v>
      </c>
      <c r="F403" s="6" t="s">
        <v>988</v>
      </c>
      <c r="G403" s="6">
        <v>44.98</v>
      </c>
      <c r="H403" s="6">
        <v>1</v>
      </c>
    </row>
    <row r="404" spans="1:8" x14ac:dyDescent="0.35">
      <c r="A404" s="6" t="s">
        <v>28</v>
      </c>
      <c r="B404" s="6" t="s">
        <v>942</v>
      </c>
      <c r="C404" s="6" t="s">
        <v>942</v>
      </c>
      <c r="D404" s="6">
        <v>765784018251</v>
      </c>
      <c r="E404" s="7">
        <v>8251948</v>
      </c>
      <c r="F404" s="6" t="s">
        <v>989</v>
      </c>
      <c r="G404" s="6">
        <v>99.98</v>
      </c>
      <c r="H404" s="6">
        <v>1</v>
      </c>
    </row>
    <row r="405" spans="1:8" x14ac:dyDescent="0.35">
      <c r="A405" s="6" t="s">
        <v>28</v>
      </c>
      <c r="B405" s="6" t="s">
        <v>942</v>
      </c>
      <c r="C405" s="6" t="s">
        <v>942</v>
      </c>
      <c r="D405" s="6">
        <v>766686946031</v>
      </c>
      <c r="E405" s="7">
        <v>924700</v>
      </c>
      <c r="F405" s="6" t="s">
        <v>990</v>
      </c>
      <c r="G405" s="6">
        <v>51.98</v>
      </c>
      <c r="H405" s="6">
        <v>1</v>
      </c>
    </row>
    <row r="406" spans="1:8" x14ac:dyDescent="0.35">
      <c r="A406" s="6" t="s">
        <v>28</v>
      </c>
      <c r="B406" s="6" t="s">
        <v>942</v>
      </c>
      <c r="C406" s="6" t="s">
        <v>942</v>
      </c>
      <c r="D406" s="6">
        <v>810156210068</v>
      </c>
      <c r="E406" s="7">
        <v>5697567</v>
      </c>
      <c r="F406" s="6" t="s">
        <v>991</v>
      </c>
      <c r="G406" s="6">
        <v>29.98</v>
      </c>
      <c r="H406" s="6">
        <v>1</v>
      </c>
    </row>
    <row r="407" spans="1:8" x14ac:dyDescent="0.35">
      <c r="A407" s="6" t="s">
        <v>28</v>
      </c>
      <c r="B407" s="6" t="s">
        <v>942</v>
      </c>
      <c r="C407" s="6" t="s">
        <v>942</v>
      </c>
      <c r="D407" s="6">
        <v>810176611579</v>
      </c>
      <c r="E407" s="7">
        <v>6029413</v>
      </c>
      <c r="F407" s="6" t="s">
        <v>910</v>
      </c>
      <c r="G407" s="6">
        <v>36.479999999999997</v>
      </c>
      <c r="H407" s="6">
        <v>1</v>
      </c>
    </row>
    <row r="408" spans="1:8" x14ac:dyDescent="0.35">
      <c r="A408" s="6" t="s">
        <v>28</v>
      </c>
      <c r="B408" s="6" t="s">
        <v>942</v>
      </c>
      <c r="C408" s="6" t="s">
        <v>942</v>
      </c>
      <c r="D408" s="6">
        <v>810176611579</v>
      </c>
      <c r="E408" s="7">
        <v>6029413</v>
      </c>
      <c r="F408" s="6" t="s">
        <v>910</v>
      </c>
      <c r="G408" s="6">
        <v>36.479999999999997</v>
      </c>
      <c r="H408" s="6">
        <v>1</v>
      </c>
    </row>
    <row r="409" spans="1:8" x14ac:dyDescent="0.35">
      <c r="A409" s="6" t="s">
        <v>28</v>
      </c>
      <c r="B409" s="6" t="s">
        <v>942</v>
      </c>
      <c r="C409" s="6" t="s">
        <v>942</v>
      </c>
      <c r="D409" s="6">
        <v>818897015072</v>
      </c>
      <c r="E409" s="7">
        <v>154182</v>
      </c>
      <c r="F409" s="6" t="s">
        <v>992</v>
      </c>
      <c r="G409" s="6">
        <v>13.48</v>
      </c>
      <c r="H409" s="6">
        <v>1</v>
      </c>
    </row>
    <row r="410" spans="1:8" x14ac:dyDescent="0.35">
      <c r="A410" s="6" t="s">
        <v>28</v>
      </c>
      <c r="B410" s="6" t="s">
        <v>942</v>
      </c>
      <c r="C410" s="6" t="s">
        <v>942</v>
      </c>
      <c r="D410" s="6">
        <v>819911014033</v>
      </c>
      <c r="E410" s="7">
        <v>1694177</v>
      </c>
      <c r="F410" s="6" t="s">
        <v>87</v>
      </c>
      <c r="G410" s="6">
        <v>99.98</v>
      </c>
      <c r="H410" s="6">
        <v>1</v>
      </c>
    </row>
    <row r="411" spans="1:8" x14ac:dyDescent="0.35">
      <c r="A411" s="6" t="s">
        <v>28</v>
      </c>
      <c r="B411" s="6" t="s">
        <v>942</v>
      </c>
      <c r="C411" s="6" t="s">
        <v>942</v>
      </c>
      <c r="D411" s="6">
        <v>820633934318</v>
      </c>
      <c r="E411" s="7">
        <v>5505663</v>
      </c>
      <c r="F411" s="6" t="s">
        <v>993</v>
      </c>
      <c r="G411" s="6">
        <v>69.98</v>
      </c>
      <c r="H411" s="6">
        <v>1</v>
      </c>
    </row>
    <row r="412" spans="1:8" x14ac:dyDescent="0.35">
      <c r="A412" s="6" t="s">
        <v>28</v>
      </c>
      <c r="B412" s="6" t="s">
        <v>942</v>
      </c>
      <c r="C412" s="6" t="s">
        <v>942</v>
      </c>
      <c r="D412" s="6">
        <v>820633965947</v>
      </c>
      <c r="E412" s="7">
        <v>11115</v>
      </c>
      <c r="F412" s="6" t="s">
        <v>994</v>
      </c>
      <c r="G412" s="6">
        <v>34.979999999999997</v>
      </c>
      <c r="H412" s="6">
        <v>1</v>
      </c>
    </row>
    <row r="413" spans="1:8" x14ac:dyDescent="0.35">
      <c r="A413" s="6" t="s">
        <v>28</v>
      </c>
      <c r="B413" s="6" t="s">
        <v>942</v>
      </c>
      <c r="C413" s="6" t="s">
        <v>942</v>
      </c>
      <c r="D413" s="6">
        <v>820909545262</v>
      </c>
      <c r="E413" s="7">
        <v>4882345</v>
      </c>
      <c r="F413" s="6" t="s">
        <v>995</v>
      </c>
      <c r="G413" s="6">
        <v>29.96</v>
      </c>
      <c r="H413" s="6">
        <v>1</v>
      </c>
    </row>
    <row r="414" spans="1:8" x14ac:dyDescent="0.35">
      <c r="A414" s="6" t="s">
        <v>28</v>
      </c>
      <c r="B414" s="6" t="s">
        <v>942</v>
      </c>
      <c r="C414" s="6" t="s">
        <v>942</v>
      </c>
      <c r="D414" s="6">
        <v>820909545262</v>
      </c>
      <c r="E414" s="7">
        <v>4882345</v>
      </c>
      <c r="F414" s="6" t="s">
        <v>995</v>
      </c>
      <c r="G414" s="6">
        <v>29.96</v>
      </c>
      <c r="H414" s="6">
        <v>1</v>
      </c>
    </row>
    <row r="415" spans="1:8" x14ac:dyDescent="0.35">
      <c r="A415" s="6" t="s">
        <v>28</v>
      </c>
      <c r="B415" s="6" t="s">
        <v>942</v>
      </c>
      <c r="C415" s="6" t="s">
        <v>942</v>
      </c>
      <c r="D415" s="6">
        <v>820909561019</v>
      </c>
      <c r="E415" s="7">
        <v>6786851</v>
      </c>
      <c r="F415" s="6" t="s">
        <v>996</v>
      </c>
      <c r="G415" s="6">
        <v>21.98</v>
      </c>
      <c r="H415" s="6">
        <v>1</v>
      </c>
    </row>
    <row r="416" spans="1:8" x14ac:dyDescent="0.35">
      <c r="A416" s="6" t="s">
        <v>28</v>
      </c>
      <c r="B416" s="6" t="s">
        <v>942</v>
      </c>
      <c r="C416" s="6" t="s">
        <v>942</v>
      </c>
      <c r="D416" s="6">
        <v>820909587033</v>
      </c>
      <c r="E416" s="7">
        <v>2146974</v>
      </c>
      <c r="F416" s="6" t="s">
        <v>300</v>
      </c>
      <c r="G416" s="6">
        <v>27.15</v>
      </c>
      <c r="H416" s="6">
        <v>1</v>
      </c>
    </row>
    <row r="417" spans="1:8" x14ac:dyDescent="0.35">
      <c r="A417" s="6" t="s">
        <v>28</v>
      </c>
      <c r="B417" s="6" t="s">
        <v>942</v>
      </c>
      <c r="C417" s="6" t="s">
        <v>942</v>
      </c>
      <c r="D417" s="6">
        <v>820909587040</v>
      </c>
      <c r="E417" s="7">
        <v>2146973</v>
      </c>
      <c r="F417" s="6" t="s">
        <v>81</v>
      </c>
      <c r="G417" s="6">
        <v>16.28</v>
      </c>
      <c r="H417" s="6">
        <v>1</v>
      </c>
    </row>
    <row r="418" spans="1:8" x14ac:dyDescent="0.35">
      <c r="A418" s="6" t="s">
        <v>28</v>
      </c>
      <c r="B418" s="6" t="s">
        <v>942</v>
      </c>
      <c r="C418" s="6" t="s">
        <v>942</v>
      </c>
      <c r="D418" s="6">
        <v>822985548892</v>
      </c>
      <c r="E418" s="7">
        <v>6600802</v>
      </c>
      <c r="F418" s="6" t="s">
        <v>997</v>
      </c>
      <c r="G418" s="6">
        <v>11.98</v>
      </c>
      <c r="H418" s="6">
        <v>1</v>
      </c>
    </row>
    <row r="419" spans="1:8" x14ac:dyDescent="0.35">
      <c r="A419" s="6" t="s">
        <v>28</v>
      </c>
      <c r="B419" s="6" t="s">
        <v>942</v>
      </c>
      <c r="C419" s="6" t="s">
        <v>942</v>
      </c>
      <c r="D419" s="6">
        <v>822985549653</v>
      </c>
      <c r="E419" s="7">
        <v>6607679</v>
      </c>
      <c r="F419" s="6" t="s">
        <v>998</v>
      </c>
      <c r="G419" s="6">
        <v>32.979999999999997</v>
      </c>
      <c r="H419" s="6">
        <v>1</v>
      </c>
    </row>
    <row r="420" spans="1:8" x14ac:dyDescent="0.35">
      <c r="A420" s="6" t="s">
        <v>28</v>
      </c>
      <c r="B420" s="6" t="s">
        <v>942</v>
      </c>
      <c r="C420" s="6" t="s">
        <v>942</v>
      </c>
      <c r="D420" s="6">
        <v>822985554299</v>
      </c>
      <c r="E420" s="7">
        <v>1234868</v>
      </c>
      <c r="F420" s="6" t="s">
        <v>999</v>
      </c>
      <c r="G420" s="6">
        <v>14.98</v>
      </c>
      <c r="H420" s="6">
        <v>1</v>
      </c>
    </row>
    <row r="421" spans="1:8" x14ac:dyDescent="0.35">
      <c r="A421" s="6" t="s">
        <v>28</v>
      </c>
      <c r="B421" s="6" t="s">
        <v>942</v>
      </c>
      <c r="C421" s="6" t="s">
        <v>942</v>
      </c>
      <c r="D421" s="6">
        <v>830731000426</v>
      </c>
      <c r="E421" s="7">
        <v>1043198</v>
      </c>
      <c r="F421" s="6" t="s">
        <v>1000</v>
      </c>
      <c r="G421" s="6">
        <v>7.98</v>
      </c>
      <c r="H421" s="6">
        <v>1</v>
      </c>
    </row>
    <row r="422" spans="1:8" x14ac:dyDescent="0.35">
      <c r="A422" s="6" t="s">
        <v>28</v>
      </c>
      <c r="B422" s="6" t="s">
        <v>942</v>
      </c>
      <c r="C422" s="6" t="s">
        <v>942</v>
      </c>
      <c r="D422" s="6">
        <v>840506114319</v>
      </c>
      <c r="E422" s="7">
        <v>5127871</v>
      </c>
      <c r="F422" s="6" t="s">
        <v>1001</v>
      </c>
      <c r="G422" s="6">
        <v>249.98</v>
      </c>
      <c r="H422" s="6">
        <v>1</v>
      </c>
    </row>
    <row r="423" spans="1:8" x14ac:dyDescent="0.35">
      <c r="A423" s="6" t="s">
        <v>28</v>
      </c>
      <c r="B423" s="6" t="s">
        <v>942</v>
      </c>
      <c r="C423" s="6" t="s">
        <v>942</v>
      </c>
      <c r="D423" s="6">
        <v>847259094264</v>
      </c>
      <c r="E423" s="7">
        <v>6268140</v>
      </c>
      <c r="F423" s="6" t="s">
        <v>1002</v>
      </c>
      <c r="G423" s="6">
        <v>12.98</v>
      </c>
      <c r="H423" s="6">
        <v>1</v>
      </c>
    </row>
    <row r="424" spans="1:8" x14ac:dyDescent="0.35">
      <c r="A424" s="6" t="s">
        <v>28</v>
      </c>
      <c r="B424" s="6" t="s">
        <v>942</v>
      </c>
      <c r="C424" s="6" t="s">
        <v>942</v>
      </c>
      <c r="D424" s="6">
        <v>848507001966</v>
      </c>
      <c r="E424" s="7">
        <v>30850</v>
      </c>
      <c r="F424" s="6" t="s">
        <v>1003</v>
      </c>
      <c r="G424" s="6">
        <v>49.98</v>
      </c>
      <c r="H424" s="6">
        <v>1</v>
      </c>
    </row>
    <row r="425" spans="1:8" x14ac:dyDescent="0.35">
      <c r="A425" s="6" t="s">
        <v>28</v>
      </c>
      <c r="B425" s="6" t="s">
        <v>942</v>
      </c>
      <c r="C425" s="6" t="s">
        <v>942</v>
      </c>
      <c r="D425" s="6">
        <v>85050200602</v>
      </c>
      <c r="E425" s="7">
        <v>186787</v>
      </c>
      <c r="F425" s="6" t="s">
        <v>1004</v>
      </c>
      <c r="G425" s="6">
        <v>10.98</v>
      </c>
      <c r="H425" s="6">
        <v>1</v>
      </c>
    </row>
    <row r="426" spans="1:8" x14ac:dyDescent="0.35">
      <c r="A426" s="6" t="s">
        <v>28</v>
      </c>
      <c r="B426" s="6" t="s">
        <v>942</v>
      </c>
      <c r="C426" s="6" t="s">
        <v>942</v>
      </c>
      <c r="D426" s="6">
        <v>871980907029</v>
      </c>
      <c r="E426" s="7">
        <v>6836452</v>
      </c>
      <c r="F426" s="6" t="s">
        <v>1005</v>
      </c>
      <c r="G426" s="6">
        <v>89.98</v>
      </c>
      <c r="H426" s="6">
        <v>1</v>
      </c>
    </row>
    <row r="427" spans="1:8" x14ac:dyDescent="0.35">
      <c r="A427" s="6" t="s">
        <v>28</v>
      </c>
      <c r="B427" s="6" t="s">
        <v>942</v>
      </c>
      <c r="C427" s="6" t="s">
        <v>942</v>
      </c>
      <c r="D427" s="6">
        <v>879686003724</v>
      </c>
      <c r="E427" s="7">
        <v>76328</v>
      </c>
      <c r="F427" s="6" t="s">
        <v>1006</v>
      </c>
      <c r="G427" s="6">
        <v>5.98</v>
      </c>
      <c r="H427" s="6">
        <v>1</v>
      </c>
    </row>
    <row r="428" spans="1:8" x14ac:dyDescent="0.35">
      <c r="A428" s="6" t="s">
        <v>28</v>
      </c>
      <c r="B428" s="6" t="s">
        <v>942</v>
      </c>
      <c r="C428" s="6" t="s">
        <v>942</v>
      </c>
      <c r="D428" s="6">
        <v>883351723640</v>
      </c>
      <c r="E428" s="7">
        <v>1798634</v>
      </c>
      <c r="F428" s="6" t="s">
        <v>1007</v>
      </c>
      <c r="G428" s="6">
        <v>125</v>
      </c>
      <c r="H428" s="6">
        <v>1</v>
      </c>
    </row>
    <row r="429" spans="1:8" x14ac:dyDescent="0.35">
      <c r="A429" s="6" t="s">
        <v>28</v>
      </c>
      <c r="B429" s="6" t="s">
        <v>942</v>
      </c>
      <c r="C429" s="6" t="s">
        <v>942</v>
      </c>
      <c r="D429" s="6">
        <v>883351771757</v>
      </c>
      <c r="E429" s="7">
        <v>117987</v>
      </c>
      <c r="F429" s="6" t="s">
        <v>895</v>
      </c>
      <c r="G429" s="6">
        <v>10.48</v>
      </c>
      <c r="H429" s="6">
        <v>1</v>
      </c>
    </row>
    <row r="430" spans="1:8" x14ac:dyDescent="0.35">
      <c r="A430" s="6" t="s">
        <v>28</v>
      </c>
      <c r="B430" s="6" t="s">
        <v>942</v>
      </c>
      <c r="C430" s="6" t="s">
        <v>942</v>
      </c>
      <c r="D430" s="6">
        <v>884835006006</v>
      </c>
      <c r="E430" s="7">
        <v>4927766</v>
      </c>
      <c r="F430" s="6" t="s">
        <v>1008</v>
      </c>
      <c r="G430" s="6">
        <v>34.99</v>
      </c>
      <c r="H430" s="6">
        <v>1</v>
      </c>
    </row>
    <row r="431" spans="1:8" x14ac:dyDescent="0.35">
      <c r="A431" s="6" t="s">
        <v>28</v>
      </c>
      <c r="B431" s="6" t="s">
        <v>942</v>
      </c>
      <c r="C431" s="6" t="s">
        <v>942</v>
      </c>
      <c r="D431" s="6">
        <v>885612994172</v>
      </c>
      <c r="E431" s="7">
        <v>6612511</v>
      </c>
      <c r="F431" s="6" t="s">
        <v>475</v>
      </c>
      <c r="G431" s="6">
        <v>33.76</v>
      </c>
      <c r="H431" s="6">
        <v>1</v>
      </c>
    </row>
    <row r="432" spans="1:8" x14ac:dyDescent="0.35">
      <c r="A432" s="6" t="s">
        <v>28</v>
      </c>
      <c r="B432" s="6" t="s">
        <v>942</v>
      </c>
      <c r="C432" s="6" t="s">
        <v>942</v>
      </c>
      <c r="D432" s="6">
        <v>885612994189</v>
      </c>
      <c r="E432" s="7">
        <v>6612509</v>
      </c>
      <c r="F432" s="6" t="s">
        <v>475</v>
      </c>
      <c r="G432" s="6">
        <v>33.76</v>
      </c>
      <c r="H432" s="6">
        <v>1</v>
      </c>
    </row>
    <row r="433" spans="1:8" x14ac:dyDescent="0.35">
      <c r="A433" s="6" t="s">
        <v>28</v>
      </c>
      <c r="B433" s="6" t="s">
        <v>942</v>
      </c>
      <c r="C433" s="6" t="s">
        <v>942</v>
      </c>
      <c r="D433" s="6">
        <v>885785856710</v>
      </c>
      <c r="E433" s="7">
        <v>1461275</v>
      </c>
      <c r="F433" s="6" t="s">
        <v>1009</v>
      </c>
      <c r="G433" s="6">
        <v>5.28</v>
      </c>
      <c r="H433" s="6">
        <v>1</v>
      </c>
    </row>
    <row r="434" spans="1:8" x14ac:dyDescent="0.35">
      <c r="A434" s="6" t="s">
        <v>28</v>
      </c>
      <c r="B434" s="6" t="s">
        <v>942</v>
      </c>
      <c r="C434" s="6" t="s">
        <v>942</v>
      </c>
      <c r="D434" s="6">
        <v>886120010859</v>
      </c>
      <c r="E434" s="7">
        <v>2600512</v>
      </c>
      <c r="F434" s="6" t="s">
        <v>1010</v>
      </c>
      <c r="G434" s="6">
        <v>5.48</v>
      </c>
      <c r="H434" s="6">
        <v>1</v>
      </c>
    </row>
    <row r="435" spans="1:8" x14ac:dyDescent="0.35">
      <c r="A435" s="6" t="s">
        <v>28</v>
      </c>
      <c r="B435" s="6" t="s">
        <v>942</v>
      </c>
      <c r="C435" s="6" t="s">
        <v>942</v>
      </c>
      <c r="D435" s="6">
        <v>886780029444</v>
      </c>
      <c r="E435" s="7">
        <v>4103300</v>
      </c>
      <c r="F435" s="6" t="s">
        <v>1011</v>
      </c>
      <c r="G435" s="6">
        <v>5.28</v>
      </c>
      <c r="H435" s="6">
        <v>1</v>
      </c>
    </row>
    <row r="436" spans="1:8" x14ac:dyDescent="0.35">
      <c r="A436" s="6" t="s">
        <v>28</v>
      </c>
      <c r="B436" s="6" t="s">
        <v>942</v>
      </c>
      <c r="C436" s="6" t="s">
        <v>942</v>
      </c>
      <c r="D436" s="6">
        <v>889265259046</v>
      </c>
      <c r="E436" s="7">
        <v>2590044</v>
      </c>
      <c r="F436" s="6" t="s">
        <v>1012</v>
      </c>
      <c r="G436" s="6">
        <v>109.98</v>
      </c>
      <c r="H436" s="6">
        <v>1</v>
      </c>
    </row>
    <row r="437" spans="1:8" x14ac:dyDescent="0.35">
      <c r="A437" s="6" t="s">
        <v>28</v>
      </c>
      <c r="B437" s="6" t="s">
        <v>942</v>
      </c>
      <c r="C437" s="6" t="s">
        <v>942</v>
      </c>
      <c r="D437" s="6">
        <v>9341231054600</v>
      </c>
      <c r="E437" s="7">
        <v>5144470</v>
      </c>
      <c r="F437" s="6" t="s">
        <v>1013</v>
      </c>
      <c r="G437" s="6">
        <v>21.98</v>
      </c>
      <c r="H437" s="6">
        <v>1</v>
      </c>
    </row>
    <row r="438" spans="1:8" x14ac:dyDescent="0.35">
      <c r="A438" s="6" t="s">
        <v>28</v>
      </c>
      <c r="B438" s="6" t="s">
        <v>1014</v>
      </c>
      <c r="C438" s="6" t="s">
        <v>1014</v>
      </c>
      <c r="D438" s="6">
        <v>49074018771</v>
      </c>
      <c r="E438" s="7">
        <v>5143719</v>
      </c>
      <c r="F438" s="6" t="s">
        <v>1015</v>
      </c>
      <c r="G438" s="6">
        <v>286.99</v>
      </c>
      <c r="H438" s="6">
        <v>1</v>
      </c>
    </row>
    <row r="439" spans="1:8" x14ac:dyDescent="0.35">
      <c r="A439" s="6" t="s">
        <v>28</v>
      </c>
      <c r="B439" s="6" t="s">
        <v>1014</v>
      </c>
      <c r="C439" s="6" t="s">
        <v>1014</v>
      </c>
      <c r="D439" s="6">
        <v>722571014544</v>
      </c>
      <c r="E439" s="7">
        <v>1170177</v>
      </c>
      <c r="F439" s="6" t="s">
        <v>1016</v>
      </c>
      <c r="G439" s="6">
        <v>169</v>
      </c>
      <c r="H439" s="6">
        <v>1</v>
      </c>
    </row>
    <row r="440" spans="1:8" x14ac:dyDescent="0.35">
      <c r="A440" s="6" t="s">
        <v>28</v>
      </c>
      <c r="B440" s="6" t="s">
        <v>1014</v>
      </c>
      <c r="C440" s="6" t="s">
        <v>1014</v>
      </c>
      <c r="D440" s="6">
        <v>848681010037</v>
      </c>
      <c r="E440" s="7">
        <v>5997517</v>
      </c>
      <c r="F440" s="6" t="s">
        <v>1017</v>
      </c>
      <c r="G440" s="6">
        <v>498</v>
      </c>
      <c r="H440" s="6">
        <v>1</v>
      </c>
    </row>
    <row r="441" spans="1:8" x14ac:dyDescent="0.35">
      <c r="A441" s="6" t="s">
        <v>28</v>
      </c>
      <c r="B441" s="6" t="s">
        <v>1018</v>
      </c>
      <c r="C441" s="6" t="s">
        <v>1018</v>
      </c>
      <c r="D441" s="6">
        <v>31724400159</v>
      </c>
      <c r="E441" s="7">
        <v>698428</v>
      </c>
      <c r="F441" s="6" t="s">
        <v>54</v>
      </c>
      <c r="G441" s="6">
        <v>25</v>
      </c>
      <c r="H441" s="6">
        <v>1</v>
      </c>
    </row>
    <row r="442" spans="1:8" x14ac:dyDescent="0.35">
      <c r="A442" s="6" t="s">
        <v>28</v>
      </c>
      <c r="B442" s="6" t="s">
        <v>1018</v>
      </c>
      <c r="C442" s="6" t="s">
        <v>1018</v>
      </c>
      <c r="D442" s="6">
        <v>31724400159</v>
      </c>
      <c r="E442" s="7">
        <v>698428</v>
      </c>
      <c r="F442" s="6" t="s">
        <v>54</v>
      </c>
      <c r="G442" s="6">
        <v>25</v>
      </c>
      <c r="H442" s="6">
        <v>1</v>
      </c>
    </row>
    <row r="443" spans="1:8" x14ac:dyDescent="0.35">
      <c r="A443" s="6" t="s">
        <v>28</v>
      </c>
      <c r="B443" s="6" t="s">
        <v>1019</v>
      </c>
      <c r="C443" s="6" t="s">
        <v>1019</v>
      </c>
      <c r="D443" s="6">
        <v>31724888254</v>
      </c>
      <c r="E443" s="7">
        <v>2626699</v>
      </c>
      <c r="F443" s="6" t="s">
        <v>54</v>
      </c>
      <c r="G443" s="6">
        <v>25</v>
      </c>
      <c r="H443" s="6">
        <v>1</v>
      </c>
    </row>
    <row r="444" spans="1:8" x14ac:dyDescent="0.35">
      <c r="A444" s="6" t="s">
        <v>28</v>
      </c>
      <c r="B444" s="6" t="s">
        <v>1020</v>
      </c>
      <c r="C444" s="6" t="s">
        <v>1020</v>
      </c>
      <c r="D444" s="6">
        <v>31724400159</v>
      </c>
      <c r="E444" s="7">
        <v>698428</v>
      </c>
      <c r="F444" s="6" t="s">
        <v>54</v>
      </c>
      <c r="G444" s="6">
        <v>25</v>
      </c>
      <c r="H444" s="6">
        <v>1</v>
      </c>
    </row>
    <row r="445" spans="1:8" x14ac:dyDescent="0.35">
      <c r="A445" s="6" t="s">
        <v>28</v>
      </c>
      <c r="B445" s="6" t="s">
        <v>1018</v>
      </c>
      <c r="C445" s="6" t="s">
        <v>1018</v>
      </c>
      <c r="D445" s="6">
        <v>8236587401</v>
      </c>
      <c r="E445" s="7">
        <v>56065</v>
      </c>
      <c r="F445" s="6" t="s">
        <v>1021</v>
      </c>
      <c r="G445" s="6">
        <v>1.98</v>
      </c>
      <c r="H445" s="6">
        <v>1</v>
      </c>
    </row>
    <row r="446" spans="1:8" x14ac:dyDescent="0.35">
      <c r="A446" s="6" t="s">
        <v>28</v>
      </c>
      <c r="B446" s="6" t="s">
        <v>1018</v>
      </c>
      <c r="C446" s="6" t="s">
        <v>1018</v>
      </c>
      <c r="D446" s="6">
        <v>8236682755</v>
      </c>
      <c r="E446" s="7">
        <v>57857</v>
      </c>
      <c r="F446" s="6" t="s">
        <v>1022</v>
      </c>
      <c r="G446" s="6">
        <v>1.98</v>
      </c>
      <c r="H446" s="6">
        <v>1</v>
      </c>
    </row>
    <row r="447" spans="1:8" x14ac:dyDescent="0.35">
      <c r="A447" s="6" t="s">
        <v>28</v>
      </c>
      <c r="B447" s="6" t="s">
        <v>1018</v>
      </c>
      <c r="C447" s="6" t="s">
        <v>1018</v>
      </c>
      <c r="D447" s="6">
        <v>8236773569</v>
      </c>
      <c r="E447" s="7">
        <v>215743</v>
      </c>
      <c r="F447" s="6" t="s">
        <v>1023</v>
      </c>
      <c r="G447" s="6">
        <v>3.28</v>
      </c>
      <c r="H447" s="6">
        <v>1</v>
      </c>
    </row>
    <row r="448" spans="1:8" x14ac:dyDescent="0.35">
      <c r="A448" s="6" t="s">
        <v>28</v>
      </c>
      <c r="B448" s="6" t="s">
        <v>1018</v>
      </c>
      <c r="C448" s="6" t="s">
        <v>1018</v>
      </c>
      <c r="D448" s="6">
        <v>8236773576</v>
      </c>
      <c r="E448" s="7">
        <v>215745</v>
      </c>
      <c r="F448" s="6" t="s">
        <v>1024</v>
      </c>
      <c r="G448" s="6">
        <v>5.48</v>
      </c>
      <c r="H448" s="6">
        <v>1</v>
      </c>
    </row>
    <row r="449" spans="1:8" x14ac:dyDescent="0.35">
      <c r="A449" s="6" t="s">
        <v>28</v>
      </c>
      <c r="B449" s="6" t="s">
        <v>1018</v>
      </c>
      <c r="C449" s="6" t="s">
        <v>1018</v>
      </c>
      <c r="D449" s="6">
        <v>10254034027</v>
      </c>
      <c r="E449" s="7">
        <v>6829038</v>
      </c>
      <c r="F449" s="6" t="s">
        <v>1025</v>
      </c>
      <c r="G449" s="6">
        <v>11.98</v>
      </c>
      <c r="H449" s="6">
        <v>1</v>
      </c>
    </row>
    <row r="450" spans="1:8" x14ac:dyDescent="0.35">
      <c r="A450" s="6" t="s">
        <v>28</v>
      </c>
      <c r="B450" s="6" t="s">
        <v>1018</v>
      </c>
      <c r="C450" s="6" t="s">
        <v>1018</v>
      </c>
      <c r="D450" s="6">
        <v>12109109515</v>
      </c>
      <c r="E450" s="7">
        <v>1168072</v>
      </c>
      <c r="F450" s="6" t="s">
        <v>293</v>
      </c>
      <c r="G450" s="6">
        <v>10.28</v>
      </c>
      <c r="H450" s="6">
        <v>1</v>
      </c>
    </row>
    <row r="451" spans="1:8" x14ac:dyDescent="0.35">
      <c r="A451" s="6" t="s">
        <v>28</v>
      </c>
      <c r="B451" s="6" t="s">
        <v>1018</v>
      </c>
      <c r="C451" s="6" t="s">
        <v>1018</v>
      </c>
      <c r="D451" s="6">
        <v>12505559242</v>
      </c>
      <c r="E451" s="7">
        <v>273831</v>
      </c>
      <c r="F451" s="6" t="s">
        <v>426</v>
      </c>
      <c r="G451" s="6">
        <v>21.49</v>
      </c>
      <c r="H451" s="6">
        <v>1</v>
      </c>
    </row>
    <row r="452" spans="1:8" x14ac:dyDescent="0.35">
      <c r="A452" s="6" t="s">
        <v>28</v>
      </c>
      <c r="B452" s="6" t="s">
        <v>1018</v>
      </c>
      <c r="C452" s="6" t="s">
        <v>1018</v>
      </c>
      <c r="D452" s="6">
        <v>16963331259</v>
      </c>
      <c r="E452" s="7">
        <v>63548</v>
      </c>
      <c r="F452" s="6" t="s">
        <v>1026</v>
      </c>
      <c r="G452" s="6">
        <v>29.98</v>
      </c>
      <c r="H452" s="6">
        <v>1</v>
      </c>
    </row>
    <row r="453" spans="1:8" x14ac:dyDescent="0.35">
      <c r="A453" s="6" t="s">
        <v>28</v>
      </c>
      <c r="B453" s="6" t="s">
        <v>1018</v>
      </c>
      <c r="C453" s="6" t="s">
        <v>1018</v>
      </c>
      <c r="D453" s="6">
        <v>26715270439</v>
      </c>
      <c r="E453" s="7">
        <v>4847122</v>
      </c>
      <c r="F453" s="6" t="s">
        <v>1027</v>
      </c>
      <c r="G453" s="6">
        <v>63.98</v>
      </c>
      <c r="H453" s="6">
        <v>1</v>
      </c>
    </row>
    <row r="454" spans="1:8" x14ac:dyDescent="0.35">
      <c r="A454" s="6" t="s">
        <v>28</v>
      </c>
      <c r="B454" s="6" t="s">
        <v>1018</v>
      </c>
      <c r="C454" s="6" t="s">
        <v>1018</v>
      </c>
      <c r="D454" s="6">
        <v>27088845620</v>
      </c>
      <c r="E454" s="7">
        <v>929768</v>
      </c>
      <c r="F454" s="6" t="s">
        <v>1028</v>
      </c>
      <c r="G454" s="6">
        <v>41.98</v>
      </c>
      <c r="H454" s="6">
        <v>1</v>
      </c>
    </row>
    <row r="455" spans="1:8" x14ac:dyDescent="0.35">
      <c r="A455" s="6" t="s">
        <v>28</v>
      </c>
      <c r="B455" s="6" t="s">
        <v>1018</v>
      </c>
      <c r="C455" s="6" t="s">
        <v>1018</v>
      </c>
      <c r="D455" s="6">
        <v>29927648492</v>
      </c>
      <c r="E455" s="7">
        <v>6570466</v>
      </c>
      <c r="F455" s="6" t="s">
        <v>1029</v>
      </c>
      <c r="G455" s="6">
        <v>39.979999999999997</v>
      </c>
      <c r="H455" s="6">
        <v>1</v>
      </c>
    </row>
    <row r="456" spans="1:8" x14ac:dyDescent="0.35">
      <c r="A456" s="6" t="s">
        <v>28</v>
      </c>
      <c r="B456" s="6" t="s">
        <v>1018</v>
      </c>
      <c r="C456" s="6" t="s">
        <v>1018</v>
      </c>
      <c r="D456" s="6">
        <v>29927648492</v>
      </c>
      <c r="E456" s="7">
        <v>6570466</v>
      </c>
      <c r="F456" s="6" t="s">
        <v>1029</v>
      </c>
      <c r="G456" s="6">
        <v>39.979999999999997</v>
      </c>
      <c r="H456" s="6">
        <v>1</v>
      </c>
    </row>
    <row r="457" spans="1:8" x14ac:dyDescent="0.35">
      <c r="A457" s="6" t="s">
        <v>28</v>
      </c>
      <c r="B457" s="6" t="s">
        <v>1018</v>
      </c>
      <c r="C457" s="6" t="s">
        <v>1018</v>
      </c>
      <c r="D457" s="6">
        <v>29927648492</v>
      </c>
      <c r="E457" s="7">
        <v>6570466</v>
      </c>
      <c r="F457" s="6" t="s">
        <v>1029</v>
      </c>
      <c r="G457" s="6">
        <v>39.979999999999997</v>
      </c>
      <c r="H457" s="6">
        <v>1</v>
      </c>
    </row>
    <row r="458" spans="1:8" x14ac:dyDescent="0.35">
      <c r="A458" s="6" t="s">
        <v>28</v>
      </c>
      <c r="B458" s="6" t="s">
        <v>1018</v>
      </c>
      <c r="C458" s="6" t="s">
        <v>1018</v>
      </c>
      <c r="D458" s="6">
        <v>29927648492</v>
      </c>
      <c r="E458" s="7">
        <v>6570466</v>
      </c>
      <c r="F458" s="6" t="s">
        <v>1029</v>
      </c>
      <c r="G458" s="6">
        <v>39.979999999999997</v>
      </c>
      <c r="H458" s="6">
        <v>1</v>
      </c>
    </row>
    <row r="459" spans="1:8" x14ac:dyDescent="0.35">
      <c r="A459" s="6" t="s">
        <v>28</v>
      </c>
      <c r="B459" s="6" t="s">
        <v>1018</v>
      </c>
      <c r="C459" s="6" t="s">
        <v>1018</v>
      </c>
      <c r="D459" s="6">
        <v>29927648522</v>
      </c>
      <c r="E459" s="7">
        <v>6570488</v>
      </c>
      <c r="F459" s="6" t="s">
        <v>1030</v>
      </c>
      <c r="G459" s="6">
        <v>39.979999999999997</v>
      </c>
      <c r="H459" s="6">
        <v>1</v>
      </c>
    </row>
    <row r="460" spans="1:8" x14ac:dyDescent="0.35">
      <c r="A460" s="6" t="s">
        <v>28</v>
      </c>
      <c r="B460" s="6" t="s">
        <v>1018</v>
      </c>
      <c r="C460" s="6" t="s">
        <v>1018</v>
      </c>
      <c r="D460" s="6">
        <v>29927648522</v>
      </c>
      <c r="E460" s="7">
        <v>6570488</v>
      </c>
      <c r="F460" s="6" t="s">
        <v>1030</v>
      </c>
      <c r="G460" s="6">
        <v>39.979999999999997</v>
      </c>
      <c r="H460" s="6">
        <v>1</v>
      </c>
    </row>
    <row r="461" spans="1:8" x14ac:dyDescent="0.35">
      <c r="A461" s="6" t="s">
        <v>28</v>
      </c>
      <c r="B461" s="6" t="s">
        <v>1018</v>
      </c>
      <c r="C461" s="6" t="s">
        <v>1018</v>
      </c>
      <c r="D461" s="6">
        <v>31724400111</v>
      </c>
      <c r="E461" s="7">
        <v>790337</v>
      </c>
      <c r="F461" s="6" t="s">
        <v>89</v>
      </c>
      <c r="G461" s="6">
        <v>79.98</v>
      </c>
      <c r="H461" s="6">
        <v>1</v>
      </c>
    </row>
    <row r="462" spans="1:8" x14ac:dyDescent="0.35">
      <c r="A462" s="6" t="s">
        <v>28</v>
      </c>
      <c r="B462" s="6" t="s">
        <v>1018</v>
      </c>
      <c r="C462" s="6" t="s">
        <v>1018</v>
      </c>
      <c r="D462" s="6">
        <v>31724400128</v>
      </c>
      <c r="E462" s="7">
        <v>790508</v>
      </c>
      <c r="F462" s="6" t="s">
        <v>489</v>
      </c>
      <c r="G462" s="6">
        <v>34.9</v>
      </c>
      <c r="H462" s="6">
        <v>1</v>
      </c>
    </row>
    <row r="463" spans="1:8" x14ac:dyDescent="0.35">
      <c r="A463" s="6" t="s">
        <v>28</v>
      </c>
      <c r="B463" s="6" t="s">
        <v>1018</v>
      </c>
      <c r="C463" s="6" t="s">
        <v>1018</v>
      </c>
      <c r="D463" s="6">
        <v>31724430071</v>
      </c>
      <c r="E463" s="7">
        <v>1036589</v>
      </c>
      <c r="F463" s="6" t="s">
        <v>623</v>
      </c>
      <c r="G463" s="6">
        <v>72.98</v>
      </c>
      <c r="H463" s="6">
        <v>1</v>
      </c>
    </row>
    <row r="464" spans="1:8" x14ac:dyDescent="0.35">
      <c r="A464" s="6" t="s">
        <v>28</v>
      </c>
      <c r="B464" s="6" t="s">
        <v>1018</v>
      </c>
      <c r="C464" s="6" t="s">
        <v>1018</v>
      </c>
      <c r="D464" s="6">
        <v>31724888216</v>
      </c>
      <c r="E464" s="7">
        <v>2626697</v>
      </c>
      <c r="F464" s="6" t="s">
        <v>445</v>
      </c>
      <c r="G464" s="6">
        <v>49.98</v>
      </c>
      <c r="H464" s="6">
        <v>1</v>
      </c>
    </row>
    <row r="465" spans="1:8" x14ac:dyDescent="0.35">
      <c r="A465" s="6" t="s">
        <v>28</v>
      </c>
      <c r="B465" s="6" t="s">
        <v>1018</v>
      </c>
      <c r="C465" s="6" t="s">
        <v>1018</v>
      </c>
      <c r="D465" s="6">
        <v>31724888223</v>
      </c>
      <c r="E465" s="7">
        <v>5116632</v>
      </c>
      <c r="F465" s="6" t="s">
        <v>1031</v>
      </c>
      <c r="G465" s="6">
        <v>19.98</v>
      </c>
      <c r="H465" s="6">
        <v>1</v>
      </c>
    </row>
    <row r="466" spans="1:8" x14ac:dyDescent="0.35">
      <c r="A466" s="6" t="s">
        <v>28</v>
      </c>
      <c r="B466" s="6" t="s">
        <v>1018</v>
      </c>
      <c r="C466" s="6" t="s">
        <v>1018</v>
      </c>
      <c r="D466" s="6">
        <v>31857143503</v>
      </c>
      <c r="E466" s="7">
        <v>330678</v>
      </c>
      <c r="F466" s="6" t="s">
        <v>1032</v>
      </c>
      <c r="G466" s="6">
        <v>10.38</v>
      </c>
      <c r="H466" s="6">
        <v>1</v>
      </c>
    </row>
    <row r="467" spans="1:8" x14ac:dyDescent="0.35">
      <c r="A467" s="6" t="s">
        <v>28</v>
      </c>
      <c r="B467" s="6" t="s">
        <v>1018</v>
      </c>
      <c r="C467" s="6" t="s">
        <v>1018</v>
      </c>
      <c r="D467" s="6">
        <v>32664007675</v>
      </c>
      <c r="E467" s="7">
        <v>5195468</v>
      </c>
      <c r="F467" s="6" t="s">
        <v>191</v>
      </c>
      <c r="G467" s="6">
        <v>20.48</v>
      </c>
      <c r="H467" s="6">
        <v>1</v>
      </c>
    </row>
    <row r="468" spans="1:8" x14ac:dyDescent="0.35">
      <c r="A468" s="6" t="s">
        <v>28</v>
      </c>
      <c r="B468" s="6" t="s">
        <v>1018</v>
      </c>
      <c r="C468" s="6" t="s">
        <v>1018</v>
      </c>
      <c r="D468" s="6">
        <v>32664762727</v>
      </c>
      <c r="E468" s="7">
        <v>1613939</v>
      </c>
      <c r="F468" s="6" t="s">
        <v>1033</v>
      </c>
      <c r="G468" s="6">
        <v>12.28</v>
      </c>
      <c r="H468" s="6">
        <v>1</v>
      </c>
    </row>
    <row r="469" spans="1:8" x14ac:dyDescent="0.35">
      <c r="A469" s="6" t="s">
        <v>28</v>
      </c>
      <c r="B469" s="6" t="s">
        <v>1018</v>
      </c>
      <c r="C469" s="6" t="s">
        <v>1018</v>
      </c>
      <c r="D469" s="6">
        <v>35781014687</v>
      </c>
      <c r="E469" s="7">
        <v>6509385</v>
      </c>
      <c r="F469" s="6" t="s">
        <v>1034</v>
      </c>
      <c r="G469" s="6">
        <v>29.98</v>
      </c>
      <c r="H469" s="6">
        <v>1</v>
      </c>
    </row>
    <row r="470" spans="1:8" x14ac:dyDescent="0.35">
      <c r="A470" s="6" t="s">
        <v>28</v>
      </c>
      <c r="B470" s="6" t="s">
        <v>1018</v>
      </c>
      <c r="C470" s="6" t="s">
        <v>1018</v>
      </c>
      <c r="D470" s="6">
        <v>35781014687</v>
      </c>
      <c r="E470" s="7">
        <v>6509385</v>
      </c>
      <c r="F470" s="6" t="s">
        <v>1034</v>
      </c>
      <c r="G470" s="6">
        <v>29.98</v>
      </c>
      <c r="H470" s="6">
        <v>1</v>
      </c>
    </row>
    <row r="471" spans="1:8" x14ac:dyDescent="0.35">
      <c r="A471" s="6" t="s">
        <v>28</v>
      </c>
      <c r="B471" s="6" t="s">
        <v>1018</v>
      </c>
      <c r="C471" s="6" t="s">
        <v>1018</v>
      </c>
      <c r="D471" s="6">
        <v>35965293907</v>
      </c>
      <c r="E471" s="7">
        <v>5991999</v>
      </c>
      <c r="F471" s="6" t="s">
        <v>1035</v>
      </c>
      <c r="G471" s="6">
        <v>99.98</v>
      </c>
      <c r="H471" s="6">
        <v>1</v>
      </c>
    </row>
    <row r="472" spans="1:8" x14ac:dyDescent="0.35">
      <c r="A472" s="6" t="s">
        <v>28</v>
      </c>
      <c r="B472" s="6" t="s">
        <v>1018</v>
      </c>
      <c r="C472" s="6" t="s">
        <v>1018</v>
      </c>
      <c r="D472" s="6">
        <v>36577643166</v>
      </c>
      <c r="E472" s="7">
        <v>4921758</v>
      </c>
      <c r="F472" s="6" t="s">
        <v>1036</v>
      </c>
      <c r="G472" s="6">
        <v>22.48</v>
      </c>
      <c r="H472" s="6">
        <v>1</v>
      </c>
    </row>
    <row r="473" spans="1:8" x14ac:dyDescent="0.35">
      <c r="A473" s="6" t="s">
        <v>28</v>
      </c>
      <c r="B473" s="6" t="s">
        <v>1018</v>
      </c>
      <c r="C473" s="6" t="s">
        <v>1018</v>
      </c>
      <c r="D473" s="6">
        <v>37155107247</v>
      </c>
      <c r="E473" s="7">
        <v>652284</v>
      </c>
      <c r="F473" s="6" t="s">
        <v>1037</v>
      </c>
      <c r="G473" s="6">
        <v>36.479999999999997</v>
      </c>
      <c r="H473" s="6">
        <v>1</v>
      </c>
    </row>
    <row r="474" spans="1:8" x14ac:dyDescent="0.35">
      <c r="A474" s="6" t="s">
        <v>28</v>
      </c>
      <c r="B474" s="6" t="s">
        <v>1018</v>
      </c>
      <c r="C474" s="6" t="s">
        <v>1018</v>
      </c>
      <c r="D474" s="6">
        <v>37155107247</v>
      </c>
      <c r="E474" s="7">
        <v>652284</v>
      </c>
      <c r="F474" s="6" t="s">
        <v>1037</v>
      </c>
      <c r="G474" s="6">
        <v>36.479999999999997</v>
      </c>
      <c r="H474" s="6">
        <v>1</v>
      </c>
    </row>
    <row r="475" spans="1:8" x14ac:dyDescent="0.35">
      <c r="A475" s="6" t="s">
        <v>28</v>
      </c>
      <c r="B475" s="6" t="s">
        <v>1018</v>
      </c>
      <c r="C475" s="6" t="s">
        <v>1018</v>
      </c>
      <c r="D475" s="6">
        <v>37155396191</v>
      </c>
      <c r="E475" s="7">
        <v>54547</v>
      </c>
      <c r="F475" s="6" t="s">
        <v>1038</v>
      </c>
      <c r="G475" s="6">
        <v>62.98</v>
      </c>
      <c r="H475" s="6">
        <v>1</v>
      </c>
    </row>
    <row r="476" spans="1:8" x14ac:dyDescent="0.35">
      <c r="A476" s="6" t="s">
        <v>28</v>
      </c>
      <c r="B476" s="6" t="s">
        <v>1018</v>
      </c>
      <c r="C476" s="6" t="s">
        <v>1018</v>
      </c>
      <c r="D476" s="6">
        <v>37155676460</v>
      </c>
      <c r="E476" s="7">
        <v>336456</v>
      </c>
      <c r="F476" s="6" t="s">
        <v>1039</v>
      </c>
      <c r="G476" s="6">
        <v>40.98</v>
      </c>
      <c r="H476" s="6">
        <v>1</v>
      </c>
    </row>
    <row r="477" spans="1:8" x14ac:dyDescent="0.35">
      <c r="A477" s="6" t="s">
        <v>28</v>
      </c>
      <c r="B477" s="6" t="s">
        <v>1018</v>
      </c>
      <c r="C477" s="6" t="s">
        <v>1018</v>
      </c>
      <c r="D477" s="6">
        <v>37155800155</v>
      </c>
      <c r="E477" s="7">
        <v>297420</v>
      </c>
      <c r="F477" s="6" t="s">
        <v>1040</v>
      </c>
      <c r="G477" s="6">
        <v>10.68</v>
      </c>
      <c r="H477" s="6">
        <v>1</v>
      </c>
    </row>
    <row r="478" spans="1:8" x14ac:dyDescent="0.35">
      <c r="A478" s="6" t="s">
        <v>28</v>
      </c>
      <c r="B478" s="6" t="s">
        <v>1018</v>
      </c>
      <c r="C478" s="6" t="s">
        <v>1018</v>
      </c>
      <c r="D478" s="6">
        <v>37155887033</v>
      </c>
      <c r="E478" s="7">
        <v>202231</v>
      </c>
      <c r="F478" s="6" t="s">
        <v>477</v>
      </c>
      <c r="G478" s="6">
        <v>23.48</v>
      </c>
      <c r="H478" s="6">
        <v>1</v>
      </c>
    </row>
    <row r="479" spans="1:8" x14ac:dyDescent="0.35">
      <c r="A479" s="6" t="s">
        <v>28</v>
      </c>
      <c r="B479" s="6" t="s">
        <v>1018</v>
      </c>
      <c r="C479" s="6" t="s">
        <v>1018</v>
      </c>
      <c r="D479" s="6">
        <v>38313137601</v>
      </c>
      <c r="E479" s="7">
        <v>4141479</v>
      </c>
      <c r="F479" s="6" t="s">
        <v>957</v>
      </c>
      <c r="G479" s="6">
        <v>29.98</v>
      </c>
      <c r="H479" s="6">
        <v>1</v>
      </c>
    </row>
    <row r="480" spans="1:8" x14ac:dyDescent="0.35">
      <c r="A480" s="6" t="s">
        <v>28</v>
      </c>
      <c r="B480" s="6" t="s">
        <v>1018</v>
      </c>
      <c r="C480" s="6" t="s">
        <v>1018</v>
      </c>
      <c r="D480" s="6">
        <v>38902072245</v>
      </c>
      <c r="E480" s="7">
        <v>755690</v>
      </c>
      <c r="F480" s="6" t="s">
        <v>1041</v>
      </c>
      <c r="G480" s="6">
        <v>8.98</v>
      </c>
      <c r="H480" s="6">
        <v>1</v>
      </c>
    </row>
    <row r="481" spans="1:8" x14ac:dyDescent="0.35">
      <c r="A481" s="6" t="s">
        <v>28</v>
      </c>
      <c r="B481" s="6" t="s">
        <v>1018</v>
      </c>
      <c r="C481" s="6" t="s">
        <v>1018</v>
      </c>
      <c r="D481" s="6">
        <v>38902097217</v>
      </c>
      <c r="E481" s="7">
        <v>755589</v>
      </c>
      <c r="F481" s="6" t="s">
        <v>1042</v>
      </c>
      <c r="G481" s="6">
        <v>2.98</v>
      </c>
      <c r="H481" s="6">
        <v>1</v>
      </c>
    </row>
    <row r="482" spans="1:8" x14ac:dyDescent="0.35">
      <c r="A482" s="6" t="s">
        <v>28</v>
      </c>
      <c r="B482" s="6" t="s">
        <v>1018</v>
      </c>
      <c r="C482" s="6" t="s">
        <v>1018</v>
      </c>
      <c r="D482" s="6">
        <v>38902322852</v>
      </c>
      <c r="E482" s="7">
        <v>63241</v>
      </c>
      <c r="F482" s="6" t="s">
        <v>1043</v>
      </c>
      <c r="G482" s="6">
        <v>4.88</v>
      </c>
      <c r="H482" s="6">
        <v>1</v>
      </c>
    </row>
    <row r="483" spans="1:8" x14ac:dyDescent="0.35">
      <c r="A483" s="6" t="s">
        <v>28</v>
      </c>
      <c r="B483" s="6" t="s">
        <v>1018</v>
      </c>
      <c r="C483" s="6" t="s">
        <v>1018</v>
      </c>
      <c r="D483" s="6">
        <v>38902323132</v>
      </c>
      <c r="E483" s="7">
        <v>33296</v>
      </c>
      <c r="F483" s="6" t="s">
        <v>1044</v>
      </c>
      <c r="G483" s="6">
        <v>6.98</v>
      </c>
      <c r="H483" s="6">
        <v>1</v>
      </c>
    </row>
    <row r="484" spans="1:8" x14ac:dyDescent="0.35">
      <c r="A484" s="6" t="s">
        <v>28</v>
      </c>
      <c r="B484" s="6" t="s">
        <v>1018</v>
      </c>
      <c r="C484" s="6" t="s">
        <v>1018</v>
      </c>
      <c r="D484" s="6">
        <v>39208244657</v>
      </c>
      <c r="E484" s="7">
        <v>5739593</v>
      </c>
      <c r="F484" s="6" t="s">
        <v>1045</v>
      </c>
      <c r="G484" s="6">
        <v>23.48</v>
      </c>
      <c r="H484" s="6">
        <v>1</v>
      </c>
    </row>
    <row r="485" spans="1:8" x14ac:dyDescent="0.35">
      <c r="A485" s="6" t="s">
        <v>28</v>
      </c>
      <c r="B485" s="6" t="s">
        <v>1018</v>
      </c>
      <c r="C485" s="6" t="s">
        <v>1018</v>
      </c>
      <c r="D485" s="6">
        <v>39208992862</v>
      </c>
      <c r="E485" s="7">
        <v>5039356</v>
      </c>
      <c r="F485" s="6" t="s">
        <v>1046</v>
      </c>
      <c r="G485" s="6">
        <v>14.48</v>
      </c>
      <c r="H485" s="6">
        <v>1</v>
      </c>
    </row>
    <row r="486" spans="1:8" x14ac:dyDescent="0.35">
      <c r="A486" s="6" t="s">
        <v>28</v>
      </c>
      <c r="B486" s="6" t="s">
        <v>1018</v>
      </c>
      <c r="C486" s="6" t="s">
        <v>1018</v>
      </c>
      <c r="D486" s="6">
        <v>39564150166</v>
      </c>
      <c r="E486" s="7">
        <v>9596990</v>
      </c>
      <c r="F486" s="6" t="s">
        <v>1047</v>
      </c>
      <c r="G486" s="6">
        <v>39.979999999999997</v>
      </c>
      <c r="H486" s="6">
        <v>1</v>
      </c>
    </row>
    <row r="487" spans="1:8" x14ac:dyDescent="0.35">
      <c r="A487" s="6" t="s">
        <v>28</v>
      </c>
      <c r="B487" s="6" t="s">
        <v>1018</v>
      </c>
      <c r="C487" s="6" t="s">
        <v>1018</v>
      </c>
      <c r="D487" s="6">
        <v>42206163677</v>
      </c>
      <c r="E487" s="7">
        <v>6930415</v>
      </c>
      <c r="F487" s="6" t="s">
        <v>1048</v>
      </c>
      <c r="G487" s="6">
        <v>8.9700000000000006</v>
      </c>
      <c r="H487" s="6">
        <v>1</v>
      </c>
    </row>
    <row r="488" spans="1:8" x14ac:dyDescent="0.35">
      <c r="A488" s="6" t="s">
        <v>28</v>
      </c>
      <c r="B488" s="6" t="s">
        <v>1018</v>
      </c>
      <c r="C488" s="6" t="s">
        <v>1018</v>
      </c>
      <c r="D488" s="6">
        <v>42206163677</v>
      </c>
      <c r="E488" s="7">
        <v>6930415</v>
      </c>
      <c r="F488" s="6" t="s">
        <v>1048</v>
      </c>
      <c r="G488" s="6">
        <v>8.9700000000000006</v>
      </c>
      <c r="H488" s="6">
        <v>1</v>
      </c>
    </row>
    <row r="489" spans="1:8" x14ac:dyDescent="0.35">
      <c r="A489" s="6" t="s">
        <v>28</v>
      </c>
      <c r="B489" s="6" t="s">
        <v>1018</v>
      </c>
      <c r="C489" s="6" t="s">
        <v>1018</v>
      </c>
      <c r="D489" s="6">
        <v>42206900159</v>
      </c>
      <c r="E489" s="7">
        <v>5116643</v>
      </c>
      <c r="F489" s="6" t="s">
        <v>565</v>
      </c>
      <c r="G489" s="6">
        <v>39.979999999999997</v>
      </c>
      <c r="H489" s="6">
        <v>1</v>
      </c>
    </row>
    <row r="490" spans="1:8" x14ac:dyDescent="0.35">
      <c r="A490" s="6" t="s">
        <v>28</v>
      </c>
      <c r="B490" s="6" t="s">
        <v>1018</v>
      </c>
      <c r="C490" s="6" t="s">
        <v>1018</v>
      </c>
      <c r="D490" s="6">
        <v>42206901002</v>
      </c>
      <c r="E490" s="7">
        <v>5116644</v>
      </c>
      <c r="F490" s="6" t="s">
        <v>1049</v>
      </c>
      <c r="G490" s="6">
        <v>49.98</v>
      </c>
      <c r="H490" s="6">
        <v>1</v>
      </c>
    </row>
    <row r="491" spans="1:8" x14ac:dyDescent="0.35">
      <c r="A491" s="6" t="s">
        <v>28</v>
      </c>
      <c r="B491" s="6" t="s">
        <v>1018</v>
      </c>
      <c r="C491" s="6" t="s">
        <v>1018</v>
      </c>
      <c r="D491" s="6">
        <v>44295707305</v>
      </c>
      <c r="E491" s="7">
        <v>5109573</v>
      </c>
      <c r="F491" s="6" t="s">
        <v>1050</v>
      </c>
      <c r="G491" s="6">
        <v>70.03</v>
      </c>
      <c r="H491" s="6">
        <v>1</v>
      </c>
    </row>
    <row r="492" spans="1:8" x14ac:dyDescent="0.35">
      <c r="A492" s="6" t="s">
        <v>28</v>
      </c>
      <c r="B492" s="6" t="s">
        <v>1018</v>
      </c>
      <c r="C492" s="6" t="s">
        <v>1018</v>
      </c>
      <c r="D492" s="6">
        <v>44681356087</v>
      </c>
      <c r="E492" s="7">
        <v>1085853</v>
      </c>
      <c r="F492" s="6" t="s">
        <v>1051</v>
      </c>
      <c r="G492" s="6">
        <v>69.98</v>
      </c>
      <c r="H492" s="6">
        <v>1</v>
      </c>
    </row>
    <row r="493" spans="1:8" x14ac:dyDescent="0.35">
      <c r="A493" s="6" t="s">
        <v>28</v>
      </c>
      <c r="B493" s="6" t="s">
        <v>1018</v>
      </c>
      <c r="C493" s="6" t="s">
        <v>1018</v>
      </c>
      <c r="D493" s="6">
        <v>44681356087</v>
      </c>
      <c r="E493" s="7">
        <v>1085853</v>
      </c>
      <c r="F493" s="6" t="s">
        <v>1051</v>
      </c>
      <c r="G493" s="6">
        <v>69.98</v>
      </c>
      <c r="H493" s="6">
        <v>1</v>
      </c>
    </row>
    <row r="494" spans="1:8" x14ac:dyDescent="0.35">
      <c r="A494" s="6" t="s">
        <v>28</v>
      </c>
      <c r="B494" s="6" t="s">
        <v>1018</v>
      </c>
      <c r="C494" s="6" t="s">
        <v>1018</v>
      </c>
      <c r="D494" s="6">
        <v>46878275140</v>
      </c>
      <c r="E494" s="7">
        <v>21956</v>
      </c>
      <c r="F494" s="6" t="s">
        <v>1052</v>
      </c>
      <c r="G494" s="6">
        <v>21.98</v>
      </c>
      <c r="H494" s="6">
        <v>1</v>
      </c>
    </row>
    <row r="495" spans="1:8" x14ac:dyDescent="0.35">
      <c r="A495" s="6" t="s">
        <v>28</v>
      </c>
      <c r="B495" s="6" t="s">
        <v>1018</v>
      </c>
      <c r="C495" s="6" t="s">
        <v>1018</v>
      </c>
      <c r="D495" s="6">
        <v>49057104385</v>
      </c>
      <c r="E495" s="7">
        <v>3625378</v>
      </c>
      <c r="F495" s="6" t="s">
        <v>554</v>
      </c>
      <c r="G495" s="6">
        <v>26.98</v>
      </c>
      <c r="H495" s="6">
        <v>1</v>
      </c>
    </row>
    <row r="496" spans="1:8" x14ac:dyDescent="0.35">
      <c r="A496" s="6" t="s">
        <v>28</v>
      </c>
      <c r="B496" s="6" t="s">
        <v>1018</v>
      </c>
      <c r="C496" s="6" t="s">
        <v>1018</v>
      </c>
      <c r="D496" s="6">
        <v>49057104859</v>
      </c>
      <c r="E496" s="7">
        <v>795263</v>
      </c>
      <c r="F496" s="6" t="s">
        <v>552</v>
      </c>
      <c r="G496" s="6">
        <v>9.98</v>
      </c>
      <c r="H496" s="6">
        <v>1</v>
      </c>
    </row>
    <row r="497" spans="1:8" x14ac:dyDescent="0.35">
      <c r="A497" s="6" t="s">
        <v>28</v>
      </c>
      <c r="B497" s="6" t="s">
        <v>1018</v>
      </c>
      <c r="C497" s="6" t="s">
        <v>1018</v>
      </c>
      <c r="D497" s="6">
        <v>51111542064</v>
      </c>
      <c r="E497" s="7">
        <v>222411</v>
      </c>
      <c r="F497" s="6" t="s">
        <v>1053</v>
      </c>
      <c r="G497" s="6">
        <v>22.97</v>
      </c>
      <c r="H497" s="6">
        <v>1</v>
      </c>
    </row>
    <row r="498" spans="1:8" x14ac:dyDescent="0.35">
      <c r="A498" s="6" t="s">
        <v>28</v>
      </c>
      <c r="B498" s="6" t="s">
        <v>1018</v>
      </c>
      <c r="C498" s="6" t="s">
        <v>1018</v>
      </c>
      <c r="D498" s="6">
        <v>51131226715</v>
      </c>
      <c r="E498" s="7">
        <v>5349784</v>
      </c>
      <c r="F498" s="6" t="s">
        <v>189</v>
      </c>
      <c r="G498" s="6">
        <v>14.98</v>
      </c>
      <c r="H498" s="6">
        <v>1</v>
      </c>
    </row>
    <row r="499" spans="1:8" x14ac:dyDescent="0.35">
      <c r="A499" s="6" t="s">
        <v>28</v>
      </c>
      <c r="B499" s="6" t="s">
        <v>1018</v>
      </c>
      <c r="C499" s="6" t="s">
        <v>1018</v>
      </c>
      <c r="D499" s="6">
        <v>52063404752</v>
      </c>
      <c r="E499" s="7">
        <v>24125</v>
      </c>
      <c r="F499" s="6" t="s">
        <v>1054</v>
      </c>
      <c r="G499" s="6">
        <v>8.7799999999999994</v>
      </c>
      <c r="H499" s="6">
        <v>1</v>
      </c>
    </row>
    <row r="500" spans="1:8" x14ac:dyDescent="0.35">
      <c r="A500" s="6" t="s">
        <v>28</v>
      </c>
      <c r="B500" s="6" t="s">
        <v>1018</v>
      </c>
      <c r="C500" s="6" t="s">
        <v>1018</v>
      </c>
      <c r="D500" s="6">
        <v>52063434056</v>
      </c>
      <c r="E500" s="7">
        <v>24132</v>
      </c>
      <c r="F500" s="6" t="s">
        <v>1055</v>
      </c>
      <c r="G500" s="6">
        <v>3.98</v>
      </c>
      <c r="H500" s="6">
        <v>1</v>
      </c>
    </row>
    <row r="501" spans="1:8" x14ac:dyDescent="0.35">
      <c r="A501" s="6" t="s">
        <v>28</v>
      </c>
      <c r="B501" s="6" t="s">
        <v>1018</v>
      </c>
      <c r="C501" s="6" t="s">
        <v>1018</v>
      </c>
      <c r="D501" s="6">
        <v>53300078583</v>
      </c>
      <c r="E501" s="7">
        <v>914715</v>
      </c>
      <c r="F501" s="6" t="s">
        <v>1056</v>
      </c>
      <c r="G501" s="6">
        <v>19.98</v>
      </c>
      <c r="H501" s="6">
        <v>1</v>
      </c>
    </row>
    <row r="502" spans="1:8" x14ac:dyDescent="0.35">
      <c r="A502" s="6" t="s">
        <v>28</v>
      </c>
      <c r="B502" s="6" t="s">
        <v>1018</v>
      </c>
      <c r="C502" s="6" t="s">
        <v>1018</v>
      </c>
      <c r="D502" s="6">
        <v>58219953952</v>
      </c>
      <c r="E502" s="7">
        <v>6291124</v>
      </c>
      <c r="F502" s="6" t="s">
        <v>1057</v>
      </c>
      <c r="G502" s="6">
        <v>32.979999999999997</v>
      </c>
      <c r="H502" s="6">
        <v>1</v>
      </c>
    </row>
    <row r="503" spans="1:8" x14ac:dyDescent="0.35">
      <c r="A503" s="6" t="s">
        <v>28</v>
      </c>
      <c r="B503" s="6" t="s">
        <v>1018</v>
      </c>
      <c r="C503" s="6" t="s">
        <v>1018</v>
      </c>
      <c r="D503" s="6">
        <v>70042190816</v>
      </c>
      <c r="E503" s="7">
        <v>111624</v>
      </c>
      <c r="F503" s="6" t="s">
        <v>1058</v>
      </c>
      <c r="G503" s="6">
        <v>59.98</v>
      </c>
      <c r="H503" s="6">
        <v>1</v>
      </c>
    </row>
    <row r="504" spans="1:8" x14ac:dyDescent="0.35">
      <c r="A504" s="6" t="s">
        <v>28</v>
      </c>
      <c r="B504" s="6" t="s">
        <v>1018</v>
      </c>
      <c r="C504" s="6" t="s">
        <v>1018</v>
      </c>
      <c r="D504" s="6">
        <v>71649274664</v>
      </c>
      <c r="E504" s="7">
        <v>804056</v>
      </c>
      <c r="F504" s="6" t="s">
        <v>1059</v>
      </c>
      <c r="G504" s="6">
        <v>17.98</v>
      </c>
      <c r="H504" s="6">
        <v>1</v>
      </c>
    </row>
    <row r="505" spans="1:8" x14ac:dyDescent="0.35">
      <c r="A505" s="6" t="s">
        <v>28</v>
      </c>
      <c r="B505" s="6" t="s">
        <v>1018</v>
      </c>
      <c r="C505" s="6" t="s">
        <v>1018</v>
      </c>
      <c r="D505" s="6">
        <v>71649357176</v>
      </c>
      <c r="E505" s="7">
        <v>3756412</v>
      </c>
      <c r="F505" s="6" t="s">
        <v>670</v>
      </c>
      <c r="G505" s="6">
        <v>34.979999999999997</v>
      </c>
      <c r="H505" s="6">
        <v>1</v>
      </c>
    </row>
    <row r="506" spans="1:8" x14ac:dyDescent="0.35">
      <c r="A506" s="6" t="s">
        <v>28</v>
      </c>
      <c r="B506" s="6" t="s">
        <v>1018</v>
      </c>
      <c r="C506" s="6" t="s">
        <v>1018</v>
      </c>
      <c r="D506" s="6">
        <v>71649358470</v>
      </c>
      <c r="E506" s="7">
        <v>4961825</v>
      </c>
      <c r="F506" s="6" t="s">
        <v>1060</v>
      </c>
      <c r="G506" s="6">
        <v>32.479999999999997</v>
      </c>
      <c r="H506" s="6">
        <v>1</v>
      </c>
    </row>
    <row r="507" spans="1:8" x14ac:dyDescent="0.35">
      <c r="A507" s="6" t="s">
        <v>28</v>
      </c>
      <c r="B507" s="6" t="s">
        <v>1018</v>
      </c>
      <c r="C507" s="6" t="s">
        <v>1018</v>
      </c>
      <c r="D507" s="6">
        <v>76903009235</v>
      </c>
      <c r="E507" s="7">
        <v>4064205</v>
      </c>
      <c r="F507" s="6" t="s">
        <v>1061</v>
      </c>
      <c r="G507" s="6">
        <v>34.979999999999997</v>
      </c>
      <c r="H507" s="6">
        <v>1</v>
      </c>
    </row>
    <row r="508" spans="1:8" x14ac:dyDescent="0.35">
      <c r="A508" s="6" t="s">
        <v>28</v>
      </c>
      <c r="B508" s="6" t="s">
        <v>1018</v>
      </c>
      <c r="C508" s="6" t="s">
        <v>1018</v>
      </c>
      <c r="D508" s="6">
        <v>79055246244</v>
      </c>
      <c r="E508" s="7">
        <v>735765</v>
      </c>
      <c r="F508" s="6" t="s">
        <v>1062</v>
      </c>
      <c r="G508" s="6">
        <v>4.9800000000000004</v>
      </c>
      <c r="H508" s="6">
        <v>1</v>
      </c>
    </row>
    <row r="509" spans="1:8" x14ac:dyDescent="0.35">
      <c r="A509" s="6" t="s">
        <v>28</v>
      </c>
      <c r="B509" s="6" t="s">
        <v>1018</v>
      </c>
      <c r="C509" s="6" t="s">
        <v>1018</v>
      </c>
      <c r="D509" s="6">
        <v>79055301110</v>
      </c>
      <c r="E509" s="7">
        <v>7206852</v>
      </c>
      <c r="F509" s="6" t="s">
        <v>925</v>
      </c>
      <c r="G509" s="6">
        <v>14.98</v>
      </c>
      <c r="H509" s="6">
        <v>1</v>
      </c>
    </row>
    <row r="510" spans="1:8" x14ac:dyDescent="0.35">
      <c r="A510" s="6" t="s">
        <v>28</v>
      </c>
      <c r="B510" s="6" t="s">
        <v>1018</v>
      </c>
      <c r="C510" s="6" t="s">
        <v>1018</v>
      </c>
      <c r="D510" s="6">
        <v>80083297405</v>
      </c>
      <c r="E510" s="7">
        <v>6546086</v>
      </c>
      <c r="F510" s="6" t="s">
        <v>1063</v>
      </c>
      <c r="G510" s="6">
        <v>142.97999999999999</v>
      </c>
      <c r="H510" s="6">
        <v>1</v>
      </c>
    </row>
    <row r="511" spans="1:8" x14ac:dyDescent="0.35">
      <c r="A511" s="6" t="s">
        <v>28</v>
      </c>
      <c r="B511" s="6" t="s">
        <v>1018</v>
      </c>
      <c r="C511" s="6" t="s">
        <v>1018</v>
      </c>
      <c r="D511" s="6">
        <v>80313012440</v>
      </c>
      <c r="E511" s="7">
        <v>5668378</v>
      </c>
      <c r="F511" s="6" t="s">
        <v>1064</v>
      </c>
      <c r="G511" s="6">
        <v>41.98</v>
      </c>
      <c r="H511" s="6">
        <v>1</v>
      </c>
    </row>
    <row r="512" spans="1:8" x14ac:dyDescent="0.35">
      <c r="A512" s="6" t="s">
        <v>28</v>
      </c>
      <c r="B512" s="6" t="s">
        <v>1018</v>
      </c>
      <c r="C512" s="6" t="s">
        <v>1018</v>
      </c>
      <c r="D512" s="6">
        <v>80629712416</v>
      </c>
      <c r="E512" s="7">
        <v>6631265</v>
      </c>
      <c r="F512" s="6" t="s">
        <v>1065</v>
      </c>
      <c r="G512" s="6">
        <v>42.98</v>
      </c>
      <c r="H512" s="6">
        <v>1</v>
      </c>
    </row>
    <row r="513" spans="1:8" x14ac:dyDescent="0.35">
      <c r="A513" s="6" t="s">
        <v>28</v>
      </c>
      <c r="B513" s="6" t="s">
        <v>1018</v>
      </c>
      <c r="C513" s="6" t="s">
        <v>1018</v>
      </c>
      <c r="D513" s="6">
        <v>82354505387</v>
      </c>
      <c r="E513" s="7">
        <v>839681</v>
      </c>
      <c r="F513" s="6" t="s">
        <v>1066</v>
      </c>
      <c r="G513" s="6">
        <v>19.98</v>
      </c>
      <c r="H513" s="6">
        <v>1</v>
      </c>
    </row>
    <row r="514" spans="1:8" x14ac:dyDescent="0.35">
      <c r="A514" s="6" t="s">
        <v>28</v>
      </c>
      <c r="B514" s="6" t="s">
        <v>1018</v>
      </c>
      <c r="C514" s="6" t="s">
        <v>1018</v>
      </c>
      <c r="D514" s="6">
        <v>91712054870</v>
      </c>
      <c r="E514" s="7">
        <v>5137068</v>
      </c>
      <c r="F514" s="6" t="s">
        <v>257</v>
      </c>
      <c r="G514" s="6">
        <v>39.979999999999997</v>
      </c>
      <c r="H514" s="6">
        <v>1</v>
      </c>
    </row>
    <row r="515" spans="1:8" x14ac:dyDescent="0.35">
      <c r="A515" s="6" t="s">
        <v>28</v>
      </c>
      <c r="B515" s="6" t="s">
        <v>1018</v>
      </c>
      <c r="C515" s="6" t="s">
        <v>1018</v>
      </c>
      <c r="D515" s="6">
        <v>99198533384</v>
      </c>
      <c r="E515" s="7">
        <v>6525269</v>
      </c>
      <c r="F515" s="6" t="s">
        <v>1067</v>
      </c>
      <c r="G515" s="6">
        <v>69.98</v>
      </c>
      <c r="H515" s="6">
        <v>1</v>
      </c>
    </row>
    <row r="516" spans="1:8" x14ac:dyDescent="0.35">
      <c r="A516" s="6" t="s">
        <v>28</v>
      </c>
      <c r="B516" s="6" t="s">
        <v>1018</v>
      </c>
      <c r="C516" s="6" t="s">
        <v>1018</v>
      </c>
      <c r="D516" s="6">
        <v>99198535241</v>
      </c>
      <c r="E516" s="7">
        <v>6548294</v>
      </c>
      <c r="F516" s="6" t="s">
        <v>1068</v>
      </c>
      <c r="G516" s="6">
        <v>34.979999999999997</v>
      </c>
      <c r="H516" s="6">
        <v>1</v>
      </c>
    </row>
    <row r="517" spans="1:8" x14ac:dyDescent="0.35">
      <c r="A517" s="6" t="s">
        <v>28</v>
      </c>
      <c r="B517" s="6" t="s">
        <v>1018</v>
      </c>
      <c r="C517" s="6" t="s">
        <v>1018</v>
      </c>
      <c r="D517" s="6">
        <v>191848037188</v>
      </c>
      <c r="E517" s="7">
        <v>2504289</v>
      </c>
      <c r="F517" s="6" t="s">
        <v>1069</v>
      </c>
      <c r="G517" s="6">
        <v>39.979999999999997</v>
      </c>
      <c r="H517" s="6">
        <v>1</v>
      </c>
    </row>
    <row r="518" spans="1:8" x14ac:dyDescent="0.35">
      <c r="A518" s="6" t="s">
        <v>28</v>
      </c>
      <c r="B518" s="6" t="s">
        <v>1018</v>
      </c>
      <c r="C518" s="6" t="s">
        <v>1018</v>
      </c>
      <c r="D518" s="6">
        <v>194159017405</v>
      </c>
      <c r="E518" s="7">
        <v>6788415</v>
      </c>
      <c r="F518" s="6" t="s">
        <v>1070</v>
      </c>
      <c r="G518" s="6">
        <v>34.99</v>
      </c>
      <c r="H518" s="6">
        <v>1</v>
      </c>
    </row>
    <row r="519" spans="1:8" x14ac:dyDescent="0.35">
      <c r="A519" s="6" t="s">
        <v>28</v>
      </c>
      <c r="B519" s="6" t="s">
        <v>1018</v>
      </c>
      <c r="C519" s="6" t="s">
        <v>1018</v>
      </c>
      <c r="D519" s="6">
        <v>194160018620</v>
      </c>
      <c r="E519" s="7">
        <v>9155341</v>
      </c>
      <c r="F519" s="6" t="s">
        <v>109</v>
      </c>
      <c r="G519" s="6">
        <v>59.98</v>
      </c>
      <c r="H519" s="6">
        <v>1</v>
      </c>
    </row>
    <row r="520" spans="1:8" x14ac:dyDescent="0.35">
      <c r="A520" s="6" t="s">
        <v>28</v>
      </c>
      <c r="B520" s="6" t="s">
        <v>1018</v>
      </c>
      <c r="C520" s="6" t="s">
        <v>1018</v>
      </c>
      <c r="D520" s="6">
        <v>195532000373</v>
      </c>
      <c r="E520" s="7">
        <v>4913881</v>
      </c>
      <c r="F520" s="6" t="s">
        <v>1071</v>
      </c>
      <c r="G520" s="6">
        <v>229</v>
      </c>
      <c r="H520" s="6">
        <v>1</v>
      </c>
    </row>
    <row r="521" spans="1:8" x14ac:dyDescent="0.35">
      <c r="A521" s="6" t="s">
        <v>28</v>
      </c>
      <c r="B521" s="6" t="s">
        <v>1018</v>
      </c>
      <c r="C521" s="6" t="s">
        <v>1018</v>
      </c>
      <c r="D521" s="6">
        <v>195711041111</v>
      </c>
      <c r="E521" s="7">
        <v>5283478</v>
      </c>
      <c r="F521" s="6" t="s">
        <v>1072</v>
      </c>
      <c r="G521" s="6">
        <v>64.98</v>
      </c>
      <c r="H521" s="6">
        <v>1</v>
      </c>
    </row>
    <row r="522" spans="1:8" x14ac:dyDescent="0.35">
      <c r="A522" s="6" t="s">
        <v>28</v>
      </c>
      <c r="B522" s="6" t="s">
        <v>1018</v>
      </c>
      <c r="C522" s="6" t="s">
        <v>1018</v>
      </c>
      <c r="D522" s="6">
        <v>198787206187</v>
      </c>
      <c r="E522" s="7">
        <v>6913471</v>
      </c>
      <c r="F522" s="6" t="s">
        <v>1073</v>
      </c>
      <c r="G522" s="6">
        <v>39.979999999999997</v>
      </c>
      <c r="H522" s="6">
        <v>1</v>
      </c>
    </row>
    <row r="523" spans="1:8" x14ac:dyDescent="0.35">
      <c r="A523" s="6" t="s">
        <v>28</v>
      </c>
      <c r="B523" s="6" t="s">
        <v>1018</v>
      </c>
      <c r="C523" s="6" t="s">
        <v>1018</v>
      </c>
      <c r="D523" s="6">
        <v>199133290461</v>
      </c>
      <c r="E523" s="7">
        <v>8638664</v>
      </c>
      <c r="F523" s="6" t="s">
        <v>1074</v>
      </c>
      <c r="G523" s="6">
        <v>66.989999999999995</v>
      </c>
      <c r="H523" s="6">
        <v>1</v>
      </c>
    </row>
    <row r="524" spans="1:8" x14ac:dyDescent="0.35">
      <c r="A524" s="6" t="s">
        <v>28</v>
      </c>
      <c r="B524" s="6" t="s">
        <v>1018</v>
      </c>
      <c r="C524" s="6" t="s">
        <v>1018</v>
      </c>
      <c r="D524" s="6">
        <v>4894192000070</v>
      </c>
      <c r="E524" s="7">
        <v>416724</v>
      </c>
      <c r="F524" s="6" t="s">
        <v>1075</v>
      </c>
      <c r="G524" s="6">
        <v>89.99</v>
      </c>
      <c r="H524" s="6">
        <v>1</v>
      </c>
    </row>
    <row r="525" spans="1:8" x14ac:dyDescent="0.35">
      <c r="A525" s="6" t="s">
        <v>28</v>
      </c>
      <c r="B525" s="6" t="s">
        <v>1018</v>
      </c>
      <c r="C525" s="6" t="s">
        <v>1018</v>
      </c>
      <c r="D525" s="6">
        <v>659518012410</v>
      </c>
      <c r="E525" s="7">
        <v>796501</v>
      </c>
      <c r="F525" s="6" t="s">
        <v>1076</v>
      </c>
      <c r="G525" s="6">
        <v>18.68</v>
      </c>
      <c r="H525" s="6">
        <v>1</v>
      </c>
    </row>
    <row r="526" spans="1:8" x14ac:dyDescent="0.35">
      <c r="A526" s="6" t="s">
        <v>28</v>
      </c>
      <c r="B526" s="6" t="s">
        <v>1018</v>
      </c>
      <c r="C526" s="6" t="s">
        <v>1018</v>
      </c>
      <c r="D526" s="6">
        <v>662909514196</v>
      </c>
      <c r="E526" s="7">
        <v>773541</v>
      </c>
      <c r="F526" s="6" t="s">
        <v>1077</v>
      </c>
      <c r="G526" s="6">
        <v>36.979999999999997</v>
      </c>
      <c r="H526" s="6">
        <v>1</v>
      </c>
    </row>
    <row r="527" spans="1:8" x14ac:dyDescent="0.35">
      <c r="A527" s="6" t="s">
        <v>28</v>
      </c>
      <c r="B527" s="6" t="s">
        <v>1018</v>
      </c>
      <c r="C527" s="6" t="s">
        <v>1018</v>
      </c>
      <c r="D527" s="6">
        <v>671961435417</v>
      </c>
      <c r="E527" s="7">
        <v>6021928</v>
      </c>
      <c r="F527" s="6" t="s">
        <v>1078</v>
      </c>
      <c r="G527" s="6">
        <v>61.98</v>
      </c>
      <c r="H527" s="6">
        <v>1</v>
      </c>
    </row>
    <row r="528" spans="1:8" x14ac:dyDescent="0.35">
      <c r="A528" s="6" t="s">
        <v>28</v>
      </c>
      <c r="B528" s="6" t="s">
        <v>1018</v>
      </c>
      <c r="C528" s="6" t="s">
        <v>1018</v>
      </c>
      <c r="D528" s="6">
        <v>671961435967</v>
      </c>
      <c r="E528" s="7">
        <v>6029378</v>
      </c>
      <c r="F528" s="6" t="s">
        <v>1079</v>
      </c>
      <c r="G528" s="6">
        <v>4.9800000000000004</v>
      </c>
      <c r="H528" s="6">
        <v>1</v>
      </c>
    </row>
    <row r="529" spans="1:8" x14ac:dyDescent="0.35">
      <c r="A529" s="6" t="s">
        <v>28</v>
      </c>
      <c r="B529" s="6" t="s">
        <v>1018</v>
      </c>
      <c r="C529" s="6" t="s">
        <v>1018</v>
      </c>
      <c r="D529" s="6">
        <v>690102578936</v>
      </c>
      <c r="E529" s="7">
        <v>9376248</v>
      </c>
      <c r="F529" s="6" t="s">
        <v>1080</v>
      </c>
      <c r="G529" s="6">
        <v>3.98</v>
      </c>
      <c r="H529" s="6">
        <v>1</v>
      </c>
    </row>
    <row r="530" spans="1:8" x14ac:dyDescent="0.35">
      <c r="A530" s="6" t="s">
        <v>28</v>
      </c>
      <c r="B530" s="6" t="s">
        <v>1018</v>
      </c>
      <c r="C530" s="6" t="s">
        <v>1018</v>
      </c>
      <c r="D530" s="6">
        <v>692042011047</v>
      </c>
      <c r="E530" s="7">
        <v>2546197</v>
      </c>
      <c r="F530" s="6" t="s">
        <v>1081</v>
      </c>
      <c r="G530" s="6">
        <v>329</v>
      </c>
      <c r="H530" s="6">
        <v>1</v>
      </c>
    </row>
    <row r="531" spans="1:8" x14ac:dyDescent="0.35">
      <c r="A531" s="6" t="s">
        <v>28</v>
      </c>
      <c r="B531" s="6" t="s">
        <v>1018</v>
      </c>
      <c r="C531" s="6" t="s">
        <v>1018</v>
      </c>
      <c r="D531" s="6">
        <v>6925699980010</v>
      </c>
      <c r="E531" s="7">
        <v>6567275</v>
      </c>
      <c r="F531" s="6" t="s">
        <v>1082</v>
      </c>
      <c r="G531" s="6">
        <v>89</v>
      </c>
      <c r="H531" s="6">
        <v>1</v>
      </c>
    </row>
    <row r="532" spans="1:8" x14ac:dyDescent="0.35">
      <c r="A532" s="6" t="s">
        <v>28</v>
      </c>
      <c r="B532" s="6" t="s">
        <v>1018</v>
      </c>
      <c r="C532" s="6" t="s">
        <v>1018</v>
      </c>
      <c r="D532" s="6">
        <v>6940283010171</v>
      </c>
      <c r="E532" s="7">
        <v>854811</v>
      </c>
      <c r="F532" s="6" t="s">
        <v>981</v>
      </c>
      <c r="G532" s="6">
        <v>26.98</v>
      </c>
      <c r="H532" s="6">
        <v>1</v>
      </c>
    </row>
    <row r="533" spans="1:8" x14ac:dyDescent="0.35">
      <c r="A533" s="6" t="s">
        <v>28</v>
      </c>
      <c r="B533" s="6" t="s">
        <v>1018</v>
      </c>
      <c r="C533" s="6" t="s">
        <v>1018</v>
      </c>
      <c r="D533" s="6">
        <v>6945133538683</v>
      </c>
      <c r="E533" s="7">
        <v>773051</v>
      </c>
      <c r="F533" s="6" t="s">
        <v>1083</v>
      </c>
      <c r="G533" s="6">
        <v>15.48</v>
      </c>
      <c r="H533" s="6">
        <v>1</v>
      </c>
    </row>
    <row r="534" spans="1:8" x14ac:dyDescent="0.35">
      <c r="A534" s="6" t="s">
        <v>28</v>
      </c>
      <c r="B534" s="6" t="s">
        <v>1018</v>
      </c>
      <c r="C534" s="6" t="s">
        <v>1018</v>
      </c>
      <c r="D534" s="6">
        <v>6945133595778</v>
      </c>
      <c r="E534" s="7">
        <v>972009</v>
      </c>
      <c r="F534" s="6" t="s">
        <v>1084</v>
      </c>
      <c r="G534" s="6">
        <v>12.98</v>
      </c>
      <c r="H534" s="6">
        <v>1</v>
      </c>
    </row>
    <row r="535" spans="1:8" x14ac:dyDescent="0.35">
      <c r="A535" s="6" t="s">
        <v>28</v>
      </c>
      <c r="B535" s="6" t="s">
        <v>1018</v>
      </c>
      <c r="C535" s="6" t="s">
        <v>1018</v>
      </c>
      <c r="D535" s="6">
        <v>6945133595778</v>
      </c>
      <c r="E535" s="7">
        <v>972009</v>
      </c>
      <c r="F535" s="6" t="s">
        <v>1084</v>
      </c>
      <c r="G535" s="6">
        <v>12.98</v>
      </c>
      <c r="H535" s="6">
        <v>1</v>
      </c>
    </row>
    <row r="536" spans="1:8" x14ac:dyDescent="0.35">
      <c r="A536" s="6" t="s">
        <v>28</v>
      </c>
      <c r="B536" s="6" t="s">
        <v>1018</v>
      </c>
      <c r="C536" s="6" t="s">
        <v>1018</v>
      </c>
      <c r="D536" s="6">
        <v>6948959650072</v>
      </c>
      <c r="E536" s="7">
        <v>4357230</v>
      </c>
      <c r="F536" s="6" t="s">
        <v>1085</v>
      </c>
      <c r="G536" s="6">
        <v>86.98</v>
      </c>
      <c r="H536" s="6">
        <v>1</v>
      </c>
    </row>
    <row r="537" spans="1:8" x14ac:dyDescent="0.35">
      <c r="A537" s="6" t="s">
        <v>28</v>
      </c>
      <c r="B537" s="6" t="s">
        <v>1018</v>
      </c>
      <c r="C537" s="6" t="s">
        <v>1018</v>
      </c>
      <c r="D537" s="6">
        <v>6975501901207</v>
      </c>
      <c r="E537" s="7">
        <v>6573039</v>
      </c>
      <c r="F537" s="6" t="s">
        <v>1086</v>
      </c>
      <c r="G537" s="6">
        <v>19.98</v>
      </c>
      <c r="H537" s="6">
        <v>1</v>
      </c>
    </row>
    <row r="538" spans="1:8" x14ac:dyDescent="0.35">
      <c r="A538" s="6" t="s">
        <v>28</v>
      </c>
      <c r="B538" s="6" t="s">
        <v>1018</v>
      </c>
      <c r="C538" s="6" t="s">
        <v>1018</v>
      </c>
      <c r="D538" s="6">
        <v>6975501901238</v>
      </c>
      <c r="E538" s="7">
        <v>6574127</v>
      </c>
      <c r="F538" s="6" t="s">
        <v>1087</v>
      </c>
      <c r="G538" s="6">
        <v>44.98</v>
      </c>
      <c r="H538" s="6">
        <v>1</v>
      </c>
    </row>
    <row r="539" spans="1:8" x14ac:dyDescent="0.35">
      <c r="A539" s="6" t="s">
        <v>28</v>
      </c>
      <c r="B539" s="6" t="s">
        <v>1018</v>
      </c>
      <c r="C539" s="6" t="s">
        <v>1018</v>
      </c>
      <c r="D539" s="6">
        <v>712216021969</v>
      </c>
      <c r="E539" s="7">
        <v>3753047</v>
      </c>
      <c r="F539" s="6" t="s">
        <v>1088</v>
      </c>
      <c r="G539" s="6">
        <v>1.18</v>
      </c>
      <c r="H539" s="6">
        <v>1</v>
      </c>
    </row>
    <row r="540" spans="1:8" x14ac:dyDescent="0.35">
      <c r="A540" s="6" t="s">
        <v>28</v>
      </c>
      <c r="B540" s="6" t="s">
        <v>1018</v>
      </c>
      <c r="C540" s="6" t="s">
        <v>1018</v>
      </c>
      <c r="D540" s="6">
        <v>717709024205</v>
      </c>
      <c r="E540" s="7">
        <v>1166118</v>
      </c>
      <c r="F540" s="6" t="s">
        <v>1089</v>
      </c>
      <c r="G540" s="6">
        <v>379</v>
      </c>
      <c r="H540" s="6">
        <v>1</v>
      </c>
    </row>
    <row r="541" spans="1:8" x14ac:dyDescent="0.35">
      <c r="A541" s="6" t="s">
        <v>28</v>
      </c>
      <c r="B541" s="6" t="s">
        <v>1018</v>
      </c>
      <c r="C541" s="6" t="s">
        <v>1018</v>
      </c>
      <c r="D541" s="6">
        <v>717709028159</v>
      </c>
      <c r="E541" s="7">
        <v>5420513</v>
      </c>
      <c r="F541" s="6" t="s">
        <v>1090</v>
      </c>
      <c r="G541" s="6">
        <v>299</v>
      </c>
      <c r="H541" s="6">
        <v>1</v>
      </c>
    </row>
    <row r="542" spans="1:8" x14ac:dyDescent="0.35">
      <c r="A542" s="6" t="s">
        <v>28</v>
      </c>
      <c r="B542" s="6" t="s">
        <v>1018</v>
      </c>
      <c r="C542" s="6" t="s">
        <v>1018</v>
      </c>
      <c r="D542" s="6">
        <v>735541707155</v>
      </c>
      <c r="E542" s="7">
        <v>889266</v>
      </c>
      <c r="F542" s="6" t="s">
        <v>1091</v>
      </c>
      <c r="G542" s="6">
        <v>19.989999999999998</v>
      </c>
      <c r="H542" s="6">
        <v>1</v>
      </c>
    </row>
    <row r="543" spans="1:8" x14ac:dyDescent="0.35">
      <c r="A543" s="6" t="s">
        <v>28</v>
      </c>
      <c r="B543" s="6" t="s">
        <v>1018</v>
      </c>
      <c r="C543" s="6" t="s">
        <v>1018</v>
      </c>
      <c r="D543" s="6">
        <v>737995822668</v>
      </c>
      <c r="E543" s="7">
        <v>1142084</v>
      </c>
      <c r="F543" s="6" t="s">
        <v>1092</v>
      </c>
      <c r="G543" s="6">
        <v>94.98</v>
      </c>
      <c r="H543" s="6">
        <v>1</v>
      </c>
    </row>
    <row r="544" spans="1:8" x14ac:dyDescent="0.35">
      <c r="A544" s="6" t="s">
        <v>28</v>
      </c>
      <c r="B544" s="6" t="s">
        <v>1018</v>
      </c>
      <c r="C544" s="6" t="s">
        <v>1018</v>
      </c>
      <c r="D544" s="6">
        <v>754005006542</v>
      </c>
      <c r="E544" s="7">
        <v>688878</v>
      </c>
      <c r="F544" s="6" t="s">
        <v>1093</v>
      </c>
      <c r="G544" s="6">
        <v>59.98</v>
      </c>
      <c r="H544" s="6">
        <v>1</v>
      </c>
    </row>
    <row r="545" spans="1:8" x14ac:dyDescent="0.35">
      <c r="A545" s="6" t="s">
        <v>28</v>
      </c>
      <c r="B545" s="6" t="s">
        <v>1018</v>
      </c>
      <c r="C545" s="6" t="s">
        <v>1018</v>
      </c>
      <c r="D545" s="6">
        <v>758302175017</v>
      </c>
      <c r="E545" s="7">
        <v>5061434</v>
      </c>
      <c r="F545" s="6" t="s">
        <v>336</v>
      </c>
      <c r="G545" s="6">
        <v>30</v>
      </c>
      <c r="H545" s="6">
        <v>1</v>
      </c>
    </row>
    <row r="546" spans="1:8" x14ac:dyDescent="0.35">
      <c r="A546" s="6" t="s">
        <v>28</v>
      </c>
      <c r="B546" s="6" t="s">
        <v>1018</v>
      </c>
      <c r="C546" s="6" t="s">
        <v>1018</v>
      </c>
      <c r="D546" s="6">
        <v>769924732151</v>
      </c>
      <c r="E546" s="7">
        <v>5993802</v>
      </c>
      <c r="F546" s="6" t="s">
        <v>1094</v>
      </c>
      <c r="G546" s="6">
        <v>129.97999999999999</v>
      </c>
      <c r="H546" s="6">
        <v>1</v>
      </c>
    </row>
    <row r="547" spans="1:8" x14ac:dyDescent="0.35">
      <c r="A547" s="6" t="s">
        <v>28</v>
      </c>
      <c r="B547" s="6" t="s">
        <v>1018</v>
      </c>
      <c r="C547" s="6" t="s">
        <v>1018</v>
      </c>
      <c r="D547" s="6">
        <v>773199720164</v>
      </c>
      <c r="E547" s="7">
        <v>8031893</v>
      </c>
      <c r="F547" s="6" t="s">
        <v>1095</v>
      </c>
      <c r="G547" s="6">
        <v>11.97</v>
      </c>
      <c r="H547" s="6">
        <v>1</v>
      </c>
    </row>
    <row r="548" spans="1:8" x14ac:dyDescent="0.35">
      <c r="A548" s="6" t="s">
        <v>28</v>
      </c>
      <c r="B548" s="6" t="s">
        <v>1018</v>
      </c>
      <c r="C548" s="6" t="s">
        <v>1018</v>
      </c>
      <c r="D548" s="6">
        <v>773546410762</v>
      </c>
      <c r="E548" s="7">
        <v>6021686</v>
      </c>
      <c r="F548" s="6" t="s">
        <v>1096</v>
      </c>
      <c r="G548" s="6">
        <v>99.98</v>
      </c>
      <c r="H548" s="6">
        <v>1</v>
      </c>
    </row>
    <row r="549" spans="1:8" x14ac:dyDescent="0.35">
      <c r="A549" s="6" t="s">
        <v>28</v>
      </c>
      <c r="B549" s="6" t="s">
        <v>1018</v>
      </c>
      <c r="C549" s="6" t="s">
        <v>1018</v>
      </c>
      <c r="D549" s="6">
        <v>810098331487</v>
      </c>
      <c r="E549" s="7">
        <v>5989602</v>
      </c>
      <c r="F549" s="6" t="s">
        <v>1097</v>
      </c>
      <c r="G549" s="6">
        <v>99.98</v>
      </c>
      <c r="H549" s="6">
        <v>1</v>
      </c>
    </row>
    <row r="550" spans="1:8" x14ac:dyDescent="0.35">
      <c r="A550" s="6" t="s">
        <v>28</v>
      </c>
      <c r="B550" s="6" t="s">
        <v>1018</v>
      </c>
      <c r="C550" s="6" t="s">
        <v>1018</v>
      </c>
      <c r="D550" s="6">
        <v>810176611777</v>
      </c>
      <c r="E550" s="7">
        <v>8853353</v>
      </c>
      <c r="F550" s="6" t="s">
        <v>1098</v>
      </c>
      <c r="G550" s="6">
        <v>14.98</v>
      </c>
      <c r="H550" s="6">
        <v>1</v>
      </c>
    </row>
    <row r="551" spans="1:8" x14ac:dyDescent="0.35">
      <c r="A551" s="6" t="s">
        <v>28</v>
      </c>
      <c r="B551" s="6" t="s">
        <v>1018</v>
      </c>
      <c r="C551" s="6" t="s">
        <v>1018</v>
      </c>
      <c r="D551" s="6">
        <v>810176611777</v>
      </c>
      <c r="E551" s="7">
        <v>8853353</v>
      </c>
      <c r="F551" s="6" t="s">
        <v>1098</v>
      </c>
      <c r="G551" s="6">
        <v>14.98</v>
      </c>
      <c r="H551" s="6">
        <v>1</v>
      </c>
    </row>
    <row r="552" spans="1:8" x14ac:dyDescent="0.35">
      <c r="A552" s="6" t="s">
        <v>28</v>
      </c>
      <c r="B552" s="6" t="s">
        <v>1018</v>
      </c>
      <c r="C552" s="6" t="s">
        <v>1018</v>
      </c>
      <c r="D552" s="6">
        <v>819358009500</v>
      </c>
      <c r="E552" s="7">
        <v>1821611</v>
      </c>
      <c r="F552" s="6" t="s">
        <v>884</v>
      </c>
      <c r="G552" s="6">
        <v>15.38</v>
      </c>
      <c r="H552" s="6">
        <v>1</v>
      </c>
    </row>
    <row r="553" spans="1:8" x14ac:dyDescent="0.35">
      <c r="A553" s="6" t="s">
        <v>28</v>
      </c>
      <c r="B553" s="6" t="s">
        <v>1018</v>
      </c>
      <c r="C553" s="6" t="s">
        <v>1018</v>
      </c>
      <c r="D553" s="6">
        <v>819561010782</v>
      </c>
      <c r="E553" s="7">
        <v>790064</v>
      </c>
      <c r="F553" s="6" t="s">
        <v>532</v>
      </c>
      <c r="G553" s="6">
        <v>114.98</v>
      </c>
      <c r="H553" s="6">
        <v>1</v>
      </c>
    </row>
    <row r="554" spans="1:8" x14ac:dyDescent="0.35">
      <c r="A554" s="6" t="s">
        <v>28</v>
      </c>
      <c r="B554" s="6" t="s">
        <v>1018</v>
      </c>
      <c r="C554" s="6" t="s">
        <v>1018</v>
      </c>
      <c r="D554" s="6">
        <v>819911014033</v>
      </c>
      <c r="E554" s="7">
        <v>1694177</v>
      </c>
      <c r="F554" s="6" t="s">
        <v>87</v>
      </c>
      <c r="G554" s="6">
        <v>99.98</v>
      </c>
      <c r="H554" s="6">
        <v>1</v>
      </c>
    </row>
    <row r="555" spans="1:8" x14ac:dyDescent="0.35">
      <c r="A555" s="6" t="s">
        <v>28</v>
      </c>
      <c r="B555" s="6" t="s">
        <v>1018</v>
      </c>
      <c r="C555" s="6" t="s">
        <v>1018</v>
      </c>
      <c r="D555" s="6">
        <v>819911017164</v>
      </c>
      <c r="E555" s="7">
        <v>5619651</v>
      </c>
      <c r="F555" s="6" t="s">
        <v>1099</v>
      </c>
      <c r="G555" s="6">
        <v>39.979999999999997</v>
      </c>
      <c r="H555" s="6">
        <v>1</v>
      </c>
    </row>
    <row r="556" spans="1:8" x14ac:dyDescent="0.35">
      <c r="A556" s="6" t="s">
        <v>28</v>
      </c>
      <c r="B556" s="6" t="s">
        <v>1018</v>
      </c>
      <c r="C556" s="6" t="s">
        <v>1018</v>
      </c>
      <c r="D556" s="6">
        <v>820633951957</v>
      </c>
      <c r="E556" s="7">
        <v>831383</v>
      </c>
      <c r="F556" s="6" t="s">
        <v>95</v>
      </c>
      <c r="G556" s="6">
        <v>159</v>
      </c>
      <c r="H556" s="6">
        <v>1</v>
      </c>
    </row>
    <row r="557" spans="1:8" x14ac:dyDescent="0.35">
      <c r="A557" s="6" t="s">
        <v>28</v>
      </c>
      <c r="B557" s="6" t="s">
        <v>1018</v>
      </c>
      <c r="C557" s="6" t="s">
        <v>1018</v>
      </c>
      <c r="D557" s="6">
        <v>820633957799</v>
      </c>
      <c r="E557" s="7">
        <v>1074177</v>
      </c>
      <c r="F557" s="6" t="s">
        <v>1100</v>
      </c>
      <c r="G557" s="6">
        <v>79</v>
      </c>
      <c r="H557" s="6">
        <v>1</v>
      </c>
    </row>
    <row r="558" spans="1:8" x14ac:dyDescent="0.35">
      <c r="A558" s="6" t="s">
        <v>28</v>
      </c>
      <c r="B558" s="6" t="s">
        <v>1018</v>
      </c>
      <c r="C558" s="6" t="s">
        <v>1018</v>
      </c>
      <c r="D558" s="6">
        <v>820909587040</v>
      </c>
      <c r="E558" s="7">
        <v>2146973</v>
      </c>
      <c r="F558" s="6" t="s">
        <v>81</v>
      </c>
      <c r="G558" s="6">
        <v>16.28</v>
      </c>
      <c r="H558" s="6">
        <v>1</v>
      </c>
    </row>
    <row r="559" spans="1:8" x14ac:dyDescent="0.35">
      <c r="A559" s="6" t="s">
        <v>28</v>
      </c>
      <c r="B559" s="6" t="s">
        <v>1018</v>
      </c>
      <c r="C559" s="6" t="s">
        <v>1018</v>
      </c>
      <c r="D559" s="6">
        <v>820909587088</v>
      </c>
      <c r="E559" s="7">
        <v>2146936</v>
      </c>
      <c r="F559" s="6" t="s">
        <v>1101</v>
      </c>
      <c r="G559" s="6">
        <v>19.98</v>
      </c>
      <c r="H559" s="6">
        <v>1</v>
      </c>
    </row>
    <row r="560" spans="1:8" x14ac:dyDescent="0.35">
      <c r="A560" s="6" t="s">
        <v>28</v>
      </c>
      <c r="B560" s="6" t="s">
        <v>1018</v>
      </c>
      <c r="C560" s="6" t="s">
        <v>1018</v>
      </c>
      <c r="D560" s="6">
        <v>820909587088</v>
      </c>
      <c r="E560" s="7">
        <v>2146936</v>
      </c>
      <c r="F560" s="6" t="s">
        <v>1101</v>
      </c>
      <c r="G560" s="6">
        <v>19.98</v>
      </c>
      <c r="H560" s="6">
        <v>1</v>
      </c>
    </row>
    <row r="561" spans="1:8" x14ac:dyDescent="0.35">
      <c r="A561" s="6" t="s">
        <v>28</v>
      </c>
      <c r="B561" s="6" t="s">
        <v>1018</v>
      </c>
      <c r="C561" s="6" t="s">
        <v>1018</v>
      </c>
      <c r="D561" s="6">
        <v>820909590347</v>
      </c>
      <c r="E561" s="7">
        <v>6023544</v>
      </c>
      <c r="F561" s="6" t="s">
        <v>1102</v>
      </c>
      <c r="G561" s="6">
        <v>99.98</v>
      </c>
      <c r="H561" s="6">
        <v>1</v>
      </c>
    </row>
    <row r="562" spans="1:8" x14ac:dyDescent="0.35">
      <c r="A562" s="6" t="s">
        <v>28</v>
      </c>
      <c r="B562" s="6" t="s">
        <v>1018</v>
      </c>
      <c r="C562" s="6" t="s">
        <v>1018</v>
      </c>
      <c r="D562" s="6">
        <v>820909591382</v>
      </c>
      <c r="E562" s="7">
        <v>2146991</v>
      </c>
      <c r="F562" s="6" t="s">
        <v>1103</v>
      </c>
      <c r="G562" s="6">
        <v>11.48</v>
      </c>
      <c r="H562" s="6">
        <v>1</v>
      </c>
    </row>
    <row r="563" spans="1:8" x14ac:dyDescent="0.35">
      <c r="A563" s="6" t="s">
        <v>28</v>
      </c>
      <c r="B563" s="6" t="s">
        <v>1018</v>
      </c>
      <c r="C563" s="6" t="s">
        <v>1018</v>
      </c>
      <c r="D563" s="6">
        <v>820909599715</v>
      </c>
      <c r="E563" s="7">
        <v>5036587</v>
      </c>
      <c r="F563" s="6" t="s">
        <v>1104</v>
      </c>
      <c r="G563" s="6">
        <v>22.98</v>
      </c>
      <c r="H563" s="6">
        <v>1</v>
      </c>
    </row>
    <row r="564" spans="1:8" x14ac:dyDescent="0.35">
      <c r="A564" s="6" t="s">
        <v>28</v>
      </c>
      <c r="B564" s="6" t="s">
        <v>1018</v>
      </c>
      <c r="C564" s="6" t="s">
        <v>1018</v>
      </c>
      <c r="D564" s="6">
        <v>820909686866</v>
      </c>
      <c r="E564" s="7">
        <v>5108544</v>
      </c>
      <c r="F564" s="6" t="s">
        <v>1105</v>
      </c>
      <c r="G564" s="6">
        <v>25</v>
      </c>
      <c r="H564" s="6">
        <v>1</v>
      </c>
    </row>
    <row r="565" spans="1:8" x14ac:dyDescent="0.35">
      <c r="A565" s="6" t="s">
        <v>28</v>
      </c>
      <c r="B565" s="6" t="s">
        <v>1018</v>
      </c>
      <c r="C565" s="6" t="s">
        <v>1018</v>
      </c>
      <c r="D565" s="6">
        <v>820909686866</v>
      </c>
      <c r="E565" s="7">
        <v>5108544</v>
      </c>
      <c r="F565" s="6" t="s">
        <v>1105</v>
      </c>
      <c r="G565" s="6">
        <v>25</v>
      </c>
      <c r="H565" s="6">
        <v>1</v>
      </c>
    </row>
    <row r="566" spans="1:8" x14ac:dyDescent="0.35">
      <c r="A566" s="6" t="s">
        <v>28</v>
      </c>
      <c r="B566" s="6" t="s">
        <v>1018</v>
      </c>
      <c r="C566" s="6" t="s">
        <v>1018</v>
      </c>
      <c r="D566" s="6">
        <v>822985549547</v>
      </c>
      <c r="E566" s="7">
        <v>6021565</v>
      </c>
      <c r="F566" s="6" t="s">
        <v>1106</v>
      </c>
      <c r="G566" s="6">
        <v>63.98</v>
      </c>
      <c r="H566" s="6">
        <v>1</v>
      </c>
    </row>
    <row r="567" spans="1:8" x14ac:dyDescent="0.35">
      <c r="A567" s="6" t="s">
        <v>28</v>
      </c>
      <c r="B567" s="6" t="s">
        <v>1018</v>
      </c>
      <c r="C567" s="6" t="s">
        <v>1018</v>
      </c>
      <c r="D567" s="6">
        <v>840623115312</v>
      </c>
      <c r="E567" s="7">
        <v>1098650</v>
      </c>
      <c r="F567" s="6" t="s">
        <v>1107</v>
      </c>
      <c r="G567" s="6">
        <v>21.98</v>
      </c>
      <c r="H567" s="6">
        <v>1</v>
      </c>
    </row>
    <row r="568" spans="1:8" x14ac:dyDescent="0.35">
      <c r="A568" s="6" t="s">
        <v>28</v>
      </c>
      <c r="B568" s="6" t="s">
        <v>1018</v>
      </c>
      <c r="C568" s="6" t="s">
        <v>1018</v>
      </c>
      <c r="D568" s="6">
        <v>848507002864</v>
      </c>
      <c r="E568" s="7">
        <v>398456</v>
      </c>
      <c r="F568" s="6" t="s">
        <v>1108</v>
      </c>
      <c r="G568" s="6">
        <v>59.98</v>
      </c>
      <c r="H568" s="6">
        <v>1</v>
      </c>
    </row>
    <row r="569" spans="1:8" x14ac:dyDescent="0.35">
      <c r="A569" s="6" t="s">
        <v>28</v>
      </c>
      <c r="B569" s="6" t="s">
        <v>1018</v>
      </c>
      <c r="C569" s="6" t="s">
        <v>1018</v>
      </c>
      <c r="D569" s="6">
        <v>850034049236</v>
      </c>
      <c r="E569" s="7">
        <v>5247652</v>
      </c>
      <c r="F569" s="6" t="s">
        <v>1109</v>
      </c>
      <c r="G569" s="6">
        <v>36.99</v>
      </c>
      <c r="H569" s="6">
        <v>1</v>
      </c>
    </row>
    <row r="570" spans="1:8" x14ac:dyDescent="0.35">
      <c r="A570" s="6" t="s">
        <v>28</v>
      </c>
      <c r="B570" s="6" t="s">
        <v>1018</v>
      </c>
      <c r="C570" s="6" t="s">
        <v>1018</v>
      </c>
      <c r="D570" s="6">
        <v>850045533403</v>
      </c>
      <c r="E570" s="7">
        <v>5648982</v>
      </c>
      <c r="F570" s="6" t="s">
        <v>248</v>
      </c>
      <c r="G570" s="6">
        <v>29.99</v>
      </c>
      <c r="H570" s="6">
        <v>1</v>
      </c>
    </row>
    <row r="571" spans="1:8" x14ac:dyDescent="0.35">
      <c r="A571" s="6" t="s">
        <v>28</v>
      </c>
      <c r="B571" s="6" t="s">
        <v>1018</v>
      </c>
      <c r="C571" s="6" t="s">
        <v>1018</v>
      </c>
      <c r="D571" s="6">
        <v>883351134620</v>
      </c>
      <c r="E571" s="7">
        <v>97985</v>
      </c>
      <c r="F571" s="6" t="s">
        <v>1110</v>
      </c>
      <c r="G571" s="6">
        <v>34.979999999999997</v>
      </c>
      <c r="H571" s="6">
        <v>1</v>
      </c>
    </row>
    <row r="572" spans="1:8" x14ac:dyDescent="0.35">
      <c r="A572" s="6" t="s">
        <v>28</v>
      </c>
      <c r="B572" s="6" t="s">
        <v>1018</v>
      </c>
      <c r="C572" s="6" t="s">
        <v>1018</v>
      </c>
      <c r="D572" s="6">
        <v>883351589529</v>
      </c>
      <c r="E572" s="7">
        <v>78396</v>
      </c>
      <c r="F572" s="6" t="s">
        <v>1111</v>
      </c>
      <c r="G572" s="6">
        <v>12.98</v>
      </c>
      <c r="H572" s="6">
        <v>1</v>
      </c>
    </row>
    <row r="573" spans="1:8" x14ac:dyDescent="0.35">
      <c r="A573" s="6" t="s">
        <v>28</v>
      </c>
      <c r="B573" s="6" t="s">
        <v>1018</v>
      </c>
      <c r="C573" s="6" t="s">
        <v>1018</v>
      </c>
      <c r="D573" s="6">
        <v>883351771757</v>
      </c>
      <c r="E573" s="7">
        <v>117987</v>
      </c>
      <c r="F573" s="6" t="s">
        <v>895</v>
      </c>
      <c r="G573" s="6">
        <v>10.48</v>
      </c>
      <c r="H573" s="6">
        <v>1</v>
      </c>
    </row>
    <row r="574" spans="1:8" x14ac:dyDescent="0.35">
      <c r="A574" s="6" t="s">
        <v>28</v>
      </c>
      <c r="B574" s="6" t="s">
        <v>1018</v>
      </c>
      <c r="C574" s="6" t="s">
        <v>1018</v>
      </c>
      <c r="D574" s="6">
        <v>883351771757</v>
      </c>
      <c r="E574" s="7">
        <v>117987</v>
      </c>
      <c r="F574" s="6" t="s">
        <v>895</v>
      </c>
      <c r="G574" s="6">
        <v>10.48</v>
      </c>
      <c r="H574" s="6">
        <v>1</v>
      </c>
    </row>
    <row r="575" spans="1:8" x14ac:dyDescent="0.35">
      <c r="A575" s="6" t="s">
        <v>28</v>
      </c>
      <c r="B575" s="6" t="s">
        <v>1018</v>
      </c>
      <c r="C575" s="6" t="s">
        <v>1018</v>
      </c>
      <c r="D575" s="6">
        <v>883351813839</v>
      </c>
      <c r="E575" s="7">
        <v>5386041</v>
      </c>
      <c r="F575" s="6" t="s">
        <v>1112</v>
      </c>
      <c r="G575" s="6">
        <v>29.98</v>
      </c>
      <c r="H575" s="6">
        <v>1</v>
      </c>
    </row>
    <row r="576" spans="1:8" x14ac:dyDescent="0.35">
      <c r="A576" s="6" t="s">
        <v>28</v>
      </c>
      <c r="B576" s="6" t="s">
        <v>1018</v>
      </c>
      <c r="C576" s="6" t="s">
        <v>1018</v>
      </c>
      <c r="D576" s="6">
        <v>883351895064</v>
      </c>
      <c r="E576" s="7">
        <v>5386039</v>
      </c>
      <c r="F576" s="6" t="s">
        <v>1113</v>
      </c>
      <c r="G576" s="6">
        <v>22.98</v>
      </c>
      <c r="H576" s="6">
        <v>1</v>
      </c>
    </row>
    <row r="577" spans="1:8" x14ac:dyDescent="0.35">
      <c r="A577" s="6" t="s">
        <v>28</v>
      </c>
      <c r="B577" s="6" t="s">
        <v>1018</v>
      </c>
      <c r="C577" s="6" t="s">
        <v>1018</v>
      </c>
      <c r="D577" s="6">
        <v>885785327739</v>
      </c>
      <c r="E577" s="7">
        <v>5977659</v>
      </c>
      <c r="F577" s="6" t="s">
        <v>1114</v>
      </c>
      <c r="G577" s="6">
        <v>36.979999999999997</v>
      </c>
      <c r="H577" s="6">
        <v>1</v>
      </c>
    </row>
    <row r="578" spans="1:8" x14ac:dyDescent="0.35">
      <c r="A578" s="6" t="s">
        <v>28</v>
      </c>
      <c r="B578" s="6" t="s">
        <v>1018</v>
      </c>
      <c r="C578" s="6" t="s">
        <v>1018</v>
      </c>
      <c r="D578" s="6">
        <v>885785873250</v>
      </c>
      <c r="E578" s="7">
        <v>5270913</v>
      </c>
      <c r="F578" s="6" t="s">
        <v>1115</v>
      </c>
      <c r="G578" s="6">
        <v>3.28</v>
      </c>
      <c r="H578" s="6">
        <v>1</v>
      </c>
    </row>
    <row r="579" spans="1:8" x14ac:dyDescent="0.35">
      <c r="A579" s="6" t="s">
        <v>28</v>
      </c>
      <c r="B579" s="6" t="s">
        <v>1018</v>
      </c>
      <c r="C579" s="6" t="s">
        <v>1018</v>
      </c>
      <c r="D579" s="6">
        <v>886780029574</v>
      </c>
      <c r="E579" s="7">
        <v>4103316</v>
      </c>
      <c r="F579" s="6" t="s">
        <v>1116</v>
      </c>
      <c r="G579" s="6">
        <v>19.48</v>
      </c>
      <c r="H579" s="6">
        <v>1</v>
      </c>
    </row>
    <row r="580" spans="1:8" x14ac:dyDescent="0.35">
      <c r="A580" s="6" t="s">
        <v>28</v>
      </c>
      <c r="B580" s="6" t="s">
        <v>1018</v>
      </c>
      <c r="C580" s="6" t="s">
        <v>1018</v>
      </c>
      <c r="D580" s="6">
        <v>889192875388</v>
      </c>
      <c r="E580" s="7">
        <v>5407402</v>
      </c>
      <c r="F580" s="6" t="s">
        <v>1117</v>
      </c>
      <c r="G580" s="6">
        <v>74.989999999999995</v>
      </c>
      <c r="H580" s="6">
        <v>1</v>
      </c>
    </row>
    <row r="581" spans="1:8" x14ac:dyDescent="0.35">
      <c r="A581" s="6" t="s">
        <v>28</v>
      </c>
      <c r="B581" s="6" t="s">
        <v>1018</v>
      </c>
      <c r="C581" s="6" t="s">
        <v>1018</v>
      </c>
      <c r="D581" s="6">
        <v>8935358201682</v>
      </c>
      <c r="E581" s="7">
        <v>6033451</v>
      </c>
      <c r="F581" s="6" t="s">
        <v>1118</v>
      </c>
      <c r="G581" s="6">
        <v>119</v>
      </c>
      <c r="H581" s="6">
        <v>1</v>
      </c>
    </row>
    <row r="582" spans="1:8" x14ac:dyDescent="0.35">
      <c r="A582" s="6" t="s">
        <v>28</v>
      </c>
      <c r="B582" s="6" t="s">
        <v>1018</v>
      </c>
      <c r="C582" s="6" t="s">
        <v>1018</v>
      </c>
      <c r="D582" s="6">
        <v>8935358201705</v>
      </c>
      <c r="E582" s="7">
        <v>6033672</v>
      </c>
      <c r="F582" s="6" t="s">
        <v>290</v>
      </c>
      <c r="G582" s="6">
        <v>69.98</v>
      </c>
      <c r="H582" s="6">
        <v>1</v>
      </c>
    </row>
    <row r="583" spans="1:8" x14ac:dyDescent="0.35">
      <c r="A583" s="6" t="s">
        <v>28</v>
      </c>
      <c r="B583" s="6" t="s">
        <v>1119</v>
      </c>
      <c r="C583" s="6" t="s">
        <v>1119</v>
      </c>
      <c r="D583" s="6">
        <v>10254033884</v>
      </c>
      <c r="E583" s="7">
        <v>6829044</v>
      </c>
      <c r="F583" s="6" t="s">
        <v>1120</v>
      </c>
      <c r="G583" s="6">
        <v>55.98</v>
      </c>
      <c r="H583" s="6">
        <v>1</v>
      </c>
    </row>
    <row r="584" spans="1:8" x14ac:dyDescent="0.35">
      <c r="A584" s="6" t="s">
        <v>28</v>
      </c>
      <c r="B584" s="6" t="s">
        <v>1119</v>
      </c>
      <c r="C584" s="6" t="s">
        <v>1119</v>
      </c>
      <c r="D584" s="6">
        <v>15221173679</v>
      </c>
      <c r="E584" s="7">
        <v>1160413</v>
      </c>
      <c r="F584" s="6" t="s">
        <v>1121</v>
      </c>
      <c r="G584" s="6">
        <v>29.98</v>
      </c>
      <c r="H584" s="6">
        <v>1</v>
      </c>
    </row>
    <row r="585" spans="1:8" x14ac:dyDescent="0.35">
      <c r="A585" s="6" t="s">
        <v>28</v>
      </c>
      <c r="B585" s="6" t="s">
        <v>1119</v>
      </c>
      <c r="C585" s="6" t="s">
        <v>1119</v>
      </c>
      <c r="D585" s="6">
        <v>18941000225</v>
      </c>
      <c r="E585" s="7">
        <v>5748840</v>
      </c>
      <c r="F585" s="6" t="s">
        <v>1122</v>
      </c>
      <c r="G585" s="6">
        <v>5.98</v>
      </c>
      <c r="H585" s="6">
        <v>1</v>
      </c>
    </row>
    <row r="586" spans="1:8" x14ac:dyDescent="0.35">
      <c r="A586" s="6" t="s">
        <v>28</v>
      </c>
      <c r="B586" s="6" t="s">
        <v>1119</v>
      </c>
      <c r="C586" s="6" t="s">
        <v>1119</v>
      </c>
      <c r="D586" s="6">
        <v>24964308033</v>
      </c>
      <c r="E586" s="7">
        <v>6825002</v>
      </c>
      <c r="F586" s="6" t="s">
        <v>1123</v>
      </c>
      <c r="G586" s="6">
        <v>79.98</v>
      </c>
      <c r="H586" s="6">
        <v>1</v>
      </c>
    </row>
    <row r="587" spans="1:8" x14ac:dyDescent="0.35">
      <c r="A587" s="6" t="s">
        <v>28</v>
      </c>
      <c r="B587" s="6" t="s">
        <v>1119</v>
      </c>
      <c r="C587" s="6" t="s">
        <v>1119</v>
      </c>
      <c r="D587" s="6">
        <v>31724400128</v>
      </c>
      <c r="E587" s="7">
        <v>790508</v>
      </c>
      <c r="F587" s="6" t="s">
        <v>489</v>
      </c>
      <c r="G587" s="6">
        <v>34.9</v>
      </c>
      <c r="H587" s="6">
        <v>1</v>
      </c>
    </row>
    <row r="588" spans="1:8" x14ac:dyDescent="0.35">
      <c r="A588" s="6" t="s">
        <v>28</v>
      </c>
      <c r="B588" s="6" t="s">
        <v>1119</v>
      </c>
      <c r="C588" s="6" t="s">
        <v>1119</v>
      </c>
      <c r="D588" s="6">
        <v>31724981153</v>
      </c>
      <c r="E588" s="7">
        <v>5287873</v>
      </c>
      <c r="F588" s="6" t="s">
        <v>1124</v>
      </c>
      <c r="G588" s="6">
        <v>50</v>
      </c>
      <c r="H588" s="6">
        <v>1</v>
      </c>
    </row>
    <row r="589" spans="1:8" x14ac:dyDescent="0.35">
      <c r="A589" s="6" t="s">
        <v>28</v>
      </c>
      <c r="B589" s="6" t="s">
        <v>1119</v>
      </c>
      <c r="C589" s="6" t="s">
        <v>1119</v>
      </c>
      <c r="D589" s="6">
        <v>31724981153</v>
      </c>
      <c r="E589" s="7">
        <v>5287873</v>
      </c>
      <c r="F589" s="6" t="s">
        <v>1124</v>
      </c>
      <c r="G589" s="6">
        <v>50</v>
      </c>
      <c r="H589" s="6">
        <v>1</v>
      </c>
    </row>
    <row r="590" spans="1:8" x14ac:dyDescent="0.35">
      <c r="A590" s="6" t="s">
        <v>28</v>
      </c>
      <c r="B590" s="6" t="s">
        <v>1119</v>
      </c>
      <c r="C590" s="6" t="s">
        <v>1119</v>
      </c>
      <c r="D590" s="6">
        <v>31724981153</v>
      </c>
      <c r="E590" s="7">
        <v>5287873</v>
      </c>
      <c r="F590" s="6" t="s">
        <v>1124</v>
      </c>
      <c r="G590" s="6">
        <v>50</v>
      </c>
      <c r="H590" s="6">
        <v>1</v>
      </c>
    </row>
    <row r="591" spans="1:8" x14ac:dyDescent="0.35">
      <c r="A591" s="6" t="s">
        <v>28</v>
      </c>
      <c r="B591" s="6" t="s">
        <v>1119</v>
      </c>
      <c r="C591" s="6" t="s">
        <v>1119</v>
      </c>
      <c r="D591" s="6">
        <v>31724981153</v>
      </c>
      <c r="E591" s="7">
        <v>5287873</v>
      </c>
      <c r="F591" s="6" t="s">
        <v>1124</v>
      </c>
      <c r="G591" s="6">
        <v>50</v>
      </c>
      <c r="H591" s="6">
        <v>1</v>
      </c>
    </row>
    <row r="592" spans="1:8" x14ac:dyDescent="0.35">
      <c r="A592" s="6" t="s">
        <v>28</v>
      </c>
      <c r="B592" s="6" t="s">
        <v>1119</v>
      </c>
      <c r="C592" s="6" t="s">
        <v>1119</v>
      </c>
      <c r="D592" s="6">
        <v>31724981153</v>
      </c>
      <c r="E592" s="7">
        <v>5287873</v>
      </c>
      <c r="F592" s="6" t="s">
        <v>1124</v>
      </c>
      <c r="G592" s="6">
        <v>50</v>
      </c>
      <c r="H592" s="6">
        <v>1</v>
      </c>
    </row>
    <row r="593" spans="1:8" x14ac:dyDescent="0.35">
      <c r="A593" s="6" t="s">
        <v>28</v>
      </c>
      <c r="B593" s="6" t="s">
        <v>1119</v>
      </c>
      <c r="C593" s="6" t="s">
        <v>1119</v>
      </c>
      <c r="D593" s="6">
        <v>31724981153</v>
      </c>
      <c r="E593" s="7">
        <v>5287873</v>
      </c>
      <c r="F593" s="6" t="s">
        <v>1124</v>
      </c>
      <c r="G593" s="6">
        <v>50</v>
      </c>
      <c r="H593" s="6">
        <v>1</v>
      </c>
    </row>
    <row r="594" spans="1:8" x14ac:dyDescent="0.35">
      <c r="A594" s="6" t="s">
        <v>28</v>
      </c>
      <c r="B594" s="6" t="s">
        <v>1119</v>
      </c>
      <c r="C594" s="6" t="s">
        <v>1119</v>
      </c>
      <c r="D594" s="6">
        <v>36725569768</v>
      </c>
      <c r="E594" s="7">
        <v>79477</v>
      </c>
      <c r="F594" s="6" t="s">
        <v>1125</v>
      </c>
      <c r="G594" s="6">
        <v>49.99</v>
      </c>
      <c r="H594" s="6">
        <v>1</v>
      </c>
    </row>
    <row r="595" spans="1:8" x14ac:dyDescent="0.35">
      <c r="A595" s="6" t="s">
        <v>28</v>
      </c>
      <c r="B595" s="6" t="s">
        <v>1119</v>
      </c>
      <c r="C595" s="6" t="s">
        <v>1119</v>
      </c>
      <c r="D595" s="6">
        <v>37063119035</v>
      </c>
      <c r="E595" s="7">
        <v>5462119</v>
      </c>
      <c r="F595" s="6" t="s">
        <v>1126</v>
      </c>
      <c r="G595" s="6">
        <v>19.98</v>
      </c>
      <c r="H595" s="6">
        <v>1</v>
      </c>
    </row>
    <row r="596" spans="1:8" x14ac:dyDescent="0.35">
      <c r="A596" s="6" t="s">
        <v>28</v>
      </c>
      <c r="B596" s="6" t="s">
        <v>1119</v>
      </c>
      <c r="C596" s="6" t="s">
        <v>1119</v>
      </c>
      <c r="D596" s="6">
        <v>37155015351</v>
      </c>
      <c r="E596" s="7">
        <v>1208664</v>
      </c>
      <c r="F596" s="6" t="s">
        <v>1127</v>
      </c>
      <c r="G596" s="6">
        <v>44.98</v>
      </c>
      <c r="H596" s="6">
        <v>1</v>
      </c>
    </row>
    <row r="597" spans="1:8" x14ac:dyDescent="0.35">
      <c r="A597" s="6" t="s">
        <v>28</v>
      </c>
      <c r="B597" s="6" t="s">
        <v>1119</v>
      </c>
      <c r="C597" s="6" t="s">
        <v>1119</v>
      </c>
      <c r="D597" s="6">
        <v>38613184862</v>
      </c>
      <c r="E597" s="7">
        <v>674908</v>
      </c>
      <c r="F597" s="6" t="s">
        <v>958</v>
      </c>
      <c r="G597" s="6">
        <v>6.48</v>
      </c>
      <c r="H597" s="6">
        <v>1</v>
      </c>
    </row>
    <row r="598" spans="1:8" x14ac:dyDescent="0.35">
      <c r="A598" s="6" t="s">
        <v>28</v>
      </c>
      <c r="B598" s="6" t="s">
        <v>1119</v>
      </c>
      <c r="C598" s="6" t="s">
        <v>1119</v>
      </c>
      <c r="D598" s="6">
        <v>38902100368</v>
      </c>
      <c r="E598" s="7">
        <v>785045</v>
      </c>
      <c r="F598" s="6" t="s">
        <v>1128</v>
      </c>
      <c r="G598" s="6">
        <v>3.98</v>
      </c>
      <c r="H598" s="6">
        <v>1</v>
      </c>
    </row>
    <row r="599" spans="1:8" x14ac:dyDescent="0.35">
      <c r="A599" s="6" t="s">
        <v>28</v>
      </c>
      <c r="B599" s="6" t="s">
        <v>1119</v>
      </c>
      <c r="C599" s="6" t="s">
        <v>1119</v>
      </c>
      <c r="D599" s="6">
        <v>43374118216</v>
      </c>
      <c r="E599" s="7">
        <v>5275082</v>
      </c>
      <c r="F599" s="6" t="s">
        <v>1129</v>
      </c>
      <c r="G599" s="6">
        <v>32.979999999999997</v>
      </c>
      <c r="H599" s="6">
        <v>1</v>
      </c>
    </row>
    <row r="600" spans="1:8" x14ac:dyDescent="0.35">
      <c r="A600" s="6" t="s">
        <v>28</v>
      </c>
      <c r="B600" s="6" t="s">
        <v>1119</v>
      </c>
      <c r="C600" s="6" t="s">
        <v>1119</v>
      </c>
      <c r="D600" s="6">
        <v>4687855469</v>
      </c>
      <c r="E600" s="7">
        <v>654962</v>
      </c>
      <c r="F600" s="6" t="s">
        <v>1130</v>
      </c>
      <c r="G600" s="6">
        <v>19.98</v>
      </c>
      <c r="H600" s="6">
        <v>1</v>
      </c>
    </row>
    <row r="601" spans="1:8" x14ac:dyDescent="0.35">
      <c r="A601" s="6" t="s">
        <v>28</v>
      </c>
      <c r="B601" s="6" t="s">
        <v>1119</v>
      </c>
      <c r="C601" s="6" t="s">
        <v>1119</v>
      </c>
      <c r="D601" s="6">
        <v>46878803244</v>
      </c>
      <c r="E601" s="7">
        <v>2701573</v>
      </c>
      <c r="F601" s="6" t="s">
        <v>1131</v>
      </c>
      <c r="G601" s="6">
        <v>5.75</v>
      </c>
      <c r="H601" s="6">
        <v>1</v>
      </c>
    </row>
    <row r="602" spans="1:8" x14ac:dyDescent="0.35">
      <c r="A602" s="6" t="s">
        <v>28</v>
      </c>
      <c r="B602" s="6" t="s">
        <v>1119</v>
      </c>
      <c r="C602" s="6" t="s">
        <v>1119</v>
      </c>
      <c r="D602" s="6">
        <v>50169001677</v>
      </c>
      <c r="E602" s="7">
        <v>104406</v>
      </c>
      <c r="F602" s="6" t="s">
        <v>1132</v>
      </c>
      <c r="G602" s="6">
        <v>4.08</v>
      </c>
      <c r="H602" s="6">
        <v>1</v>
      </c>
    </row>
    <row r="603" spans="1:8" x14ac:dyDescent="0.35">
      <c r="A603" s="6" t="s">
        <v>28</v>
      </c>
      <c r="B603" s="6" t="s">
        <v>1119</v>
      </c>
      <c r="C603" s="6" t="s">
        <v>1119</v>
      </c>
      <c r="D603" s="6">
        <v>50169994726</v>
      </c>
      <c r="E603" s="7">
        <v>5655303</v>
      </c>
      <c r="F603" s="6" t="s">
        <v>1133</v>
      </c>
      <c r="G603" s="6">
        <v>42.98</v>
      </c>
      <c r="H603" s="6">
        <v>1</v>
      </c>
    </row>
    <row r="604" spans="1:8" x14ac:dyDescent="0.35">
      <c r="A604" s="6" t="s">
        <v>28</v>
      </c>
      <c r="B604" s="6" t="s">
        <v>1119</v>
      </c>
      <c r="C604" s="6" t="s">
        <v>1119</v>
      </c>
      <c r="D604" s="6">
        <v>71649233241</v>
      </c>
      <c r="E604" s="7">
        <v>363535</v>
      </c>
      <c r="F604" s="6" t="s">
        <v>1134</v>
      </c>
      <c r="G604" s="6">
        <v>19.98</v>
      </c>
      <c r="H604" s="6">
        <v>1</v>
      </c>
    </row>
    <row r="605" spans="1:8" x14ac:dyDescent="0.35">
      <c r="A605" s="6" t="s">
        <v>28</v>
      </c>
      <c r="B605" s="6" t="s">
        <v>1119</v>
      </c>
      <c r="C605" s="6" t="s">
        <v>1119</v>
      </c>
      <c r="D605" s="6">
        <v>79055301110</v>
      </c>
      <c r="E605" s="7">
        <v>7206852</v>
      </c>
      <c r="F605" s="6" t="s">
        <v>925</v>
      </c>
      <c r="G605" s="6">
        <v>14.98</v>
      </c>
      <c r="H605" s="6">
        <v>1</v>
      </c>
    </row>
    <row r="606" spans="1:8" x14ac:dyDescent="0.35">
      <c r="A606" s="6" t="s">
        <v>28</v>
      </c>
      <c r="B606" s="6" t="s">
        <v>1119</v>
      </c>
      <c r="C606" s="6" t="s">
        <v>1119</v>
      </c>
      <c r="D606" s="6">
        <v>80629712737</v>
      </c>
      <c r="E606" s="7">
        <v>578938</v>
      </c>
      <c r="F606" s="6" t="s">
        <v>1135</v>
      </c>
      <c r="G606" s="6">
        <v>79.98</v>
      </c>
      <c r="H606" s="6">
        <v>1</v>
      </c>
    </row>
    <row r="607" spans="1:8" x14ac:dyDescent="0.35">
      <c r="A607" s="6" t="s">
        <v>28</v>
      </c>
      <c r="B607" s="6" t="s">
        <v>1119</v>
      </c>
      <c r="C607" s="6" t="s">
        <v>1119</v>
      </c>
      <c r="D607" s="6">
        <v>91712051602</v>
      </c>
      <c r="E607" s="7">
        <v>3488467</v>
      </c>
      <c r="F607" s="6" t="s">
        <v>292</v>
      </c>
      <c r="G607" s="6">
        <v>21.48</v>
      </c>
      <c r="H607" s="6">
        <v>1</v>
      </c>
    </row>
    <row r="608" spans="1:8" x14ac:dyDescent="0.35">
      <c r="A608" s="6" t="s">
        <v>28</v>
      </c>
      <c r="B608" s="6" t="s">
        <v>1119</v>
      </c>
      <c r="C608" s="6" t="s">
        <v>1119</v>
      </c>
      <c r="D608" s="6">
        <v>91712051602</v>
      </c>
      <c r="E608" s="7">
        <v>3488467</v>
      </c>
      <c r="F608" s="6" t="s">
        <v>292</v>
      </c>
      <c r="G608" s="6">
        <v>21.48</v>
      </c>
      <c r="H608" s="6">
        <v>1</v>
      </c>
    </row>
    <row r="609" spans="1:8" x14ac:dyDescent="0.35">
      <c r="A609" s="6" t="s">
        <v>28</v>
      </c>
      <c r="B609" s="6" t="s">
        <v>1119</v>
      </c>
      <c r="C609" s="6" t="s">
        <v>1119</v>
      </c>
      <c r="D609" s="6">
        <v>91712100140</v>
      </c>
      <c r="E609" s="7">
        <v>367488</v>
      </c>
      <c r="F609" s="6" t="s">
        <v>1136</v>
      </c>
      <c r="G609" s="6">
        <v>15.68</v>
      </c>
      <c r="H609" s="6">
        <v>1</v>
      </c>
    </row>
    <row r="610" spans="1:8" x14ac:dyDescent="0.35">
      <c r="A610" s="6" t="s">
        <v>28</v>
      </c>
      <c r="B610" s="6" t="s">
        <v>1119</v>
      </c>
      <c r="C610" s="6" t="s">
        <v>1119</v>
      </c>
      <c r="D610" s="6">
        <v>93432890288</v>
      </c>
      <c r="E610" s="7">
        <v>150326</v>
      </c>
      <c r="F610" s="6" t="s">
        <v>1137</v>
      </c>
      <c r="G610" s="6">
        <v>14.98</v>
      </c>
      <c r="H610" s="6">
        <v>1</v>
      </c>
    </row>
    <row r="611" spans="1:8" x14ac:dyDescent="0.35">
      <c r="A611" s="6" t="s">
        <v>28</v>
      </c>
      <c r="B611" s="6" t="s">
        <v>1119</v>
      </c>
      <c r="C611" s="6" t="s">
        <v>1119</v>
      </c>
      <c r="D611" s="6">
        <v>194160018620</v>
      </c>
      <c r="E611" s="7">
        <v>9155341</v>
      </c>
      <c r="F611" s="6" t="s">
        <v>109</v>
      </c>
      <c r="G611" s="6">
        <v>59.98</v>
      </c>
      <c r="H611" s="6">
        <v>1</v>
      </c>
    </row>
    <row r="612" spans="1:8" x14ac:dyDescent="0.35">
      <c r="A612" s="6" t="s">
        <v>28</v>
      </c>
      <c r="B612" s="6" t="s">
        <v>1119</v>
      </c>
      <c r="C612" s="6" t="s">
        <v>1119</v>
      </c>
      <c r="D612" s="6">
        <v>195532006825</v>
      </c>
      <c r="E612" s="7">
        <v>7045134</v>
      </c>
      <c r="F612" s="6" t="s">
        <v>144</v>
      </c>
      <c r="G612" s="6">
        <v>179</v>
      </c>
      <c r="H612" s="6">
        <v>1</v>
      </c>
    </row>
    <row r="613" spans="1:8" x14ac:dyDescent="0.35">
      <c r="A613" s="6" t="s">
        <v>28</v>
      </c>
      <c r="B613" s="6" t="s">
        <v>1119</v>
      </c>
      <c r="C613" s="6" t="s">
        <v>1119</v>
      </c>
      <c r="D613" s="6">
        <v>195711029874</v>
      </c>
      <c r="E613" s="7">
        <v>5069049</v>
      </c>
      <c r="F613" s="6" t="s">
        <v>1138</v>
      </c>
      <c r="G613" s="6">
        <v>300</v>
      </c>
      <c r="H613" s="6">
        <v>1</v>
      </c>
    </row>
    <row r="614" spans="1:8" x14ac:dyDescent="0.35">
      <c r="A614" s="6" t="s">
        <v>28</v>
      </c>
      <c r="B614" s="6" t="s">
        <v>1119</v>
      </c>
      <c r="C614" s="6" t="s">
        <v>1119</v>
      </c>
      <c r="D614" s="6">
        <v>196182393051</v>
      </c>
      <c r="E614" s="7">
        <v>5024559</v>
      </c>
      <c r="F614" s="6" t="s">
        <v>1139</v>
      </c>
      <c r="G614" s="6">
        <v>75.98</v>
      </c>
      <c r="H614" s="6">
        <v>1</v>
      </c>
    </row>
    <row r="615" spans="1:8" x14ac:dyDescent="0.35">
      <c r="A615" s="6" t="s">
        <v>28</v>
      </c>
      <c r="B615" s="6" t="s">
        <v>1119</v>
      </c>
      <c r="C615" s="6" t="s">
        <v>1119</v>
      </c>
      <c r="D615" s="6">
        <v>662909007797</v>
      </c>
      <c r="E615" s="7">
        <v>2624629</v>
      </c>
      <c r="F615" s="6" t="s">
        <v>1140</v>
      </c>
      <c r="G615" s="6">
        <v>10.48</v>
      </c>
      <c r="H615" s="6">
        <v>1</v>
      </c>
    </row>
    <row r="616" spans="1:8" x14ac:dyDescent="0.35">
      <c r="A616" s="6" t="s">
        <v>28</v>
      </c>
      <c r="B616" s="6" t="s">
        <v>1119</v>
      </c>
      <c r="C616" s="6" t="s">
        <v>1119</v>
      </c>
      <c r="D616" s="6">
        <v>671961403874</v>
      </c>
      <c r="E616" s="7">
        <v>101870</v>
      </c>
      <c r="F616" s="6" t="s">
        <v>1141</v>
      </c>
      <c r="G616" s="6">
        <v>8.3800000000000008</v>
      </c>
      <c r="H616" s="6">
        <v>1</v>
      </c>
    </row>
    <row r="617" spans="1:8" x14ac:dyDescent="0.35">
      <c r="A617" s="6" t="s">
        <v>28</v>
      </c>
      <c r="B617" s="6" t="s">
        <v>1119</v>
      </c>
      <c r="C617" s="6" t="s">
        <v>1119</v>
      </c>
      <c r="D617" s="6">
        <v>671961419493</v>
      </c>
      <c r="E617" s="7">
        <v>1332338</v>
      </c>
      <c r="F617" s="6" t="s">
        <v>1142</v>
      </c>
      <c r="G617" s="6">
        <v>129.97999999999999</v>
      </c>
      <c r="H617" s="6">
        <v>1</v>
      </c>
    </row>
    <row r="618" spans="1:8" x14ac:dyDescent="0.35">
      <c r="A618" s="6" t="s">
        <v>28</v>
      </c>
      <c r="B618" s="6" t="s">
        <v>1119</v>
      </c>
      <c r="C618" s="6" t="s">
        <v>1119</v>
      </c>
      <c r="D618" s="6">
        <v>671961420741</v>
      </c>
      <c r="E618" s="7">
        <v>1461036</v>
      </c>
      <c r="F618" s="6" t="s">
        <v>1143</v>
      </c>
      <c r="G618" s="6">
        <v>249.98</v>
      </c>
      <c r="H618" s="6">
        <v>1</v>
      </c>
    </row>
    <row r="619" spans="1:8" x14ac:dyDescent="0.35">
      <c r="A619" s="6" t="s">
        <v>28</v>
      </c>
      <c r="B619" s="6" t="s">
        <v>1119</v>
      </c>
      <c r="C619" s="6" t="s">
        <v>1119</v>
      </c>
      <c r="D619" s="6">
        <v>6922097905942</v>
      </c>
      <c r="E619" s="7">
        <v>4891682</v>
      </c>
      <c r="F619" s="6" t="s">
        <v>1144</v>
      </c>
      <c r="G619" s="6">
        <v>23.98</v>
      </c>
      <c r="H619" s="6">
        <v>1</v>
      </c>
    </row>
    <row r="620" spans="1:8" x14ac:dyDescent="0.35">
      <c r="A620" s="6" t="s">
        <v>28</v>
      </c>
      <c r="B620" s="6" t="s">
        <v>1119</v>
      </c>
      <c r="C620" s="6" t="s">
        <v>1119</v>
      </c>
      <c r="D620" s="6">
        <v>6930372988269</v>
      </c>
      <c r="E620" s="7">
        <v>6558707</v>
      </c>
      <c r="F620" s="6" t="s">
        <v>1145</v>
      </c>
      <c r="G620" s="6">
        <v>6.28</v>
      </c>
      <c r="H620" s="6">
        <v>1</v>
      </c>
    </row>
    <row r="621" spans="1:8" x14ac:dyDescent="0.35">
      <c r="A621" s="6" t="s">
        <v>28</v>
      </c>
      <c r="B621" s="6" t="s">
        <v>1119</v>
      </c>
      <c r="C621" s="6" t="s">
        <v>1119</v>
      </c>
      <c r="D621" s="6">
        <v>6945133530649</v>
      </c>
      <c r="E621" s="7">
        <v>3635281</v>
      </c>
      <c r="F621" s="6" t="s">
        <v>1146</v>
      </c>
      <c r="G621" s="6">
        <v>11.98</v>
      </c>
      <c r="H621" s="6">
        <v>1</v>
      </c>
    </row>
    <row r="622" spans="1:8" x14ac:dyDescent="0.35">
      <c r="A622" s="6" t="s">
        <v>28</v>
      </c>
      <c r="B622" s="6" t="s">
        <v>1119</v>
      </c>
      <c r="C622" s="6" t="s">
        <v>1119</v>
      </c>
      <c r="D622" s="6">
        <v>697285054479</v>
      </c>
      <c r="E622" s="7">
        <v>1642661</v>
      </c>
      <c r="F622" s="6" t="s">
        <v>1147</v>
      </c>
      <c r="G622" s="6">
        <v>12.58</v>
      </c>
      <c r="H622" s="6">
        <v>1</v>
      </c>
    </row>
    <row r="623" spans="1:8" x14ac:dyDescent="0.35">
      <c r="A623" s="6" t="s">
        <v>28</v>
      </c>
      <c r="B623" s="6" t="s">
        <v>1119</v>
      </c>
      <c r="C623" s="6" t="s">
        <v>1119</v>
      </c>
      <c r="D623" s="6">
        <v>714176038902</v>
      </c>
      <c r="E623" s="7">
        <v>5703150</v>
      </c>
      <c r="F623" s="6" t="s">
        <v>1148</v>
      </c>
      <c r="G623" s="6">
        <v>14.48</v>
      </c>
      <c r="H623" s="6">
        <v>1</v>
      </c>
    </row>
    <row r="624" spans="1:8" x14ac:dyDescent="0.35">
      <c r="A624" s="6" t="s">
        <v>28</v>
      </c>
      <c r="B624" s="6" t="s">
        <v>1119</v>
      </c>
      <c r="C624" s="6" t="s">
        <v>1119</v>
      </c>
      <c r="D624" s="6">
        <v>714176039152</v>
      </c>
      <c r="E624" s="7">
        <v>5703144</v>
      </c>
      <c r="F624" s="6" t="s">
        <v>986</v>
      </c>
      <c r="G624" s="6">
        <v>31.98</v>
      </c>
      <c r="H624" s="6">
        <v>1</v>
      </c>
    </row>
    <row r="625" spans="1:8" x14ac:dyDescent="0.35">
      <c r="A625" s="6" t="s">
        <v>28</v>
      </c>
      <c r="B625" s="6" t="s">
        <v>1119</v>
      </c>
      <c r="C625" s="6" t="s">
        <v>1119</v>
      </c>
      <c r="D625" s="6">
        <v>716341406868</v>
      </c>
      <c r="E625" s="7">
        <v>751933</v>
      </c>
      <c r="F625" s="6" t="s">
        <v>1149</v>
      </c>
      <c r="G625" s="6">
        <v>13.98</v>
      </c>
      <c r="H625" s="6">
        <v>1</v>
      </c>
    </row>
    <row r="626" spans="1:8" x14ac:dyDescent="0.35">
      <c r="A626" s="6" t="s">
        <v>28</v>
      </c>
      <c r="B626" s="6" t="s">
        <v>1119</v>
      </c>
      <c r="C626" s="6" t="s">
        <v>1119</v>
      </c>
      <c r="D626" s="6">
        <v>717709023765</v>
      </c>
      <c r="E626" s="7">
        <v>1166117</v>
      </c>
      <c r="F626" s="6" t="s">
        <v>1150</v>
      </c>
      <c r="G626" s="6">
        <v>279</v>
      </c>
      <c r="H626" s="6">
        <v>1</v>
      </c>
    </row>
    <row r="627" spans="1:8" x14ac:dyDescent="0.35">
      <c r="A627" s="6" t="s">
        <v>28</v>
      </c>
      <c r="B627" s="6" t="s">
        <v>1119</v>
      </c>
      <c r="C627" s="6" t="s">
        <v>1119</v>
      </c>
      <c r="D627" s="6">
        <v>773199331575</v>
      </c>
      <c r="E627" s="7">
        <v>380991</v>
      </c>
      <c r="F627" s="6" t="s">
        <v>1151</v>
      </c>
      <c r="G627" s="6">
        <v>20.98</v>
      </c>
      <c r="H627" s="6">
        <v>1</v>
      </c>
    </row>
    <row r="628" spans="1:8" x14ac:dyDescent="0.35">
      <c r="A628" s="6" t="s">
        <v>28</v>
      </c>
      <c r="B628" s="6" t="s">
        <v>1119</v>
      </c>
      <c r="C628" s="6" t="s">
        <v>1119</v>
      </c>
      <c r="D628" s="6">
        <v>810010855329</v>
      </c>
      <c r="E628" s="7">
        <v>66959</v>
      </c>
      <c r="F628" s="6" t="s">
        <v>1152</v>
      </c>
      <c r="G628" s="6">
        <v>16.98</v>
      </c>
      <c r="H628" s="6">
        <v>1</v>
      </c>
    </row>
    <row r="629" spans="1:8" x14ac:dyDescent="0.35">
      <c r="A629" s="6" t="s">
        <v>28</v>
      </c>
      <c r="B629" s="6" t="s">
        <v>1119</v>
      </c>
      <c r="C629" s="6" t="s">
        <v>1119</v>
      </c>
      <c r="D629" s="6">
        <v>810010855329</v>
      </c>
      <c r="E629" s="7">
        <v>66959</v>
      </c>
      <c r="F629" s="6" t="s">
        <v>1152</v>
      </c>
      <c r="G629" s="6">
        <v>16.98</v>
      </c>
      <c r="H629" s="6">
        <v>1</v>
      </c>
    </row>
    <row r="630" spans="1:8" x14ac:dyDescent="0.35">
      <c r="A630" s="6" t="s">
        <v>28</v>
      </c>
      <c r="B630" s="6" t="s">
        <v>1119</v>
      </c>
      <c r="C630" s="6" t="s">
        <v>1119</v>
      </c>
      <c r="D630" s="6">
        <v>810081110365</v>
      </c>
      <c r="E630" s="7">
        <v>7149508</v>
      </c>
      <c r="F630" s="6" t="s">
        <v>1153</v>
      </c>
      <c r="G630" s="6">
        <v>89.98</v>
      </c>
      <c r="H630" s="6">
        <v>1</v>
      </c>
    </row>
    <row r="631" spans="1:8" x14ac:dyDescent="0.35">
      <c r="A631" s="6" t="s">
        <v>28</v>
      </c>
      <c r="B631" s="6" t="s">
        <v>1119</v>
      </c>
      <c r="C631" s="6" t="s">
        <v>1119</v>
      </c>
      <c r="D631" s="6">
        <v>820633303237</v>
      </c>
      <c r="E631" s="7">
        <v>6270527</v>
      </c>
      <c r="F631" s="6" t="s">
        <v>1154</v>
      </c>
      <c r="G631" s="6">
        <v>49</v>
      </c>
      <c r="H631" s="6">
        <v>1</v>
      </c>
    </row>
    <row r="632" spans="1:8" x14ac:dyDescent="0.35">
      <c r="A632" s="6" t="s">
        <v>28</v>
      </c>
      <c r="B632" s="6" t="s">
        <v>1119</v>
      </c>
      <c r="C632" s="6" t="s">
        <v>1119</v>
      </c>
      <c r="D632" s="6">
        <v>820633938453</v>
      </c>
      <c r="E632" s="7">
        <v>5285425</v>
      </c>
      <c r="F632" s="6" t="s">
        <v>1155</v>
      </c>
      <c r="G632" s="6">
        <v>20.98</v>
      </c>
      <c r="H632" s="6">
        <v>1</v>
      </c>
    </row>
    <row r="633" spans="1:8" x14ac:dyDescent="0.35">
      <c r="A633" s="6" t="s">
        <v>28</v>
      </c>
      <c r="B633" s="6" t="s">
        <v>1119</v>
      </c>
      <c r="C633" s="6" t="s">
        <v>1119</v>
      </c>
      <c r="D633" s="6">
        <v>820633969518</v>
      </c>
      <c r="E633" s="7">
        <v>815741</v>
      </c>
      <c r="F633" s="6" t="s">
        <v>1156</v>
      </c>
      <c r="G633" s="6">
        <v>10.68</v>
      </c>
      <c r="H633" s="6">
        <v>1</v>
      </c>
    </row>
    <row r="634" spans="1:8" x14ac:dyDescent="0.35">
      <c r="A634" s="6" t="s">
        <v>28</v>
      </c>
      <c r="B634" s="6" t="s">
        <v>1119</v>
      </c>
      <c r="C634" s="6" t="s">
        <v>1119</v>
      </c>
      <c r="D634" s="6">
        <v>840146903885</v>
      </c>
      <c r="E634" s="7">
        <v>4357462</v>
      </c>
      <c r="F634" s="6" t="s">
        <v>1157</v>
      </c>
      <c r="G634" s="6">
        <v>12.98</v>
      </c>
      <c r="H634" s="6">
        <v>1</v>
      </c>
    </row>
    <row r="635" spans="1:8" x14ac:dyDescent="0.35">
      <c r="A635" s="6" t="s">
        <v>28</v>
      </c>
      <c r="B635" s="6" t="s">
        <v>1119</v>
      </c>
      <c r="C635" s="6" t="s">
        <v>1119</v>
      </c>
      <c r="D635" s="6">
        <v>840292426627</v>
      </c>
      <c r="E635" s="7">
        <v>8848626</v>
      </c>
      <c r="F635" s="6" t="s">
        <v>1158</v>
      </c>
      <c r="G635" s="6">
        <v>19.98</v>
      </c>
      <c r="H635" s="6">
        <v>1</v>
      </c>
    </row>
    <row r="636" spans="1:8" x14ac:dyDescent="0.35">
      <c r="A636" s="6" t="s">
        <v>28</v>
      </c>
      <c r="B636" s="6" t="s">
        <v>1119</v>
      </c>
      <c r="C636" s="6" t="s">
        <v>1119</v>
      </c>
      <c r="D636" s="6">
        <v>840353703384</v>
      </c>
      <c r="E636" s="7">
        <v>6843316</v>
      </c>
      <c r="F636" s="6" t="s">
        <v>1159</v>
      </c>
      <c r="G636" s="6">
        <v>279</v>
      </c>
      <c r="H636" s="6">
        <v>1</v>
      </c>
    </row>
    <row r="637" spans="1:8" x14ac:dyDescent="0.35">
      <c r="A637" s="6" t="s">
        <v>28</v>
      </c>
      <c r="B637" s="6" t="s">
        <v>1119</v>
      </c>
      <c r="C637" s="6" t="s">
        <v>1119</v>
      </c>
      <c r="D637" s="6">
        <v>850940008235</v>
      </c>
      <c r="E637" s="7">
        <v>5144523</v>
      </c>
      <c r="F637" s="6" t="s">
        <v>1160</v>
      </c>
      <c r="G637" s="6">
        <v>29.96</v>
      </c>
      <c r="H637" s="6">
        <v>1</v>
      </c>
    </row>
    <row r="638" spans="1:8" x14ac:dyDescent="0.35">
      <c r="A638" s="6" t="s">
        <v>28</v>
      </c>
      <c r="B638" s="6" t="s">
        <v>1119</v>
      </c>
      <c r="C638" s="6" t="s">
        <v>1119</v>
      </c>
      <c r="D638" s="6">
        <v>858520005285</v>
      </c>
      <c r="E638" s="7">
        <v>634445</v>
      </c>
      <c r="F638" s="6" t="s">
        <v>1161</v>
      </c>
      <c r="G638" s="6">
        <v>28.98</v>
      </c>
      <c r="H638" s="6">
        <v>1</v>
      </c>
    </row>
    <row r="639" spans="1:8" x14ac:dyDescent="0.35">
      <c r="A639" s="6" t="s">
        <v>28</v>
      </c>
      <c r="B639" s="6" t="s">
        <v>1119</v>
      </c>
      <c r="C639" s="6" t="s">
        <v>1119</v>
      </c>
      <c r="D639" s="6">
        <v>858520005285</v>
      </c>
      <c r="E639" s="7">
        <v>634445</v>
      </c>
      <c r="F639" s="6" t="s">
        <v>1161</v>
      </c>
      <c r="G639" s="6">
        <v>28.98</v>
      </c>
      <c r="H639" s="6">
        <v>1</v>
      </c>
    </row>
    <row r="640" spans="1:8" x14ac:dyDescent="0.35">
      <c r="A640" s="6" t="s">
        <v>28</v>
      </c>
      <c r="B640" s="6" t="s">
        <v>1119</v>
      </c>
      <c r="C640" s="6" t="s">
        <v>1119</v>
      </c>
      <c r="D640" s="6">
        <v>858520005285</v>
      </c>
      <c r="E640" s="7">
        <v>634445</v>
      </c>
      <c r="F640" s="6" t="s">
        <v>1161</v>
      </c>
      <c r="G640" s="6">
        <v>28.98</v>
      </c>
      <c r="H640" s="6">
        <v>1</v>
      </c>
    </row>
    <row r="641" spans="1:8" x14ac:dyDescent="0.35">
      <c r="A641" s="6" t="s">
        <v>28</v>
      </c>
      <c r="B641" s="6" t="s">
        <v>1119</v>
      </c>
      <c r="C641" s="6" t="s">
        <v>1119</v>
      </c>
      <c r="D641" s="6">
        <v>884835000592</v>
      </c>
      <c r="E641" s="7">
        <v>777753</v>
      </c>
      <c r="F641" s="6" t="s">
        <v>1162</v>
      </c>
      <c r="G641" s="6">
        <v>24.98</v>
      </c>
      <c r="H641" s="6">
        <v>1</v>
      </c>
    </row>
    <row r="642" spans="1:8" x14ac:dyDescent="0.35">
      <c r="A642" s="6" t="s">
        <v>28</v>
      </c>
      <c r="B642" s="6" t="s">
        <v>1119</v>
      </c>
      <c r="C642" s="6" t="s">
        <v>1119</v>
      </c>
      <c r="D642" s="6">
        <v>884835012786</v>
      </c>
      <c r="E642" s="7">
        <v>5092390</v>
      </c>
      <c r="F642" s="6" t="s">
        <v>1163</v>
      </c>
      <c r="G642" s="6">
        <v>15.98</v>
      </c>
      <c r="H642" s="6">
        <v>1</v>
      </c>
    </row>
    <row r="643" spans="1:8" x14ac:dyDescent="0.35">
      <c r="A643" s="6" t="s">
        <v>28</v>
      </c>
      <c r="B643" s="6" t="s">
        <v>1119</v>
      </c>
      <c r="C643" s="6" t="s">
        <v>1119</v>
      </c>
      <c r="D643" s="6">
        <v>885785858332</v>
      </c>
      <c r="E643" s="7">
        <v>1627972</v>
      </c>
      <c r="F643" s="6" t="s">
        <v>1164</v>
      </c>
      <c r="G643" s="6">
        <v>8.98</v>
      </c>
      <c r="H643" s="6">
        <v>1</v>
      </c>
    </row>
    <row r="644" spans="1:8" x14ac:dyDescent="0.35">
      <c r="A644" s="6" t="s">
        <v>28</v>
      </c>
      <c r="B644" s="6" t="s">
        <v>1119</v>
      </c>
      <c r="C644" s="6" t="s">
        <v>1119</v>
      </c>
      <c r="D644" s="6">
        <v>885785859056</v>
      </c>
      <c r="E644" s="7">
        <v>2280173</v>
      </c>
      <c r="F644" s="6" t="s">
        <v>1165</v>
      </c>
      <c r="G644" s="6">
        <v>1.98</v>
      </c>
      <c r="H644" s="6">
        <v>1</v>
      </c>
    </row>
    <row r="645" spans="1:8" x14ac:dyDescent="0.35">
      <c r="A645" s="6" t="s">
        <v>28</v>
      </c>
      <c r="B645" s="6" t="s">
        <v>1119</v>
      </c>
      <c r="C645" s="6" t="s">
        <v>1119</v>
      </c>
      <c r="D645" s="6">
        <v>885785859056</v>
      </c>
      <c r="E645" s="7">
        <v>2280173</v>
      </c>
      <c r="F645" s="6" t="s">
        <v>1165</v>
      </c>
      <c r="G645" s="6">
        <v>1.98</v>
      </c>
      <c r="H645" s="6">
        <v>1</v>
      </c>
    </row>
    <row r="646" spans="1:8" x14ac:dyDescent="0.35">
      <c r="A646" s="6" t="s">
        <v>28</v>
      </c>
      <c r="B646" s="6" t="s">
        <v>1119</v>
      </c>
      <c r="C646" s="6" t="s">
        <v>1119</v>
      </c>
      <c r="D646" s="6">
        <v>886780029567</v>
      </c>
      <c r="E646" s="7">
        <v>4103299</v>
      </c>
      <c r="F646" s="6" t="s">
        <v>1166</v>
      </c>
      <c r="G646" s="6">
        <v>12.98</v>
      </c>
      <c r="H646" s="6">
        <v>1</v>
      </c>
    </row>
    <row r="647" spans="1:8" x14ac:dyDescent="0.35">
      <c r="A647" s="6" t="s">
        <v>28</v>
      </c>
      <c r="B647" s="6" t="s">
        <v>1119</v>
      </c>
      <c r="C647" s="6" t="s">
        <v>1119</v>
      </c>
      <c r="D647" s="6">
        <v>8935358200739</v>
      </c>
      <c r="E647" s="7">
        <v>5505668</v>
      </c>
      <c r="F647" s="6" t="s">
        <v>1167</v>
      </c>
      <c r="G647" s="6">
        <v>139</v>
      </c>
      <c r="H647" s="6">
        <v>1</v>
      </c>
    </row>
    <row r="648" spans="1:8" x14ac:dyDescent="0.35">
      <c r="A648" s="6" t="s">
        <v>28</v>
      </c>
      <c r="B648" s="6" t="s">
        <v>1119</v>
      </c>
      <c r="C648" s="6" t="s">
        <v>1119</v>
      </c>
      <c r="D648" s="6">
        <v>8935358201316</v>
      </c>
      <c r="E648" s="7">
        <v>5698199</v>
      </c>
      <c r="F648" s="6" t="s">
        <v>1168</v>
      </c>
      <c r="G648" s="6">
        <v>179</v>
      </c>
      <c r="H648" s="6">
        <v>1</v>
      </c>
    </row>
    <row r="649" spans="1:8" x14ac:dyDescent="0.35">
      <c r="A649" s="6" t="s">
        <v>28</v>
      </c>
      <c r="B649" s="6" t="s">
        <v>1169</v>
      </c>
      <c r="C649" s="6" t="s">
        <v>1169</v>
      </c>
      <c r="D649" s="6">
        <v>8236714678</v>
      </c>
      <c r="E649" s="7">
        <v>138646</v>
      </c>
      <c r="F649" s="6" t="s">
        <v>1170</v>
      </c>
      <c r="G649" s="6">
        <v>2.2799999999999998</v>
      </c>
      <c r="H649" s="6">
        <v>1</v>
      </c>
    </row>
    <row r="650" spans="1:8" x14ac:dyDescent="0.35">
      <c r="A650" s="6" t="s">
        <v>28</v>
      </c>
      <c r="B650" s="6" t="s">
        <v>1169</v>
      </c>
      <c r="C650" s="6" t="s">
        <v>1169</v>
      </c>
      <c r="D650" s="6">
        <v>10254005744</v>
      </c>
      <c r="E650" s="7">
        <v>228963</v>
      </c>
      <c r="F650" s="6" t="s">
        <v>1171</v>
      </c>
      <c r="G650" s="6">
        <v>4.9800000000000004</v>
      </c>
      <c r="H650" s="6">
        <v>1</v>
      </c>
    </row>
    <row r="651" spans="1:8" x14ac:dyDescent="0.35">
      <c r="A651" s="6" t="s">
        <v>28</v>
      </c>
      <c r="B651" s="6" t="s">
        <v>1169</v>
      </c>
      <c r="C651" s="6" t="s">
        <v>1169</v>
      </c>
      <c r="D651" s="6">
        <v>16963373990</v>
      </c>
      <c r="E651" s="7">
        <v>807710</v>
      </c>
      <c r="F651" s="6" t="s">
        <v>1172</v>
      </c>
      <c r="G651" s="6">
        <v>40.98</v>
      </c>
      <c r="H651" s="6">
        <v>1</v>
      </c>
    </row>
    <row r="652" spans="1:8" x14ac:dyDescent="0.35">
      <c r="A652" s="6" t="s">
        <v>28</v>
      </c>
      <c r="B652" s="6" t="s">
        <v>1169</v>
      </c>
      <c r="C652" s="6" t="s">
        <v>1169</v>
      </c>
      <c r="D652" s="6">
        <v>24964313556</v>
      </c>
      <c r="E652" s="7">
        <v>8926559</v>
      </c>
      <c r="F652" s="6" t="s">
        <v>900</v>
      </c>
      <c r="G652" s="6">
        <v>155</v>
      </c>
      <c r="H652" s="6">
        <v>1</v>
      </c>
    </row>
    <row r="653" spans="1:8" x14ac:dyDescent="0.35">
      <c r="A653" s="6" t="s">
        <v>28</v>
      </c>
      <c r="B653" s="6" t="s">
        <v>1169</v>
      </c>
      <c r="C653" s="6" t="s">
        <v>1169</v>
      </c>
      <c r="D653" s="6">
        <v>31724888223</v>
      </c>
      <c r="E653" s="7">
        <v>5116632</v>
      </c>
      <c r="F653" s="6" t="s">
        <v>1031</v>
      </c>
      <c r="G653" s="6">
        <v>19.98</v>
      </c>
      <c r="H653" s="6">
        <v>1</v>
      </c>
    </row>
    <row r="654" spans="1:8" x14ac:dyDescent="0.35">
      <c r="A654" s="6" t="s">
        <v>28</v>
      </c>
      <c r="B654" s="6" t="s">
        <v>1169</v>
      </c>
      <c r="C654" s="6" t="s">
        <v>1169</v>
      </c>
      <c r="D654" s="6">
        <v>32664007651</v>
      </c>
      <c r="E654" s="7">
        <v>5195466</v>
      </c>
      <c r="F654" s="6" t="s">
        <v>1173</v>
      </c>
      <c r="G654" s="6">
        <v>26.48</v>
      </c>
      <c r="H654" s="6">
        <v>1</v>
      </c>
    </row>
    <row r="655" spans="1:8" x14ac:dyDescent="0.35">
      <c r="A655" s="6" t="s">
        <v>28</v>
      </c>
      <c r="B655" s="6" t="s">
        <v>1169</v>
      </c>
      <c r="C655" s="6" t="s">
        <v>1169</v>
      </c>
      <c r="D655" s="6">
        <v>32664764066</v>
      </c>
      <c r="E655" s="7">
        <v>78785</v>
      </c>
      <c r="F655" s="6" t="s">
        <v>1174</v>
      </c>
      <c r="G655" s="6">
        <v>2.88</v>
      </c>
      <c r="H655" s="6">
        <v>1</v>
      </c>
    </row>
    <row r="656" spans="1:8" x14ac:dyDescent="0.35">
      <c r="A656" s="6" t="s">
        <v>28</v>
      </c>
      <c r="B656" s="6" t="s">
        <v>1169</v>
      </c>
      <c r="C656" s="6" t="s">
        <v>1169</v>
      </c>
      <c r="D656" s="6">
        <v>36768102557</v>
      </c>
      <c r="E656" s="7">
        <v>191936</v>
      </c>
      <c r="F656" s="6" t="s">
        <v>1175</v>
      </c>
      <c r="G656" s="6">
        <v>27.98</v>
      </c>
      <c r="H656" s="6">
        <v>1</v>
      </c>
    </row>
    <row r="657" spans="1:8" x14ac:dyDescent="0.35">
      <c r="A657" s="6" t="s">
        <v>28</v>
      </c>
      <c r="B657" s="6" t="s">
        <v>1169</v>
      </c>
      <c r="C657" s="6" t="s">
        <v>1169</v>
      </c>
      <c r="D657" s="6">
        <v>37155880522</v>
      </c>
      <c r="E657" s="7">
        <v>473979</v>
      </c>
      <c r="F657" s="6" t="s">
        <v>1176</v>
      </c>
      <c r="G657" s="6">
        <v>19.68</v>
      </c>
      <c r="H657" s="6">
        <v>1</v>
      </c>
    </row>
    <row r="658" spans="1:8" x14ac:dyDescent="0.35">
      <c r="A658" s="6" t="s">
        <v>28</v>
      </c>
      <c r="B658" s="6" t="s">
        <v>1169</v>
      </c>
      <c r="C658" s="6" t="s">
        <v>1169</v>
      </c>
      <c r="D658" s="6">
        <v>38753423234</v>
      </c>
      <c r="E658" s="7">
        <v>2549817</v>
      </c>
      <c r="F658" s="6" t="s">
        <v>1177</v>
      </c>
      <c r="G658" s="6">
        <v>27.48</v>
      </c>
      <c r="H658" s="6">
        <v>1</v>
      </c>
    </row>
    <row r="659" spans="1:8" x14ac:dyDescent="0.35">
      <c r="A659" s="6" t="s">
        <v>28</v>
      </c>
      <c r="B659" s="6" t="s">
        <v>1169</v>
      </c>
      <c r="C659" s="6" t="s">
        <v>1169</v>
      </c>
      <c r="D659" s="6">
        <v>38753436517</v>
      </c>
      <c r="E659" s="7">
        <v>253198</v>
      </c>
      <c r="F659" s="6" t="s">
        <v>1178</v>
      </c>
      <c r="G659" s="6">
        <v>36.979999999999997</v>
      </c>
      <c r="H659" s="6">
        <v>1</v>
      </c>
    </row>
    <row r="660" spans="1:8" x14ac:dyDescent="0.35">
      <c r="A660" s="6" t="s">
        <v>28</v>
      </c>
      <c r="B660" s="6" t="s">
        <v>1169</v>
      </c>
      <c r="C660" s="6" t="s">
        <v>1169</v>
      </c>
      <c r="D660" s="6">
        <v>38902167934</v>
      </c>
      <c r="E660" s="7">
        <v>1147906</v>
      </c>
      <c r="F660" s="6" t="s">
        <v>1179</v>
      </c>
      <c r="G660" s="6">
        <v>4.9800000000000004</v>
      </c>
      <c r="H660" s="6">
        <v>1</v>
      </c>
    </row>
    <row r="661" spans="1:8" x14ac:dyDescent="0.35">
      <c r="A661" s="6" t="s">
        <v>28</v>
      </c>
      <c r="B661" s="6" t="s">
        <v>1169</v>
      </c>
      <c r="C661" s="6" t="s">
        <v>1169</v>
      </c>
      <c r="D661" s="6">
        <v>39208245005</v>
      </c>
      <c r="E661" s="7">
        <v>5988714</v>
      </c>
      <c r="F661" s="6" t="s">
        <v>1180</v>
      </c>
      <c r="G661" s="6">
        <v>46.48</v>
      </c>
      <c r="H661" s="6">
        <v>1</v>
      </c>
    </row>
    <row r="662" spans="1:8" x14ac:dyDescent="0.35">
      <c r="A662" s="6" t="s">
        <v>28</v>
      </c>
      <c r="B662" s="6" t="s">
        <v>1169</v>
      </c>
      <c r="C662" s="6" t="s">
        <v>1169</v>
      </c>
      <c r="D662" s="6">
        <v>39725997463</v>
      </c>
      <c r="E662" s="7">
        <v>1102133</v>
      </c>
      <c r="F662" s="6" t="s">
        <v>1181</v>
      </c>
      <c r="G662" s="6">
        <v>69</v>
      </c>
      <c r="H662" s="6">
        <v>1</v>
      </c>
    </row>
    <row r="663" spans="1:8" x14ac:dyDescent="0.35">
      <c r="A663" s="6" t="s">
        <v>28</v>
      </c>
      <c r="B663" s="6" t="s">
        <v>1169</v>
      </c>
      <c r="C663" s="6" t="s">
        <v>1169</v>
      </c>
      <c r="D663" s="6">
        <v>42186630763</v>
      </c>
      <c r="E663" s="7">
        <v>274870</v>
      </c>
      <c r="F663" s="6" t="s">
        <v>514</v>
      </c>
      <c r="G663" s="6">
        <v>14.98</v>
      </c>
      <c r="H663" s="6">
        <v>1</v>
      </c>
    </row>
    <row r="664" spans="1:8" x14ac:dyDescent="0.35">
      <c r="A664" s="6" t="s">
        <v>28</v>
      </c>
      <c r="B664" s="6" t="s">
        <v>1169</v>
      </c>
      <c r="C664" s="6" t="s">
        <v>1169</v>
      </c>
      <c r="D664" s="6">
        <v>43374452006</v>
      </c>
      <c r="E664" s="7">
        <v>6810841</v>
      </c>
      <c r="F664" s="6" t="s">
        <v>1182</v>
      </c>
      <c r="G664" s="6">
        <v>17.579999999999998</v>
      </c>
      <c r="H664" s="6">
        <v>1</v>
      </c>
    </row>
    <row r="665" spans="1:8" x14ac:dyDescent="0.35">
      <c r="A665" s="6" t="s">
        <v>28</v>
      </c>
      <c r="B665" s="6" t="s">
        <v>1169</v>
      </c>
      <c r="C665" s="6" t="s">
        <v>1169</v>
      </c>
      <c r="D665" s="6">
        <v>43374452006</v>
      </c>
      <c r="E665" s="7">
        <v>6810841</v>
      </c>
      <c r="F665" s="6" t="s">
        <v>1182</v>
      </c>
      <c r="G665" s="6">
        <v>17.579999999999998</v>
      </c>
      <c r="H665" s="6">
        <v>1</v>
      </c>
    </row>
    <row r="666" spans="1:8" x14ac:dyDescent="0.35">
      <c r="A666" s="6" t="s">
        <v>28</v>
      </c>
      <c r="B666" s="6" t="s">
        <v>1169</v>
      </c>
      <c r="C666" s="6" t="s">
        <v>1169</v>
      </c>
      <c r="D666" s="6">
        <v>43374454093</v>
      </c>
      <c r="E666" s="7">
        <v>6805921</v>
      </c>
      <c r="F666" s="6" t="s">
        <v>1183</v>
      </c>
      <c r="G666" s="6">
        <v>6.98</v>
      </c>
      <c r="H666" s="6">
        <v>1</v>
      </c>
    </row>
    <row r="667" spans="1:8" x14ac:dyDescent="0.35">
      <c r="A667" s="6" t="s">
        <v>28</v>
      </c>
      <c r="B667" s="6" t="s">
        <v>1169</v>
      </c>
      <c r="C667" s="6" t="s">
        <v>1169</v>
      </c>
      <c r="D667" s="6">
        <v>43374454093</v>
      </c>
      <c r="E667" s="7">
        <v>6805921</v>
      </c>
      <c r="F667" s="6" t="s">
        <v>1183</v>
      </c>
      <c r="G667" s="6">
        <v>6.98</v>
      </c>
      <c r="H667" s="6">
        <v>1</v>
      </c>
    </row>
    <row r="668" spans="1:8" x14ac:dyDescent="0.35">
      <c r="A668" s="6" t="s">
        <v>28</v>
      </c>
      <c r="B668" s="6" t="s">
        <v>1169</v>
      </c>
      <c r="C668" s="6" t="s">
        <v>1169</v>
      </c>
      <c r="D668" s="6">
        <v>43374877670</v>
      </c>
      <c r="E668" s="7">
        <v>69400</v>
      </c>
      <c r="F668" s="6" t="s">
        <v>1184</v>
      </c>
      <c r="G668" s="6">
        <v>6.98</v>
      </c>
      <c r="H668" s="6">
        <v>1</v>
      </c>
    </row>
    <row r="669" spans="1:8" x14ac:dyDescent="0.35">
      <c r="A669" s="6" t="s">
        <v>28</v>
      </c>
      <c r="B669" s="6" t="s">
        <v>1169</v>
      </c>
      <c r="C669" s="6" t="s">
        <v>1169</v>
      </c>
      <c r="D669" s="6">
        <v>44295324007</v>
      </c>
      <c r="E669" s="7">
        <v>1319096</v>
      </c>
      <c r="F669" s="6" t="s">
        <v>1185</v>
      </c>
      <c r="G669" s="6">
        <v>10.28</v>
      </c>
      <c r="H669" s="6">
        <v>1</v>
      </c>
    </row>
    <row r="670" spans="1:8" x14ac:dyDescent="0.35">
      <c r="A670" s="6" t="s">
        <v>28</v>
      </c>
      <c r="B670" s="6" t="s">
        <v>1169</v>
      </c>
      <c r="C670" s="6" t="s">
        <v>1169</v>
      </c>
      <c r="D670" s="6">
        <v>46878572263</v>
      </c>
      <c r="E670" s="7">
        <v>160315</v>
      </c>
      <c r="F670" s="6" t="s">
        <v>483</v>
      </c>
      <c r="G670" s="6">
        <v>10.28</v>
      </c>
      <c r="H670" s="6">
        <v>1</v>
      </c>
    </row>
    <row r="671" spans="1:8" x14ac:dyDescent="0.35">
      <c r="A671" s="6" t="s">
        <v>28</v>
      </c>
      <c r="B671" s="6" t="s">
        <v>1169</v>
      </c>
      <c r="C671" s="6" t="s">
        <v>1169</v>
      </c>
      <c r="D671" s="6">
        <v>49057104392</v>
      </c>
      <c r="E671" s="7">
        <v>5452442</v>
      </c>
      <c r="F671" s="6" t="s">
        <v>1186</v>
      </c>
      <c r="G671" s="6">
        <v>8.48</v>
      </c>
      <c r="H671" s="6">
        <v>1</v>
      </c>
    </row>
    <row r="672" spans="1:8" x14ac:dyDescent="0.35">
      <c r="A672" s="6" t="s">
        <v>28</v>
      </c>
      <c r="B672" s="6" t="s">
        <v>1169</v>
      </c>
      <c r="C672" s="6" t="s">
        <v>1169</v>
      </c>
      <c r="D672" s="6">
        <v>54757098599</v>
      </c>
      <c r="E672" s="7">
        <v>955619</v>
      </c>
      <c r="F672" s="6" t="s">
        <v>231</v>
      </c>
      <c r="G672" s="6">
        <v>479</v>
      </c>
      <c r="H672" s="6">
        <v>1</v>
      </c>
    </row>
    <row r="673" spans="1:8" x14ac:dyDescent="0.35">
      <c r="A673" s="6" t="s">
        <v>28</v>
      </c>
      <c r="B673" s="6" t="s">
        <v>1169</v>
      </c>
      <c r="C673" s="6" t="s">
        <v>1169</v>
      </c>
      <c r="D673" s="6">
        <v>68060267337</v>
      </c>
      <c r="E673" s="7">
        <v>6807513</v>
      </c>
      <c r="F673" s="6" t="s">
        <v>1187</v>
      </c>
      <c r="G673" s="6">
        <v>5.98</v>
      </c>
      <c r="H673" s="6">
        <v>1</v>
      </c>
    </row>
    <row r="674" spans="1:8" x14ac:dyDescent="0.35">
      <c r="A674" s="6" t="s">
        <v>28</v>
      </c>
      <c r="B674" s="6" t="s">
        <v>1169</v>
      </c>
      <c r="C674" s="6" t="s">
        <v>1169</v>
      </c>
      <c r="D674" s="6">
        <v>74523003220</v>
      </c>
      <c r="E674" s="7">
        <v>235485</v>
      </c>
      <c r="F674" s="6" t="s">
        <v>1188</v>
      </c>
      <c r="G674" s="6">
        <v>9.98</v>
      </c>
      <c r="H674" s="6">
        <v>1</v>
      </c>
    </row>
    <row r="675" spans="1:8" x14ac:dyDescent="0.35">
      <c r="A675" s="6" t="s">
        <v>28</v>
      </c>
      <c r="B675" s="6" t="s">
        <v>1169</v>
      </c>
      <c r="C675" s="6" t="s">
        <v>1169</v>
      </c>
      <c r="D675" s="6">
        <v>75353320914</v>
      </c>
      <c r="E675" s="7">
        <v>166783</v>
      </c>
      <c r="F675" s="6" t="s">
        <v>1189</v>
      </c>
      <c r="G675" s="6">
        <v>7.98</v>
      </c>
      <c r="H675" s="6">
        <v>1</v>
      </c>
    </row>
    <row r="676" spans="1:8" x14ac:dyDescent="0.35">
      <c r="A676" s="6" t="s">
        <v>28</v>
      </c>
      <c r="B676" s="6" t="s">
        <v>1169</v>
      </c>
      <c r="C676" s="6" t="s">
        <v>1169</v>
      </c>
      <c r="D676" s="6">
        <v>79055100027</v>
      </c>
      <c r="E676" s="7">
        <v>498481</v>
      </c>
      <c r="F676" s="6" t="s">
        <v>1190</v>
      </c>
      <c r="G676" s="6">
        <v>15.98</v>
      </c>
      <c r="H676" s="6">
        <v>1</v>
      </c>
    </row>
    <row r="677" spans="1:8" x14ac:dyDescent="0.35">
      <c r="A677" s="6" t="s">
        <v>28</v>
      </c>
      <c r="B677" s="6" t="s">
        <v>1169</v>
      </c>
      <c r="C677" s="6" t="s">
        <v>1169</v>
      </c>
      <c r="D677" s="6">
        <v>79819005148</v>
      </c>
      <c r="E677" s="7">
        <v>1034368</v>
      </c>
      <c r="F677" s="6" t="s">
        <v>1191</v>
      </c>
      <c r="G677" s="6">
        <v>10.98</v>
      </c>
      <c r="H677" s="6">
        <v>1</v>
      </c>
    </row>
    <row r="678" spans="1:8" x14ac:dyDescent="0.35">
      <c r="A678" s="6" t="s">
        <v>28</v>
      </c>
      <c r="B678" s="6" t="s">
        <v>1169</v>
      </c>
      <c r="C678" s="6" t="s">
        <v>1169</v>
      </c>
      <c r="D678" s="6">
        <v>80629108813</v>
      </c>
      <c r="E678" s="7">
        <v>4057329</v>
      </c>
      <c r="F678" s="6" t="s">
        <v>1192</v>
      </c>
      <c r="G678" s="6">
        <v>149.97999999999999</v>
      </c>
      <c r="H678" s="6">
        <v>1</v>
      </c>
    </row>
    <row r="679" spans="1:8" x14ac:dyDescent="0.35">
      <c r="A679" s="6" t="s">
        <v>28</v>
      </c>
      <c r="B679" s="6" t="s">
        <v>1169</v>
      </c>
      <c r="C679" s="6" t="s">
        <v>1169</v>
      </c>
      <c r="D679" s="6">
        <v>80629122673</v>
      </c>
      <c r="E679" s="7">
        <v>6009624</v>
      </c>
      <c r="F679" s="6" t="s">
        <v>356</v>
      </c>
      <c r="G679" s="6">
        <v>145</v>
      </c>
      <c r="H679" s="6">
        <v>1</v>
      </c>
    </row>
    <row r="680" spans="1:8" x14ac:dyDescent="0.35">
      <c r="A680" s="6" t="s">
        <v>28</v>
      </c>
      <c r="B680" s="6" t="s">
        <v>1169</v>
      </c>
      <c r="C680" s="6" t="s">
        <v>1169</v>
      </c>
      <c r="D680" s="6">
        <v>84298169526</v>
      </c>
      <c r="E680" s="7">
        <v>2416952</v>
      </c>
      <c r="F680" s="6" t="s">
        <v>48</v>
      </c>
      <c r="G680" s="6">
        <v>19.98</v>
      </c>
      <c r="H680" s="6">
        <v>1</v>
      </c>
    </row>
    <row r="681" spans="1:8" x14ac:dyDescent="0.35">
      <c r="A681" s="6" t="s">
        <v>28</v>
      </c>
      <c r="B681" s="6" t="s">
        <v>1169</v>
      </c>
      <c r="C681" s="6" t="s">
        <v>1169</v>
      </c>
      <c r="D681" s="6">
        <v>84298169571</v>
      </c>
      <c r="E681" s="7">
        <v>2416957</v>
      </c>
      <c r="F681" s="6" t="s">
        <v>1193</v>
      </c>
      <c r="G681" s="6">
        <v>39.979999999999997</v>
      </c>
      <c r="H681" s="6">
        <v>1</v>
      </c>
    </row>
    <row r="682" spans="1:8" x14ac:dyDescent="0.35">
      <c r="A682" s="6" t="s">
        <v>28</v>
      </c>
      <c r="B682" s="6" t="s">
        <v>1169</v>
      </c>
      <c r="C682" s="6" t="s">
        <v>1169</v>
      </c>
      <c r="D682" s="6">
        <v>91712010814</v>
      </c>
      <c r="E682" s="7">
        <v>788156</v>
      </c>
      <c r="F682" s="6" t="s">
        <v>1194</v>
      </c>
      <c r="G682" s="6">
        <v>24.88</v>
      </c>
      <c r="H682" s="6">
        <v>1</v>
      </c>
    </row>
    <row r="683" spans="1:8" x14ac:dyDescent="0.35">
      <c r="A683" s="6" t="s">
        <v>28</v>
      </c>
      <c r="B683" s="6" t="s">
        <v>1169</v>
      </c>
      <c r="C683" s="6" t="s">
        <v>1169</v>
      </c>
      <c r="D683" s="6">
        <v>91712985433</v>
      </c>
      <c r="E683" s="7">
        <v>551721</v>
      </c>
      <c r="F683" s="6" t="s">
        <v>757</v>
      </c>
      <c r="G683" s="6">
        <v>18.68</v>
      </c>
      <c r="H683" s="6">
        <v>1</v>
      </c>
    </row>
    <row r="684" spans="1:8" x14ac:dyDescent="0.35">
      <c r="A684" s="6" t="s">
        <v>28</v>
      </c>
      <c r="B684" s="6" t="s">
        <v>1169</v>
      </c>
      <c r="C684" s="6" t="s">
        <v>1169</v>
      </c>
      <c r="D684" s="6">
        <v>99198535241</v>
      </c>
      <c r="E684" s="7">
        <v>6548294</v>
      </c>
      <c r="F684" s="6" t="s">
        <v>1068</v>
      </c>
      <c r="G684" s="6">
        <v>34.979999999999997</v>
      </c>
      <c r="H684" s="6">
        <v>1</v>
      </c>
    </row>
    <row r="685" spans="1:8" x14ac:dyDescent="0.35">
      <c r="A685" s="6" t="s">
        <v>28</v>
      </c>
      <c r="B685" s="6" t="s">
        <v>1169</v>
      </c>
      <c r="C685" s="6" t="s">
        <v>1169</v>
      </c>
      <c r="D685" s="6">
        <v>151643611358</v>
      </c>
      <c r="E685" s="7">
        <v>6527225</v>
      </c>
      <c r="F685" s="6" t="s">
        <v>1195</v>
      </c>
      <c r="G685" s="6">
        <v>30.48</v>
      </c>
      <c r="H685" s="6">
        <v>1</v>
      </c>
    </row>
    <row r="686" spans="1:8" x14ac:dyDescent="0.35">
      <c r="A686" s="6" t="s">
        <v>28</v>
      </c>
      <c r="B686" s="6" t="s">
        <v>1169</v>
      </c>
      <c r="C686" s="6" t="s">
        <v>1169</v>
      </c>
      <c r="D686" s="6">
        <v>194767110031</v>
      </c>
      <c r="E686" s="7">
        <v>4906663</v>
      </c>
      <c r="F686" s="6" t="s">
        <v>762</v>
      </c>
      <c r="G686" s="6">
        <v>19.98</v>
      </c>
      <c r="H686" s="6">
        <v>1</v>
      </c>
    </row>
    <row r="687" spans="1:8" x14ac:dyDescent="0.35">
      <c r="A687" s="6" t="s">
        <v>28</v>
      </c>
      <c r="B687" s="6" t="s">
        <v>1169</v>
      </c>
      <c r="C687" s="6" t="s">
        <v>1169</v>
      </c>
      <c r="D687" s="6">
        <v>194767686802</v>
      </c>
      <c r="E687" s="7">
        <v>5024417</v>
      </c>
      <c r="F687" s="6" t="s">
        <v>1196</v>
      </c>
      <c r="G687" s="6">
        <v>10.98</v>
      </c>
      <c r="H687" s="6">
        <v>1</v>
      </c>
    </row>
    <row r="688" spans="1:8" x14ac:dyDescent="0.35">
      <c r="A688" s="6" t="s">
        <v>28</v>
      </c>
      <c r="B688" s="6" t="s">
        <v>1169</v>
      </c>
      <c r="C688" s="6" t="s">
        <v>1169</v>
      </c>
      <c r="D688" s="6">
        <v>195705548534</v>
      </c>
      <c r="E688" s="7">
        <v>5031256</v>
      </c>
      <c r="F688" s="6" t="s">
        <v>1197</v>
      </c>
      <c r="G688" s="6">
        <v>121</v>
      </c>
      <c r="H688" s="6">
        <v>1</v>
      </c>
    </row>
    <row r="689" spans="1:8" x14ac:dyDescent="0.35">
      <c r="A689" s="6" t="s">
        <v>28</v>
      </c>
      <c r="B689" s="6" t="s">
        <v>1169</v>
      </c>
      <c r="C689" s="6" t="s">
        <v>1169</v>
      </c>
      <c r="D689" s="6">
        <v>195705548534</v>
      </c>
      <c r="E689" s="7">
        <v>5031256</v>
      </c>
      <c r="F689" s="6" t="s">
        <v>1197</v>
      </c>
      <c r="G689" s="6">
        <v>121</v>
      </c>
      <c r="H689" s="6">
        <v>1</v>
      </c>
    </row>
    <row r="690" spans="1:8" x14ac:dyDescent="0.35">
      <c r="A690" s="6" t="s">
        <v>28</v>
      </c>
      <c r="B690" s="6" t="s">
        <v>1169</v>
      </c>
      <c r="C690" s="6" t="s">
        <v>1169</v>
      </c>
      <c r="D690" s="6">
        <v>650056472018</v>
      </c>
      <c r="E690" s="7">
        <v>412117</v>
      </c>
      <c r="F690" s="6" t="s">
        <v>1198</v>
      </c>
      <c r="G690" s="6">
        <v>18.98</v>
      </c>
      <c r="H690" s="6">
        <v>1</v>
      </c>
    </row>
    <row r="691" spans="1:8" x14ac:dyDescent="0.35">
      <c r="A691" s="6" t="s">
        <v>28</v>
      </c>
      <c r="B691" s="6" t="s">
        <v>1169</v>
      </c>
      <c r="C691" s="6" t="s">
        <v>1169</v>
      </c>
      <c r="D691" s="6">
        <v>654880018640</v>
      </c>
      <c r="E691" s="7">
        <v>4896582</v>
      </c>
      <c r="F691" s="6" t="s">
        <v>1199</v>
      </c>
      <c r="G691" s="6">
        <v>14.28</v>
      </c>
      <c r="H691" s="6">
        <v>1</v>
      </c>
    </row>
    <row r="692" spans="1:8" x14ac:dyDescent="0.35">
      <c r="A692" s="6" t="s">
        <v>28</v>
      </c>
      <c r="B692" s="6" t="s">
        <v>1169</v>
      </c>
      <c r="C692" s="6" t="s">
        <v>1169</v>
      </c>
      <c r="D692" s="6">
        <v>671961420741</v>
      </c>
      <c r="E692" s="7">
        <v>1461036</v>
      </c>
      <c r="F692" s="6" t="s">
        <v>1143</v>
      </c>
      <c r="G692" s="6">
        <v>249.98</v>
      </c>
      <c r="H692" s="6">
        <v>1</v>
      </c>
    </row>
    <row r="693" spans="1:8" x14ac:dyDescent="0.35">
      <c r="A693" s="6" t="s">
        <v>28</v>
      </c>
      <c r="B693" s="6" t="s">
        <v>1169</v>
      </c>
      <c r="C693" s="6" t="s">
        <v>1169</v>
      </c>
      <c r="D693" s="6">
        <v>692042011474</v>
      </c>
      <c r="E693" s="7">
        <v>1361782</v>
      </c>
      <c r="F693" s="6" t="s">
        <v>1200</v>
      </c>
      <c r="G693" s="6">
        <v>129</v>
      </c>
      <c r="H693" s="6">
        <v>1</v>
      </c>
    </row>
    <row r="694" spans="1:8" x14ac:dyDescent="0.35">
      <c r="A694" s="6" t="s">
        <v>28</v>
      </c>
      <c r="B694" s="6" t="s">
        <v>1169</v>
      </c>
      <c r="C694" s="6" t="s">
        <v>1169</v>
      </c>
      <c r="D694" s="6">
        <v>6922097906116</v>
      </c>
      <c r="E694" s="7">
        <v>5225678</v>
      </c>
      <c r="F694" s="6" t="s">
        <v>1201</v>
      </c>
      <c r="G694" s="6">
        <v>319</v>
      </c>
      <c r="H694" s="6">
        <v>1</v>
      </c>
    </row>
    <row r="695" spans="1:8" x14ac:dyDescent="0.35">
      <c r="A695" s="6" t="s">
        <v>28</v>
      </c>
      <c r="B695" s="6" t="s">
        <v>1169</v>
      </c>
      <c r="C695" s="6" t="s">
        <v>1169</v>
      </c>
      <c r="D695" s="6">
        <v>6930372999296</v>
      </c>
      <c r="E695" s="7">
        <v>6536038</v>
      </c>
      <c r="F695" s="6" t="s">
        <v>1202</v>
      </c>
      <c r="G695" s="6">
        <v>24.98</v>
      </c>
      <c r="H695" s="6">
        <v>1</v>
      </c>
    </row>
    <row r="696" spans="1:8" x14ac:dyDescent="0.35">
      <c r="A696" s="6" t="s">
        <v>28</v>
      </c>
      <c r="B696" s="6" t="s">
        <v>1169</v>
      </c>
      <c r="C696" s="6" t="s">
        <v>1169</v>
      </c>
      <c r="D696" s="6">
        <v>6946532102413</v>
      </c>
      <c r="E696" s="7">
        <v>4979495</v>
      </c>
      <c r="F696" s="6" t="s">
        <v>1203</v>
      </c>
      <c r="G696" s="6">
        <v>100.1</v>
      </c>
      <c r="H696" s="6">
        <v>1</v>
      </c>
    </row>
    <row r="697" spans="1:8" x14ac:dyDescent="0.35">
      <c r="A697" s="6" t="s">
        <v>28</v>
      </c>
      <c r="B697" s="6" t="s">
        <v>1169</v>
      </c>
      <c r="C697" s="6" t="s">
        <v>1169</v>
      </c>
      <c r="D697" s="6">
        <v>6951468440010</v>
      </c>
      <c r="E697" s="7">
        <v>6575824</v>
      </c>
      <c r="F697" s="6" t="s">
        <v>1204</v>
      </c>
      <c r="G697" s="6">
        <v>43.98</v>
      </c>
      <c r="H697" s="6">
        <v>1</v>
      </c>
    </row>
    <row r="698" spans="1:8" x14ac:dyDescent="0.35">
      <c r="A698" s="6" t="s">
        <v>28</v>
      </c>
      <c r="B698" s="6" t="s">
        <v>1169</v>
      </c>
      <c r="C698" s="6" t="s">
        <v>1169</v>
      </c>
      <c r="D698" s="6">
        <v>697285506923</v>
      </c>
      <c r="E698" s="7">
        <v>865894</v>
      </c>
      <c r="F698" s="6" t="s">
        <v>196</v>
      </c>
      <c r="G698" s="6">
        <v>112</v>
      </c>
      <c r="H698" s="6">
        <v>1</v>
      </c>
    </row>
    <row r="699" spans="1:8" x14ac:dyDescent="0.35">
      <c r="A699" s="6" t="s">
        <v>28</v>
      </c>
      <c r="B699" s="6" t="s">
        <v>1169</v>
      </c>
      <c r="C699" s="6" t="s">
        <v>1169</v>
      </c>
      <c r="D699" s="6">
        <v>717709030183</v>
      </c>
      <c r="E699" s="7">
        <v>8436140</v>
      </c>
      <c r="F699" s="6" t="s">
        <v>419</v>
      </c>
      <c r="G699" s="6">
        <v>579</v>
      </c>
      <c r="H699" s="6">
        <v>1</v>
      </c>
    </row>
    <row r="700" spans="1:8" x14ac:dyDescent="0.35">
      <c r="A700" s="6" t="s">
        <v>28</v>
      </c>
      <c r="B700" s="6" t="s">
        <v>1169</v>
      </c>
      <c r="C700" s="6" t="s">
        <v>1169</v>
      </c>
      <c r="D700" s="6">
        <v>725916103170</v>
      </c>
      <c r="E700" s="7">
        <v>74435</v>
      </c>
      <c r="F700" s="6" t="s">
        <v>59</v>
      </c>
      <c r="G700" s="6">
        <v>12.98</v>
      </c>
      <c r="H700" s="6">
        <v>1</v>
      </c>
    </row>
    <row r="701" spans="1:8" x14ac:dyDescent="0.35">
      <c r="A701" s="6" t="s">
        <v>28</v>
      </c>
      <c r="B701" s="6" t="s">
        <v>1169</v>
      </c>
      <c r="C701" s="6" t="s">
        <v>1169</v>
      </c>
      <c r="D701" s="6">
        <v>758302175017</v>
      </c>
      <c r="E701" s="7">
        <v>5061434</v>
      </c>
      <c r="F701" s="6" t="s">
        <v>336</v>
      </c>
      <c r="G701" s="6">
        <v>30</v>
      </c>
      <c r="H701" s="6">
        <v>1</v>
      </c>
    </row>
    <row r="702" spans="1:8" x14ac:dyDescent="0.35">
      <c r="A702" s="6" t="s">
        <v>28</v>
      </c>
      <c r="B702" s="6" t="s">
        <v>1169</v>
      </c>
      <c r="C702" s="6" t="s">
        <v>1169</v>
      </c>
      <c r="D702" s="6">
        <v>773199331438</v>
      </c>
      <c r="E702" s="7">
        <v>380977</v>
      </c>
      <c r="F702" s="6" t="s">
        <v>1205</v>
      </c>
      <c r="G702" s="6">
        <v>18.38</v>
      </c>
      <c r="H702" s="6">
        <v>1</v>
      </c>
    </row>
    <row r="703" spans="1:8" x14ac:dyDescent="0.35">
      <c r="A703" s="6" t="s">
        <v>28</v>
      </c>
      <c r="B703" s="6" t="s">
        <v>1169</v>
      </c>
      <c r="C703" s="6" t="s">
        <v>1169</v>
      </c>
      <c r="D703" s="6">
        <v>773199720164</v>
      </c>
      <c r="E703" s="7">
        <v>8031893</v>
      </c>
      <c r="F703" s="6" t="s">
        <v>1095</v>
      </c>
      <c r="G703" s="6">
        <v>11.97</v>
      </c>
      <c r="H703" s="6">
        <v>1</v>
      </c>
    </row>
    <row r="704" spans="1:8" x14ac:dyDescent="0.35">
      <c r="A704" s="6" t="s">
        <v>28</v>
      </c>
      <c r="B704" s="6" t="s">
        <v>1169</v>
      </c>
      <c r="C704" s="6" t="s">
        <v>1169</v>
      </c>
      <c r="D704" s="6">
        <v>810010855749</v>
      </c>
      <c r="E704" s="7">
        <v>69687</v>
      </c>
      <c r="F704" s="6" t="s">
        <v>1206</v>
      </c>
      <c r="G704" s="6">
        <v>15.98</v>
      </c>
      <c r="H704" s="6">
        <v>1</v>
      </c>
    </row>
    <row r="705" spans="1:8" x14ac:dyDescent="0.35">
      <c r="A705" s="6" t="s">
        <v>28</v>
      </c>
      <c r="B705" s="6" t="s">
        <v>1169</v>
      </c>
      <c r="C705" s="6" t="s">
        <v>1169</v>
      </c>
      <c r="D705" s="6">
        <v>820909543848</v>
      </c>
      <c r="E705" s="7">
        <v>5300905</v>
      </c>
      <c r="F705" s="6" t="s">
        <v>1207</v>
      </c>
      <c r="G705" s="6">
        <v>14.98</v>
      </c>
      <c r="H705" s="6">
        <v>1</v>
      </c>
    </row>
    <row r="706" spans="1:8" x14ac:dyDescent="0.35">
      <c r="A706" s="6" t="s">
        <v>28</v>
      </c>
      <c r="B706" s="6" t="s">
        <v>1169</v>
      </c>
      <c r="C706" s="6" t="s">
        <v>1169</v>
      </c>
      <c r="D706" s="6">
        <v>820909590071</v>
      </c>
      <c r="E706" s="7">
        <v>5102670</v>
      </c>
      <c r="F706" s="6" t="s">
        <v>1208</v>
      </c>
      <c r="G706" s="6">
        <v>38.020000000000003</v>
      </c>
      <c r="H706" s="6">
        <v>1</v>
      </c>
    </row>
    <row r="707" spans="1:8" x14ac:dyDescent="0.35">
      <c r="A707" s="6" t="s">
        <v>28</v>
      </c>
      <c r="B707" s="6" t="s">
        <v>1169</v>
      </c>
      <c r="C707" s="6" t="s">
        <v>1169</v>
      </c>
      <c r="D707" s="6">
        <v>840623115442</v>
      </c>
      <c r="E707" s="7">
        <v>5504492</v>
      </c>
      <c r="F707" s="6" t="s">
        <v>1209</v>
      </c>
      <c r="G707" s="6">
        <v>8.7799999999999994</v>
      </c>
      <c r="H707" s="6">
        <v>1</v>
      </c>
    </row>
    <row r="708" spans="1:8" x14ac:dyDescent="0.35">
      <c r="A708" s="6" t="s">
        <v>28</v>
      </c>
      <c r="B708" s="6" t="s">
        <v>1169</v>
      </c>
      <c r="C708" s="6" t="s">
        <v>1169</v>
      </c>
      <c r="D708" s="6">
        <v>847259088720</v>
      </c>
      <c r="E708" s="7">
        <v>6834591</v>
      </c>
      <c r="F708" s="6" t="s">
        <v>1210</v>
      </c>
      <c r="G708" s="6">
        <v>12.98</v>
      </c>
      <c r="H708" s="6">
        <v>1</v>
      </c>
    </row>
    <row r="709" spans="1:8" x14ac:dyDescent="0.35">
      <c r="A709" s="6" t="s">
        <v>28</v>
      </c>
      <c r="B709" s="6" t="s">
        <v>1169</v>
      </c>
      <c r="C709" s="6" t="s">
        <v>1169</v>
      </c>
      <c r="D709" s="6">
        <v>850045533403</v>
      </c>
      <c r="E709" s="7">
        <v>5648982</v>
      </c>
      <c r="F709" s="6" t="s">
        <v>248</v>
      </c>
      <c r="G709" s="6">
        <v>29.99</v>
      </c>
      <c r="H709" s="6">
        <v>1</v>
      </c>
    </row>
    <row r="710" spans="1:8" x14ac:dyDescent="0.35">
      <c r="A710" s="6" t="s">
        <v>28</v>
      </c>
      <c r="B710" s="6" t="s">
        <v>1169</v>
      </c>
      <c r="C710" s="6" t="s">
        <v>1169</v>
      </c>
      <c r="D710" s="6">
        <v>852981002111</v>
      </c>
      <c r="E710" s="7">
        <v>5623367</v>
      </c>
      <c r="F710" s="6" t="s">
        <v>1211</v>
      </c>
      <c r="G710" s="6">
        <v>2.48</v>
      </c>
      <c r="H710" s="6">
        <v>1</v>
      </c>
    </row>
    <row r="711" spans="1:8" x14ac:dyDescent="0.35">
      <c r="A711" s="6" t="s">
        <v>28</v>
      </c>
      <c r="B711" s="6" t="s">
        <v>1169</v>
      </c>
      <c r="C711" s="6" t="s">
        <v>1169</v>
      </c>
      <c r="D711" s="6">
        <v>883049020952</v>
      </c>
      <c r="E711" s="7">
        <v>168370</v>
      </c>
      <c r="F711" s="6" t="s">
        <v>1212</v>
      </c>
      <c r="G711" s="6">
        <v>13.99</v>
      </c>
      <c r="H711" s="6">
        <v>1</v>
      </c>
    </row>
    <row r="712" spans="1:8" x14ac:dyDescent="0.35">
      <c r="A712" s="6" t="s">
        <v>28</v>
      </c>
      <c r="B712" s="6" t="s">
        <v>1169</v>
      </c>
      <c r="C712" s="6" t="s">
        <v>1169</v>
      </c>
      <c r="D712" s="6">
        <v>883351771818</v>
      </c>
      <c r="E712" s="7">
        <v>37249</v>
      </c>
      <c r="F712" s="6" t="s">
        <v>1213</v>
      </c>
      <c r="G712" s="6">
        <v>16.98</v>
      </c>
      <c r="H712" s="6">
        <v>1</v>
      </c>
    </row>
    <row r="713" spans="1:8" x14ac:dyDescent="0.35">
      <c r="A713" s="6" t="s">
        <v>28</v>
      </c>
      <c r="B713" s="6" t="s">
        <v>1169</v>
      </c>
      <c r="C713" s="6" t="s">
        <v>1169</v>
      </c>
      <c r="D713" s="6">
        <v>883351859479</v>
      </c>
      <c r="E713" s="7">
        <v>5099397</v>
      </c>
      <c r="F713" s="6" t="s">
        <v>537</v>
      </c>
      <c r="G713" s="6">
        <v>98.97</v>
      </c>
      <c r="H713" s="6">
        <v>1</v>
      </c>
    </row>
    <row r="714" spans="1:8" x14ac:dyDescent="0.35">
      <c r="A714" s="6" t="s">
        <v>28</v>
      </c>
      <c r="B714" s="6" t="s">
        <v>1169</v>
      </c>
      <c r="C714" s="6" t="s">
        <v>1169</v>
      </c>
      <c r="D714" s="6">
        <v>884835004842</v>
      </c>
      <c r="E714" s="7">
        <v>1357744</v>
      </c>
      <c r="F714" s="6" t="s">
        <v>1214</v>
      </c>
      <c r="G714" s="6">
        <v>24.99</v>
      </c>
      <c r="H714" s="6">
        <v>1</v>
      </c>
    </row>
    <row r="715" spans="1:8" x14ac:dyDescent="0.35">
      <c r="A715" s="6" t="s">
        <v>28</v>
      </c>
      <c r="B715" s="6" t="s">
        <v>1169</v>
      </c>
      <c r="C715" s="6" t="s">
        <v>1169</v>
      </c>
      <c r="D715" s="6">
        <v>885785323915</v>
      </c>
      <c r="E715" s="7">
        <v>5329100</v>
      </c>
      <c r="F715" s="6" t="s">
        <v>813</v>
      </c>
      <c r="G715" s="6">
        <v>6.48</v>
      </c>
      <c r="H715" s="6">
        <v>1</v>
      </c>
    </row>
    <row r="716" spans="1:8" x14ac:dyDescent="0.35">
      <c r="A716" s="6" t="s">
        <v>28</v>
      </c>
      <c r="B716" s="6" t="s">
        <v>1169</v>
      </c>
      <c r="C716" s="6" t="s">
        <v>1169</v>
      </c>
      <c r="D716" s="6">
        <v>889526598587</v>
      </c>
      <c r="E716" s="7">
        <v>6021999</v>
      </c>
      <c r="F716" s="6" t="s">
        <v>1215</v>
      </c>
      <c r="G716" s="6">
        <v>119</v>
      </c>
      <c r="H716" s="6">
        <v>1</v>
      </c>
    </row>
    <row r="717" spans="1:8" x14ac:dyDescent="0.35">
      <c r="A717" s="6" t="s">
        <v>28</v>
      </c>
      <c r="B717" s="6" t="s">
        <v>1019</v>
      </c>
      <c r="C717" s="6" t="s">
        <v>1019</v>
      </c>
      <c r="D717" s="6">
        <v>8236685114</v>
      </c>
      <c r="E717" s="7">
        <v>67589</v>
      </c>
      <c r="F717" s="6" t="s">
        <v>1216</v>
      </c>
      <c r="G717" s="6">
        <v>6.98</v>
      </c>
      <c r="H717" s="6">
        <v>1</v>
      </c>
    </row>
    <row r="718" spans="1:8" x14ac:dyDescent="0.35">
      <c r="A718" s="6" t="s">
        <v>28</v>
      </c>
      <c r="B718" s="6" t="s">
        <v>1019</v>
      </c>
      <c r="C718" s="6" t="s">
        <v>1019</v>
      </c>
      <c r="D718" s="6">
        <v>17197038761</v>
      </c>
      <c r="E718" s="7">
        <v>2416784</v>
      </c>
      <c r="F718" s="6" t="s">
        <v>945</v>
      </c>
      <c r="G718" s="6">
        <v>16.98</v>
      </c>
      <c r="H718" s="6">
        <v>1</v>
      </c>
    </row>
    <row r="719" spans="1:8" x14ac:dyDescent="0.35">
      <c r="A719" s="6" t="s">
        <v>28</v>
      </c>
      <c r="B719" s="6" t="s">
        <v>1019</v>
      </c>
      <c r="C719" s="6" t="s">
        <v>1019</v>
      </c>
      <c r="D719" s="6">
        <v>26666302593</v>
      </c>
      <c r="E719" s="7">
        <v>5144532</v>
      </c>
      <c r="F719" s="6" t="s">
        <v>1217</v>
      </c>
      <c r="G719" s="6">
        <v>39.979999999999997</v>
      </c>
      <c r="H719" s="6">
        <v>1</v>
      </c>
    </row>
    <row r="720" spans="1:8" x14ac:dyDescent="0.35">
      <c r="A720" s="6" t="s">
        <v>28</v>
      </c>
      <c r="B720" s="6" t="s">
        <v>1019</v>
      </c>
      <c r="C720" s="6" t="s">
        <v>1019</v>
      </c>
      <c r="D720" s="6">
        <v>26715257966</v>
      </c>
      <c r="E720" s="7">
        <v>6806017</v>
      </c>
      <c r="F720" s="6" t="s">
        <v>1218</v>
      </c>
      <c r="G720" s="6">
        <v>57</v>
      </c>
      <c r="H720" s="6">
        <v>1</v>
      </c>
    </row>
    <row r="721" spans="1:8" x14ac:dyDescent="0.35">
      <c r="A721" s="6" t="s">
        <v>28</v>
      </c>
      <c r="B721" s="6" t="s">
        <v>1019</v>
      </c>
      <c r="C721" s="6" t="s">
        <v>1019</v>
      </c>
      <c r="D721" s="6">
        <v>30878488624</v>
      </c>
      <c r="E721" s="7">
        <v>3850875</v>
      </c>
      <c r="F721" s="6" t="s">
        <v>1219</v>
      </c>
      <c r="G721" s="6">
        <v>37.979999999999997</v>
      </c>
      <c r="H721" s="6">
        <v>1</v>
      </c>
    </row>
    <row r="722" spans="1:8" x14ac:dyDescent="0.35">
      <c r="A722" s="6" t="s">
        <v>28</v>
      </c>
      <c r="B722" s="6" t="s">
        <v>1019</v>
      </c>
      <c r="C722" s="6" t="s">
        <v>1019</v>
      </c>
      <c r="D722" s="6">
        <v>30878521833</v>
      </c>
      <c r="E722" s="7">
        <v>1449127</v>
      </c>
      <c r="F722" s="6" t="s">
        <v>1220</v>
      </c>
      <c r="G722" s="6">
        <v>17.28</v>
      </c>
      <c r="H722" s="6">
        <v>1</v>
      </c>
    </row>
    <row r="723" spans="1:8" x14ac:dyDescent="0.35">
      <c r="A723" s="6" t="s">
        <v>28</v>
      </c>
      <c r="B723" s="6" t="s">
        <v>1019</v>
      </c>
      <c r="C723" s="6" t="s">
        <v>1019</v>
      </c>
      <c r="D723" s="6">
        <v>32664763915</v>
      </c>
      <c r="E723" s="7">
        <v>1614040</v>
      </c>
      <c r="F723" s="6" t="s">
        <v>1221</v>
      </c>
      <c r="G723" s="6">
        <v>55.98</v>
      </c>
      <c r="H723" s="6">
        <v>1</v>
      </c>
    </row>
    <row r="724" spans="1:8" x14ac:dyDescent="0.35">
      <c r="A724" s="6" t="s">
        <v>28</v>
      </c>
      <c r="B724" s="6" t="s">
        <v>1019</v>
      </c>
      <c r="C724" s="6" t="s">
        <v>1019</v>
      </c>
      <c r="D724" s="6">
        <v>35965282529</v>
      </c>
      <c r="E724" s="7">
        <v>845124</v>
      </c>
      <c r="F724" s="6" t="s">
        <v>263</v>
      </c>
      <c r="G724" s="6">
        <v>11.98</v>
      </c>
      <c r="H724" s="6">
        <v>1</v>
      </c>
    </row>
    <row r="725" spans="1:8" x14ac:dyDescent="0.35">
      <c r="A725" s="6" t="s">
        <v>28</v>
      </c>
      <c r="B725" s="6" t="s">
        <v>1019</v>
      </c>
      <c r="C725" s="6" t="s">
        <v>1019</v>
      </c>
      <c r="D725" s="6">
        <v>35965331456</v>
      </c>
      <c r="E725" s="7">
        <v>5992012</v>
      </c>
      <c r="F725" s="6" t="s">
        <v>1222</v>
      </c>
      <c r="G725" s="6">
        <v>19.98</v>
      </c>
      <c r="H725" s="6">
        <v>1</v>
      </c>
    </row>
    <row r="726" spans="1:8" x14ac:dyDescent="0.35">
      <c r="A726" s="6" t="s">
        <v>28</v>
      </c>
      <c r="B726" s="6" t="s">
        <v>1019</v>
      </c>
      <c r="C726" s="6" t="s">
        <v>1019</v>
      </c>
      <c r="D726" s="6">
        <v>35965331753</v>
      </c>
      <c r="E726" s="7">
        <v>5991997</v>
      </c>
      <c r="F726" s="6" t="s">
        <v>1223</v>
      </c>
      <c r="G726" s="6">
        <v>29.98</v>
      </c>
      <c r="H726" s="6">
        <v>1</v>
      </c>
    </row>
    <row r="727" spans="1:8" x14ac:dyDescent="0.35">
      <c r="A727" s="6" t="s">
        <v>28</v>
      </c>
      <c r="B727" s="6" t="s">
        <v>1019</v>
      </c>
      <c r="C727" s="6" t="s">
        <v>1019</v>
      </c>
      <c r="D727" s="6">
        <v>35965406888</v>
      </c>
      <c r="E727" s="7">
        <v>5990701</v>
      </c>
      <c r="F727" s="6" t="s">
        <v>1224</v>
      </c>
      <c r="G727" s="6">
        <v>30.98</v>
      </c>
      <c r="H727" s="6">
        <v>1</v>
      </c>
    </row>
    <row r="728" spans="1:8" x14ac:dyDescent="0.35">
      <c r="A728" s="6" t="s">
        <v>28</v>
      </c>
      <c r="B728" s="6" t="s">
        <v>1019</v>
      </c>
      <c r="C728" s="6" t="s">
        <v>1019</v>
      </c>
      <c r="D728" s="6">
        <v>36296503505</v>
      </c>
      <c r="E728" s="7">
        <v>115249</v>
      </c>
      <c r="F728" s="6" t="s">
        <v>193</v>
      </c>
      <c r="G728" s="6">
        <v>3.98</v>
      </c>
      <c r="H728" s="6">
        <v>1</v>
      </c>
    </row>
    <row r="729" spans="1:8" x14ac:dyDescent="0.35">
      <c r="A729" s="6" t="s">
        <v>28</v>
      </c>
      <c r="B729" s="6" t="s">
        <v>1019</v>
      </c>
      <c r="C729" s="6" t="s">
        <v>1019</v>
      </c>
      <c r="D729" s="6">
        <v>36577644613</v>
      </c>
      <c r="E729" s="7">
        <v>4921759</v>
      </c>
      <c r="F729" s="6" t="s">
        <v>1225</v>
      </c>
      <c r="G729" s="6">
        <v>26.98</v>
      </c>
      <c r="H729" s="6">
        <v>1</v>
      </c>
    </row>
    <row r="730" spans="1:8" x14ac:dyDescent="0.35">
      <c r="A730" s="6" t="s">
        <v>28</v>
      </c>
      <c r="B730" s="6" t="s">
        <v>1019</v>
      </c>
      <c r="C730" s="6" t="s">
        <v>1019</v>
      </c>
      <c r="D730" s="6">
        <v>36577644804</v>
      </c>
      <c r="E730" s="7">
        <v>4900188</v>
      </c>
      <c r="F730" s="6" t="s">
        <v>1226</v>
      </c>
      <c r="G730" s="6">
        <v>21.98</v>
      </c>
      <c r="H730" s="6">
        <v>1</v>
      </c>
    </row>
    <row r="731" spans="1:8" x14ac:dyDescent="0.35">
      <c r="A731" s="6" t="s">
        <v>28</v>
      </c>
      <c r="B731" s="6" t="s">
        <v>1019</v>
      </c>
      <c r="C731" s="6" t="s">
        <v>1019</v>
      </c>
      <c r="D731" s="6">
        <v>37155162192</v>
      </c>
      <c r="E731" s="7">
        <v>199018</v>
      </c>
      <c r="F731" s="6" t="s">
        <v>1227</v>
      </c>
      <c r="G731" s="6">
        <v>12.28</v>
      </c>
      <c r="H731" s="6">
        <v>1</v>
      </c>
    </row>
    <row r="732" spans="1:8" x14ac:dyDescent="0.35">
      <c r="A732" s="6" t="s">
        <v>28</v>
      </c>
      <c r="B732" s="6" t="s">
        <v>1019</v>
      </c>
      <c r="C732" s="6" t="s">
        <v>1019</v>
      </c>
      <c r="D732" s="6">
        <v>37155162192</v>
      </c>
      <c r="E732" s="7">
        <v>199018</v>
      </c>
      <c r="F732" s="6" t="s">
        <v>1227</v>
      </c>
      <c r="G732" s="6">
        <v>12.28</v>
      </c>
      <c r="H732" s="6">
        <v>1</v>
      </c>
    </row>
    <row r="733" spans="1:8" x14ac:dyDescent="0.35">
      <c r="A733" s="6" t="s">
        <v>28</v>
      </c>
      <c r="B733" s="6" t="s">
        <v>1019</v>
      </c>
      <c r="C733" s="6" t="s">
        <v>1019</v>
      </c>
      <c r="D733" s="6">
        <v>37155807659</v>
      </c>
      <c r="E733" s="7">
        <v>473978</v>
      </c>
      <c r="F733" s="6" t="s">
        <v>1228</v>
      </c>
      <c r="G733" s="6">
        <v>18.28</v>
      </c>
      <c r="H733" s="6">
        <v>1</v>
      </c>
    </row>
    <row r="734" spans="1:8" x14ac:dyDescent="0.35">
      <c r="A734" s="6" t="s">
        <v>28</v>
      </c>
      <c r="B734" s="6" t="s">
        <v>1019</v>
      </c>
      <c r="C734" s="6" t="s">
        <v>1019</v>
      </c>
      <c r="D734" s="6">
        <v>38313032142</v>
      </c>
      <c r="E734" s="7">
        <v>783525</v>
      </c>
      <c r="F734" s="6" t="s">
        <v>594</v>
      </c>
      <c r="G734" s="6">
        <v>16.98</v>
      </c>
      <c r="H734" s="6">
        <v>1</v>
      </c>
    </row>
    <row r="735" spans="1:8" x14ac:dyDescent="0.35">
      <c r="A735" s="6" t="s">
        <v>28</v>
      </c>
      <c r="B735" s="6" t="s">
        <v>1019</v>
      </c>
      <c r="C735" s="6" t="s">
        <v>1019</v>
      </c>
      <c r="D735" s="6">
        <v>38613199156</v>
      </c>
      <c r="E735" s="7">
        <v>22293</v>
      </c>
      <c r="F735" s="6" t="s">
        <v>1229</v>
      </c>
      <c r="G735" s="6">
        <v>20.18</v>
      </c>
      <c r="H735" s="6">
        <v>1</v>
      </c>
    </row>
    <row r="736" spans="1:8" x14ac:dyDescent="0.35">
      <c r="A736" s="6" t="s">
        <v>28</v>
      </c>
      <c r="B736" s="6" t="s">
        <v>1019</v>
      </c>
      <c r="C736" s="6" t="s">
        <v>1019</v>
      </c>
      <c r="D736" s="6">
        <v>38753486161</v>
      </c>
      <c r="E736" s="7">
        <v>5128237</v>
      </c>
      <c r="F736" s="6" t="s">
        <v>1230</v>
      </c>
      <c r="G736" s="6">
        <v>63.02</v>
      </c>
      <c r="H736" s="6">
        <v>1</v>
      </c>
    </row>
    <row r="737" spans="1:8" x14ac:dyDescent="0.35">
      <c r="A737" s="6" t="s">
        <v>28</v>
      </c>
      <c r="B737" s="6" t="s">
        <v>1019</v>
      </c>
      <c r="C737" s="6" t="s">
        <v>1019</v>
      </c>
      <c r="D737" s="6">
        <v>38902354785</v>
      </c>
      <c r="E737" s="7">
        <v>3728820</v>
      </c>
      <c r="F737" s="6" t="s">
        <v>1231</v>
      </c>
      <c r="G737" s="6">
        <v>5.98</v>
      </c>
      <c r="H737" s="6">
        <v>1</v>
      </c>
    </row>
    <row r="738" spans="1:8" x14ac:dyDescent="0.35">
      <c r="A738" s="6" t="s">
        <v>28</v>
      </c>
      <c r="B738" s="6" t="s">
        <v>1019</v>
      </c>
      <c r="C738" s="6" t="s">
        <v>1019</v>
      </c>
      <c r="D738" s="6">
        <v>38902444417</v>
      </c>
      <c r="E738" s="7">
        <v>6239974</v>
      </c>
      <c r="F738" s="6" t="s">
        <v>1232</v>
      </c>
      <c r="G738" s="6">
        <v>6.98</v>
      </c>
      <c r="H738" s="6">
        <v>1</v>
      </c>
    </row>
    <row r="739" spans="1:8" x14ac:dyDescent="0.35">
      <c r="A739" s="6" t="s">
        <v>28</v>
      </c>
      <c r="B739" s="6" t="s">
        <v>1019</v>
      </c>
      <c r="C739" s="6" t="s">
        <v>1019</v>
      </c>
      <c r="D739" s="6">
        <v>38902444417</v>
      </c>
      <c r="E739" s="7">
        <v>6239974</v>
      </c>
      <c r="F739" s="6" t="s">
        <v>1232</v>
      </c>
      <c r="G739" s="6">
        <v>6.98</v>
      </c>
      <c r="H739" s="6">
        <v>1</v>
      </c>
    </row>
    <row r="740" spans="1:8" x14ac:dyDescent="0.35">
      <c r="A740" s="6" t="s">
        <v>28</v>
      </c>
      <c r="B740" s="6" t="s">
        <v>1019</v>
      </c>
      <c r="C740" s="6" t="s">
        <v>1019</v>
      </c>
      <c r="D740" s="6">
        <v>38902444691</v>
      </c>
      <c r="E740" s="7">
        <v>6239968</v>
      </c>
      <c r="F740" s="6" t="s">
        <v>1233</v>
      </c>
      <c r="G740" s="6">
        <v>6.68</v>
      </c>
      <c r="H740" s="6">
        <v>1</v>
      </c>
    </row>
    <row r="741" spans="1:8" x14ac:dyDescent="0.35">
      <c r="A741" s="6" t="s">
        <v>28</v>
      </c>
      <c r="B741" s="6" t="s">
        <v>1019</v>
      </c>
      <c r="C741" s="6" t="s">
        <v>1019</v>
      </c>
      <c r="D741" s="6">
        <v>39208245173</v>
      </c>
      <c r="E741" s="7">
        <v>6832251</v>
      </c>
      <c r="F741" s="6" t="s">
        <v>1234</v>
      </c>
      <c r="G741" s="6">
        <v>29.68</v>
      </c>
      <c r="H741" s="6">
        <v>1</v>
      </c>
    </row>
    <row r="742" spans="1:8" x14ac:dyDescent="0.35">
      <c r="A742" s="6" t="s">
        <v>28</v>
      </c>
      <c r="B742" s="6" t="s">
        <v>1019</v>
      </c>
      <c r="C742" s="6" t="s">
        <v>1019</v>
      </c>
      <c r="D742" s="6">
        <v>39208249683</v>
      </c>
      <c r="E742" s="7">
        <v>6846208</v>
      </c>
      <c r="F742" s="6" t="s">
        <v>604</v>
      </c>
      <c r="G742" s="6">
        <v>53.98</v>
      </c>
      <c r="H742" s="6">
        <v>1</v>
      </c>
    </row>
    <row r="743" spans="1:8" x14ac:dyDescent="0.35">
      <c r="A743" s="6" t="s">
        <v>28</v>
      </c>
      <c r="B743" s="6" t="s">
        <v>1019</v>
      </c>
      <c r="C743" s="6" t="s">
        <v>1019</v>
      </c>
      <c r="D743" s="6">
        <v>39961000026</v>
      </c>
      <c r="E743" s="7">
        <v>24408</v>
      </c>
      <c r="F743" s="6" t="s">
        <v>556</v>
      </c>
      <c r="G743" s="6">
        <v>10.08</v>
      </c>
      <c r="H743" s="6">
        <v>1</v>
      </c>
    </row>
    <row r="744" spans="1:8" x14ac:dyDescent="0.35">
      <c r="A744" s="6" t="s">
        <v>28</v>
      </c>
      <c r="B744" s="6" t="s">
        <v>1019</v>
      </c>
      <c r="C744" s="6" t="s">
        <v>1019</v>
      </c>
      <c r="D744" s="6">
        <v>39961005021</v>
      </c>
      <c r="E744" s="7">
        <v>100397</v>
      </c>
      <c r="F744" s="6" t="s">
        <v>176</v>
      </c>
      <c r="G744" s="6">
        <v>6.78</v>
      </c>
      <c r="H744" s="6">
        <v>1</v>
      </c>
    </row>
    <row r="745" spans="1:8" x14ac:dyDescent="0.35">
      <c r="A745" s="6" t="s">
        <v>28</v>
      </c>
      <c r="B745" s="6" t="s">
        <v>1019</v>
      </c>
      <c r="C745" s="6" t="s">
        <v>1019</v>
      </c>
      <c r="D745" s="6">
        <v>39961013088</v>
      </c>
      <c r="E745" s="7">
        <v>634222</v>
      </c>
      <c r="F745" s="6" t="s">
        <v>732</v>
      </c>
      <c r="G745" s="6">
        <v>9.98</v>
      </c>
      <c r="H745" s="6">
        <v>1</v>
      </c>
    </row>
    <row r="746" spans="1:8" x14ac:dyDescent="0.35">
      <c r="A746" s="6" t="s">
        <v>28</v>
      </c>
      <c r="B746" s="6" t="s">
        <v>1019</v>
      </c>
      <c r="C746" s="6" t="s">
        <v>1019</v>
      </c>
      <c r="D746" s="6">
        <v>39961025913</v>
      </c>
      <c r="E746" s="7">
        <v>1324296</v>
      </c>
      <c r="F746" s="6" t="s">
        <v>555</v>
      </c>
      <c r="G746" s="6">
        <v>15.13</v>
      </c>
      <c r="H746" s="6">
        <v>1</v>
      </c>
    </row>
    <row r="747" spans="1:8" x14ac:dyDescent="0.35">
      <c r="A747" s="6" t="s">
        <v>28</v>
      </c>
      <c r="B747" s="6" t="s">
        <v>1019</v>
      </c>
      <c r="C747" s="6" t="s">
        <v>1019</v>
      </c>
      <c r="D747" s="6">
        <v>43374786910</v>
      </c>
      <c r="E747" s="7">
        <v>99915</v>
      </c>
      <c r="F747" s="6" t="s">
        <v>1235</v>
      </c>
      <c r="G747" s="6">
        <v>32.979999999999997</v>
      </c>
      <c r="H747" s="6">
        <v>1</v>
      </c>
    </row>
    <row r="748" spans="1:8" x14ac:dyDescent="0.35">
      <c r="A748" s="6" t="s">
        <v>28</v>
      </c>
      <c r="B748" s="6" t="s">
        <v>1019</v>
      </c>
      <c r="C748" s="6" t="s">
        <v>1019</v>
      </c>
      <c r="D748" s="6">
        <v>46878260764</v>
      </c>
      <c r="E748" s="7">
        <v>5225403</v>
      </c>
      <c r="F748" s="6" t="s">
        <v>1236</v>
      </c>
      <c r="G748" s="6">
        <v>5.38</v>
      </c>
      <c r="H748" s="6">
        <v>1</v>
      </c>
    </row>
    <row r="749" spans="1:8" x14ac:dyDescent="0.35">
      <c r="A749" s="6" t="s">
        <v>28</v>
      </c>
      <c r="B749" s="6" t="s">
        <v>1019</v>
      </c>
      <c r="C749" s="6" t="s">
        <v>1019</v>
      </c>
      <c r="D749" s="6">
        <v>46878277045</v>
      </c>
      <c r="E749" s="7">
        <v>20746</v>
      </c>
      <c r="F749" s="6" t="s">
        <v>1237</v>
      </c>
      <c r="G749" s="6">
        <v>14.98</v>
      </c>
      <c r="H749" s="6">
        <v>1</v>
      </c>
    </row>
    <row r="750" spans="1:8" x14ac:dyDescent="0.35">
      <c r="A750" s="6" t="s">
        <v>28</v>
      </c>
      <c r="B750" s="6" t="s">
        <v>1019</v>
      </c>
      <c r="C750" s="6" t="s">
        <v>1019</v>
      </c>
      <c r="D750" s="6">
        <v>4687855469</v>
      </c>
      <c r="E750" s="7">
        <v>654962</v>
      </c>
      <c r="F750" s="6" t="s">
        <v>1130</v>
      </c>
      <c r="G750" s="6">
        <v>19.98</v>
      </c>
      <c r="H750" s="6">
        <v>1</v>
      </c>
    </row>
    <row r="751" spans="1:8" x14ac:dyDescent="0.35">
      <c r="A751" s="6" t="s">
        <v>28</v>
      </c>
      <c r="B751" s="6" t="s">
        <v>1019</v>
      </c>
      <c r="C751" s="6" t="s">
        <v>1019</v>
      </c>
      <c r="D751" s="6">
        <v>46878572263</v>
      </c>
      <c r="E751" s="7">
        <v>160315</v>
      </c>
      <c r="F751" s="6" t="s">
        <v>483</v>
      </c>
      <c r="G751" s="6">
        <v>10.28</v>
      </c>
      <c r="H751" s="6">
        <v>1</v>
      </c>
    </row>
    <row r="752" spans="1:8" x14ac:dyDescent="0.35">
      <c r="A752" s="6" t="s">
        <v>28</v>
      </c>
      <c r="B752" s="6" t="s">
        <v>1019</v>
      </c>
      <c r="C752" s="6" t="s">
        <v>1019</v>
      </c>
      <c r="D752" s="6">
        <v>46878572508</v>
      </c>
      <c r="E752" s="7">
        <v>305593</v>
      </c>
      <c r="F752" s="6" t="s">
        <v>1238</v>
      </c>
      <c r="G752" s="6">
        <v>59.98</v>
      </c>
      <c r="H752" s="6">
        <v>1</v>
      </c>
    </row>
    <row r="753" spans="1:8" x14ac:dyDescent="0.35">
      <c r="A753" s="6" t="s">
        <v>28</v>
      </c>
      <c r="B753" s="6" t="s">
        <v>1019</v>
      </c>
      <c r="C753" s="6" t="s">
        <v>1019</v>
      </c>
      <c r="D753" s="6">
        <v>46878576230</v>
      </c>
      <c r="E753" s="7">
        <v>228434</v>
      </c>
      <c r="F753" s="6" t="s">
        <v>402</v>
      </c>
      <c r="G753" s="6">
        <v>18.34</v>
      </c>
      <c r="H753" s="6">
        <v>1</v>
      </c>
    </row>
    <row r="754" spans="1:8" x14ac:dyDescent="0.35">
      <c r="A754" s="6" t="s">
        <v>28</v>
      </c>
      <c r="B754" s="6" t="s">
        <v>1019</v>
      </c>
      <c r="C754" s="6" t="s">
        <v>1019</v>
      </c>
      <c r="D754" s="6">
        <v>46878578654</v>
      </c>
      <c r="E754" s="7">
        <v>154984</v>
      </c>
      <c r="F754" s="6" t="s">
        <v>1239</v>
      </c>
      <c r="G754" s="6">
        <v>64.5</v>
      </c>
      <c r="H754" s="6">
        <v>1</v>
      </c>
    </row>
    <row r="755" spans="1:8" x14ac:dyDescent="0.35">
      <c r="A755" s="6" t="s">
        <v>28</v>
      </c>
      <c r="B755" s="6" t="s">
        <v>1019</v>
      </c>
      <c r="C755" s="6" t="s">
        <v>1019</v>
      </c>
      <c r="D755" s="6">
        <v>48661006955</v>
      </c>
      <c r="E755" s="7">
        <v>19698</v>
      </c>
      <c r="F755" s="6" t="s">
        <v>1240</v>
      </c>
      <c r="G755" s="6">
        <v>7.28</v>
      </c>
      <c r="H755" s="6">
        <v>1</v>
      </c>
    </row>
    <row r="756" spans="1:8" x14ac:dyDescent="0.35">
      <c r="A756" s="6" t="s">
        <v>28</v>
      </c>
      <c r="B756" s="6" t="s">
        <v>1019</v>
      </c>
      <c r="C756" s="6" t="s">
        <v>1019</v>
      </c>
      <c r="D756" s="6">
        <v>50169002940</v>
      </c>
      <c r="E756" s="7">
        <v>37751</v>
      </c>
      <c r="F756" s="6" t="s">
        <v>1241</v>
      </c>
      <c r="G756" s="6">
        <v>12.68</v>
      </c>
      <c r="H756" s="6">
        <v>1</v>
      </c>
    </row>
    <row r="757" spans="1:8" x14ac:dyDescent="0.35">
      <c r="A757" s="6" t="s">
        <v>28</v>
      </c>
      <c r="B757" s="6" t="s">
        <v>1019</v>
      </c>
      <c r="C757" s="6" t="s">
        <v>1019</v>
      </c>
      <c r="D757" s="6">
        <v>53300812057</v>
      </c>
      <c r="E757" s="7">
        <v>6798415</v>
      </c>
      <c r="F757" s="6" t="s">
        <v>1242</v>
      </c>
      <c r="G757" s="6">
        <v>12.98</v>
      </c>
      <c r="H757" s="6">
        <v>1</v>
      </c>
    </row>
    <row r="758" spans="1:8" x14ac:dyDescent="0.35">
      <c r="A758" s="6" t="s">
        <v>28</v>
      </c>
      <c r="B758" s="6" t="s">
        <v>1019</v>
      </c>
      <c r="C758" s="6" t="s">
        <v>1019</v>
      </c>
      <c r="D758" s="6">
        <v>54732802586</v>
      </c>
      <c r="E758" s="7">
        <v>148708</v>
      </c>
      <c r="F758" s="6" t="s">
        <v>479</v>
      </c>
      <c r="G758" s="6">
        <v>38.479999999999997</v>
      </c>
      <c r="H758" s="6">
        <v>1</v>
      </c>
    </row>
    <row r="759" spans="1:8" x14ac:dyDescent="0.35">
      <c r="A759" s="6" t="s">
        <v>28</v>
      </c>
      <c r="B759" s="6" t="s">
        <v>1019</v>
      </c>
      <c r="C759" s="6" t="s">
        <v>1019</v>
      </c>
      <c r="D759" s="6">
        <v>54757098407</v>
      </c>
      <c r="E759" s="7">
        <v>955646</v>
      </c>
      <c r="F759" s="6" t="s">
        <v>1243</v>
      </c>
      <c r="G759" s="6">
        <v>98.98</v>
      </c>
      <c r="H759" s="6">
        <v>1</v>
      </c>
    </row>
    <row r="760" spans="1:8" x14ac:dyDescent="0.35">
      <c r="A760" s="6" t="s">
        <v>28</v>
      </c>
      <c r="B760" s="6" t="s">
        <v>1019</v>
      </c>
      <c r="C760" s="6" t="s">
        <v>1019</v>
      </c>
      <c r="D760" s="6">
        <v>63467874997</v>
      </c>
      <c r="E760" s="7">
        <v>123864</v>
      </c>
      <c r="F760" s="6" t="s">
        <v>1244</v>
      </c>
      <c r="G760" s="6">
        <v>17.68</v>
      </c>
      <c r="H760" s="6">
        <v>1</v>
      </c>
    </row>
    <row r="761" spans="1:8" x14ac:dyDescent="0.35">
      <c r="A761" s="6" t="s">
        <v>28</v>
      </c>
      <c r="B761" s="6" t="s">
        <v>1019</v>
      </c>
      <c r="C761" s="6" t="s">
        <v>1019</v>
      </c>
      <c r="D761" s="6">
        <v>79055000501</v>
      </c>
      <c r="E761" s="7">
        <v>91426</v>
      </c>
      <c r="F761" s="6" t="s">
        <v>1245</v>
      </c>
      <c r="G761" s="6">
        <v>21.98</v>
      </c>
      <c r="H761" s="6">
        <v>1</v>
      </c>
    </row>
    <row r="762" spans="1:8" x14ac:dyDescent="0.35">
      <c r="A762" s="6" t="s">
        <v>28</v>
      </c>
      <c r="B762" s="6" t="s">
        <v>1019</v>
      </c>
      <c r="C762" s="6" t="s">
        <v>1019</v>
      </c>
      <c r="D762" s="6">
        <v>80629712423</v>
      </c>
      <c r="E762" s="7">
        <v>6631267</v>
      </c>
      <c r="F762" s="6" t="s">
        <v>1246</v>
      </c>
      <c r="G762" s="6">
        <v>42.98</v>
      </c>
      <c r="H762" s="6">
        <v>1</v>
      </c>
    </row>
    <row r="763" spans="1:8" x14ac:dyDescent="0.35">
      <c r="A763" s="6" t="s">
        <v>28</v>
      </c>
      <c r="B763" s="6" t="s">
        <v>1019</v>
      </c>
      <c r="C763" s="6" t="s">
        <v>1019</v>
      </c>
      <c r="D763" s="6">
        <v>80629712423</v>
      </c>
      <c r="E763" s="7">
        <v>6631267</v>
      </c>
      <c r="F763" s="6" t="s">
        <v>1246</v>
      </c>
      <c r="G763" s="6">
        <v>42.98</v>
      </c>
      <c r="H763" s="6">
        <v>1</v>
      </c>
    </row>
    <row r="764" spans="1:8" x14ac:dyDescent="0.35">
      <c r="A764" s="6" t="s">
        <v>28</v>
      </c>
      <c r="B764" s="6" t="s">
        <v>1019</v>
      </c>
      <c r="C764" s="6" t="s">
        <v>1019</v>
      </c>
      <c r="D764" s="6">
        <v>82269272145</v>
      </c>
      <c r="E764" s="7">
        <v>2423224</v>
      </c>
      <c r="F764" s="6" t="s">
        <v>1247</v>
      </c>
      <c r="G764" s="6">
        <v>12.98</v>
      </c>
      <c r="H764" s="6">
        <v>1</v>
      </c>
    </row>
    <row r="765" spans="1:8" x14ac:dyDescent="0.35">
      <c r="A765" s="6" t="s">
        <v>28</v>
      </c>
      <c r="B765" s="6" t="s">
        <v>1019</v>
      </c>
      <c r="C765" s="6" t="s">
        <v>1019</v>
      </c>
      <c r="D765" s="6">
        <v>84705768687</v>
      </c>
      <c r="E765" s="7">
        <v>5968890</v>
      </c>
      <c r="F765" s="6" t="s">
        <v>1248</v>
      </c>
      <c r="G765" s="6">
        <v>29.98</v>
      </c>
      <c r="H765" s="6">
        <v>1</v>
      </c>
    </row>
    <row r="766" spans="1:8" x14ac:dyDescent="0.35">
      <c r="A766" s="6" t="s">
        <v>28</v>
      </c>
      <c r="B766" s="6" t="s">
        <v>1019</v>
      </c>
      <c r="C766" s="6" t="s">
        <v>1019</v>
      </c>
      <c r="D766" s="6">
        <v>85267263696</v>
      </c>
      <c r="E766" s="7">
        <v>230858</v>
      </c>
      <c r="F766" s="6" t="s">
        <v>1249</v>
      </c>
      <c r="G766" s="6">
        <v>49.98</v>
      </c>
      <c r="H766" s="6">
        <v>1</v>
      </c>
    </row>
    <row r="767" spans="1:8" x14ac:dyDescent="0.35">
      <c r="A767" s="6" t="s">
        <v>28</v>
      </c>
      <c r="B767" s="6" t="s">
        <v>1019</v>
      </c>
      <c r="C767" s="6" t="s">
        <v>1019</v>
      </c>
      <c r="D767" s="6">
        <v>85267666411</v>
      </c>
      <c r="E767" s="7">
        <v>894192</v>
      </c>
      <c r="F767" s="6" t="s">
        <v>1250</v>
      </c>
      <c r="G767" s="6">
        <v>30.48</v>
      </c>
      <c r="H767" s="6">
        <v>1</v>
      </c>
    </row>
    <row r="768" spans="1:8" x14ac:dyDescent="0.35">
      <c r="A768" s="6" t="s">
        <v>28</v>
      </c>
      <c r="B768" s="6" t="s">
        <v>1019</v>
      </c>
      <c r="C768" s="6" t="s">
        <v>1019</v>
      </c>
      <c r="D768" s="6">
        <v>91212761629</v>
      </c>
      <c r="E768" s="7">
        <v>4351002</v>
      </c>
      <c r="F768" s="6" t="s">
        <v>1251</v>
      </c>
      <c r="G768" s="6">
        <v>44.98</v>
      </c>
      <c r="H768" s="6">
        <v>1</v>
      </c>
    </row>
    <row r="769" spans="1:8" x14ac:dyDescent="0.35">
      <c r="A769" s="6" t="s">
        <v>28</v>
      </c>
      <c r="B769" s="6" t="s">
        <v>1019</v>
      </c>
      <c r="C769" s="6" t="s">
        <v>1019</v>
      </c>
      <c r="D769" s="6">
        <v>91712010814</v>
      </c>
      <c r="E769" s="7">
        <v>788156</v>
      </c>
      <c r="F769" s="6" t="s">
        <v>1194</v>
      </c>
      <c r="G769" s="6">
        <v>24.88</v>
      </c>
      <c r="H769" s="6">
        <v>1</v>
      </c>
    </row>
    <row r="770" spans="1:8" x14ac:dyDescent="0.35">
      <c r="A770" s="6" t="s">
        <v>28</v>
      </c>
      <c r="B770" s="6" t="s">
        <v>1019</v>
      </c>
      <c r="C770" s="6" t="s">
        <v>1019</v>
      </c>
      <c r="D770" s="6">
        <v>91712032298</v>
      </c>
      <c r="E770" s="7">
        <v>1630551</v>
      </c>
      <c r="F770" s="6" t="s">
        <v>1252</v>
      </c>
      <c r="G770" s="6">
        <v>37.479999999999997</v>
      </c>
      <c r="H770" s="6">
        <v>1</v>
      </c>
    </row>
    <row r="771" spans="1:8" x14ac:dyDescent="0.35">
      <c r="A771" s="6" t="s">
        <v>28</v>
      </c>
      <c r="B771" s="6" t="s">
        <v>1019</v>
      </c>
      <c r="C771" s="6" t="s">
        <v>1019</v>
      </c>
      <c r="D771" s="6">
        <v>91712985389</v>
      </c>
      <c r="E771" s="7">
        <v>375855</v>
      </c>
      <c r="F771" s="6" t="s">
        <v>1253</v>
      </c>
      <c r="G771" s="6">
        <v>33.96</v>
      </c>
      <c r="H771" s="6">
        <v>1</v>
      </c>
    </row>
    <row r="772" spans="1:8" x14ac:dyDescent="0.35">
      <c r="A772" s="6" t="s">
        <v>28</v>
      </c>
      <c r="B772" s="6" t="s">
        <v>1019</v>
      </c>
      <c r="C772" s="6" t="s">
        <v>1019</v>
      </c>
      <c r="D772" s="6">
        <v>99198535838</v>
      </c>
      <c r="E772" s="7">
        <v>6604093</v>
      </c>
      <c r="F772" s="6" t="s">
        <v>1254</v>
      </c>
      <c r="G772" s="6">
        <v>17.98</v>
      </c>
      <c r="H772" s="6">
        <v>1</v>
      </c>
    </row>
    <row r="773" spans="1:8" x14ac:dyDescent="0.35">
      <c r="A773" s="6" t="s">
        <v>28</v>
      </c>
      <c r="B773" s="6" t="s">
        <v>1019</v>
      </c>
      <c r="C773" s="6" t="s">
        <v>1019</v>
      </c>
      <c r="D773" s="6">
        <v>194159017405</v>
      </c>
      <c r="E773" s="7">
        <v>6788415</v>
      </c>
      <c r="F773" s="6" t="s">
        <v>1070</v>
      </c>
      <c r="G773" s="6">
        <v>34.99</v>
      </c>
      <c r="H773" s="6">
        <v>1</v>
      </c>
    </row>
    <row r="774" spans="1:8" x14ac:dyDescent="0.35">
      <c r="A774" s="6" t="s">
        <v>28</v>
      </c>
      <c r="B774" s="6" t="s">
        <v>1019</v>
      </c>
      <c r="C774" s="6" t="s">
        <v>1019</v>
      </c>
      <c r="D774" s="6">
        <v>194160016435</v>
      </c>
      <c r="E774" s="7">
        <v>9055263</v>
      </c>
      <c r="F774" s="6" t="s">
        <v>1255</v>
      </c>
      <c r="G774" s="6">
        <v>23.98</v>
      </c>
      <c r="H774" s="6">
        <v>1</v>
      </c>
    </row>
    <row r="775" spans="1:8" x14ac:dyDescent="0.35">
      <c r="A775" s="6" t="s">
        <v>28</v>
      </c>
      <c r="B775" s="6" t="s">
        <v>1019</v>
      </c>
      <c r="C775" s="6" t="s">
        <v>1019</v>
      </c>
      <c r="D775" s="6">
        <v>194767559083</v>
      </c>
      <c r="E775" s="7">
        <v>365654</v>
      </c>
      <c r="F775" s="6" t="s">
        <v>1256</v>
      </c>
      <c r="G775" s="6">
        <v>8.98</v>
      </c>
      <c r="H775" s="6">
        <v>1</v>
      </c>
    </row>
    <row r="776" spans="1:8" x14ac:dyDescent="0.35">
      <c r="A776" s="6" t="s">
        <v>28</v>
      </c>
      <c r="B776" s="6" t="s">
        <v>1019</v>
      </c>
      <c r="C776" s="6" t="s">
        <v>1019</v>
      </c>
      <c r="D776" s="6">
        <v>195526313298</v>
      </c>
      <c r="E776" s="7">
        <v>9355744</v>
      </c>
      <c r="F776" s="6" t="s">
        <v>370</v>
      </c>
      <c r="G776" s="6">
        <v>179</v>
      </c>
      <c r="H776" s="6">
        <v>1</v>
      </c>
    </row>
    <row r="777" spans="1:8" x14ac:dyDescent="0.35">
      <c r="A777" s="6" t="s">
        <v>28</v>
      </c>
      <c r="B777" s="6" t="s">
        <v>1019</v>
      </c>
      <c r="C777" s="6" t="s">
        <v>1019</v>
      </c>
      <c r="D777" s="6">
        <v>195532000182</v>
      </c>
      <c r="E777" s="7">
        <v>4913877</v>
      </c>
      <c r="F777" s="6" t="s">
        <v>1257</v>
      </c>
      <c r="G777" s="6">
        <v>199</v>
      </c>
      <c r="H777" s="6">
        <v>1</v>
      </c>
    </row>
    <row r="778" spans="1:8" x14ac:dyDescent="0.35">
      <c r="A778" s="6" t="s">
        <v>28</v>
      </c>
      <c r="B778" s="6" t="s">
        <v>1019</v>
      </c>
      <c r="C778" s="6" t="s">
        <v>1019</v>
      </c>
      <c r="D778" s="6">
        <v>195532000373</v>
      </c>
      <c r="E778" s="7">
        <v>4913881</v>
      </c>
      <c r="F778" s="6" t="s">
        <v>1071</v>
      </c>
      <c r="G778" s="6">
        <v>229</v>
      </c>
      <c r="H778" s="6">
        <v>1</v>
      </c>
    </row>
    <row r="779" spans="1:8" x14ac:dyDescent="0.35">
      <c r="A779" s="6" t="s">
        <v>28</v>
      </c>
      <c r="B779" s="6" t="s">
        <v>1019</v>
      </c>
      <c r="C779" s="6" t="s">
        <v>1019</v>
      </c>
      <c r="D779" s="6">
        <v>195532002346</v>
      </c>
      <c r="E779" s="7">
        <v>1102357</v>
      </c>
      <c r="F779" s="6" t="s">
        <v>1258</v>
      </c>
      <c r="G779" s="6">
        <v>169</v>
      </c>
      <c r="H779" s="6">
        <v>1</v>
      </c>
    </row>
    <row r="780" spans="1:8" x14ac:dyDescent="0.35">
      <c r="A780" s="6" t="s">
        <v>28</v>
      </c>
      <c r="B780" s="6" t="s">
        <v>1019</v>
      </c>
      <c r="C780" s="6" t="s">
        <v>1019</v>
      </c>
      <c r="D780" s="6">
        <v>195532102671</v>
      </c>
      <c r="E780" s="7">
        <v>6279644</v>
      </c>
      <c r="F780" s="6" t="s">
        <v>1259</v>
      </c>
      <c r="G780" s="6">
        <v>199</v>
      </c>
      <c r="H780" s="6">
        <v>1</v>
      </c>
    </row>
    <row r="781" spans="1:8" x14ac:dyDescent="0.35">
      <c r="A781" s="6" t="s">
        <v>28</v>
      </c>
      <c r="B781" s="6" t="s">
        <v>1019</v>
      </c>
      <c r="C781" s="6" t="s">
        <v>1019</v>
      </c>
      <c r="D781" s="6">
        <v>195864026867</v>
      </c>
      <c r="E781" s="7">
        <v>6533741</v>
      </c>
      <c r="F781" s="6" t="s">
        <v>1260</v>
      </c>
      <c r="G781" s="6">
        <v>6.36</v>
      </c>
      <c r="H781" s="6">
        <v>1</v>
      </c>
    </row>
    <row r="782" spans="1:8" x14ac:dyDescent="0.35">
      <c r="A782" s="6" t="s">
        <v>28</v>
      </c>
      <c r="B782" s="6" t="s">
        <v>1019</v>
      </c>
      <c r="C782" s="6" t="s">
        <v>1019</v>
      </c>
      <c r="D782" s="6">
        <v>46878277458</v>
      </c>
      <c r="E782" s="7">
        <v>698684</v>
      </c>
      <c r="F782" s="6" t="s">
        <v>500</v>
      </c>
      <c r="G782" s="6">
        <v>29.98</v>
      </c>
      <c r="H782" s="6">
        <v>1</v>
      </c>
    </row>
    <row r="783" spans="1:8" x14ac:dyDescent="0.35">
      <c r="A783" s="6" t="s">
        <v>28</v>
      </c>
      <c r="B783" s="6" t="s">
        <v>1019</v>
      </c>
      <c r="C783" s="6" t="s">
        <v>1019</v>
      </c>
      <c r="D783" s="6">
        <v>4894192000506</v>
      </c>
      <c r="E783" s="7">
        <v>758417</v>
      </c>
      <c r="F783" s="6" t="s">
        <v>1261</v>
      </c>
      <c r="G783" s="6">
        <v>81.98</v>
      </c>
      <c r="H783" s="6">
        <v>1</v>
      </c>
    </row>
    <row r="784" spans="1:8" x14ac:dyDescent="0.35">
      <c r="A784" s="6" t="s">
        <v>28</v>
      </c>
      <c r="B784" s="6" t="s">
        <v>1019</v>
      </c>
      <c r="C784" s="6" t="s">
        <v>1019</v>
      </c>
      <c r="D784" s="6">
        <v>611698159897</v>
      </c>
      <c r="E784" s="7">
        <v>806293</v>
      </c>
      <c r="F784" s="6" t="s">
        <v>431</v>
      </c>
      <c r="G784" s="6">
        <v>23.99</v>
      </c>
      <c r="H784" s="6">
        <v>1</v>
      </c>
    </row>
    <row r="785" spans="1:8" x14ac:dyDescent="0.35">
      <c r="A785" s="6" t="s">
        <v>28</v>
      </c>
      <c r="B785" s="6" t="s">
        <v>1019</v>
      </c>
      <c r="C785" s="6" t="s">
        <v>1019</v>
      </c>
      <c r="D785" s="6">
        <v>611942030972</v>
      </c>
      <c r="E785" s="7">
        <v>54980</v>
      </c>
      <c r="F785" s="6" t="s">
        <v>1262</v>
      </c>
      <c r="G785" s="6">
        <v>17.46</v>
      </c>
      <c r="H785" s="6">
        <v>1</v>
      </c>
    </row>
    <row r="786" spans="1:8" x14ac:dyDescent="0.35">
      <c r="A786" s="6" t="s">
        <v>28</v>
      </c>
      <c r="B786" s="6" t="s">
        <v>1019</v>
      </c>
      <c r="C786" s="6" t="s">
        <v>1019</v>
      </c>
      <c r="D786" s="6">
        <v>638060269855</v>
      </c>
      <c r="E786" s="7">
        <v>148423</v>
      </c>
      <c r="F786" s="6" t="s">
        <v>1263</v>
      </c>
      <c r="G786" s="6">
        <v>18.97</v>
      </c>
      <c r="H786" s="6">
        <v>1</v>
      </c>
    </row>
    <row r="787" spans="1:8" x14ac:dyDescent="0.35">
      <c r="A787" s="6" t="s">
        <v>28</v>
      </c>
      <c r="B787" s="6" t="s">
        <v>1019</v>
      </c>
      <c r="C787" s="6" t="s">
        <v>1019</v>
      </c>
      <c r="D787" s="6">
        <v>647096806026</v>
      </c>
      <c r="E787" s="7">
        <v>794830</v>
      </c>
      <c r="F787" s="6" t="s">
        <v>1264</v>
      </c>
      <c r="G787" s="6">
        <v>24.98</v>
      </c>
      <c r="H787" s="6">
        <v>1</v>
      </c>
    </row>
    <row r="788" spans="1:8" x14ac:dyDescent="0.35">
      <c r="A788" s="6" t="s">
        <v>28</v>
      </c>
      <c r="B788" s="6" t="s">
        <v>1019</v>
      </c>
      <c r="C788" s="6" t="s">
        <v>1019</v>
      </c>
      <c r="D788" s="6">
        <v>671923116248</v>
      </c>
      <c r="E788" s="7">
        <v>1261094</v>
      </c>
      <c r="F788" s="6" t="s">
        <v>1265</v>
      </c>
      <c r="G788" s="6">
        <v>10.98</v>
      </c>
      <c r="H788" s="6">
        <v>1</v>
      </c>
    </row>
    <row r="789" spans="1:8" x14ac:dyDescent="0.35">
      <c r="A789" s="6" t="s">
        <v>28</v>
      </c>
      <c r="B789" s="6" t="s">
        <v>1019</v>
      </c>
      <c r="C789" s="6" t="s">
        <v>1019</v>
      </c>
      <c r="D789" s="6">
        <v>671923131036</v>
      </c>
      <c r="E789" s="7">
        <v>280217</v>
      </c>
      <c r="F789" s="6" t="s">
        <v>1266</v>
      </c>
      <c r="G789" s="6">
        <v>8.98</v>
      </c>
      <c r="H789" s="6">
        <v>1</v>
      </c>
    </row>
    <row r="790" spans="1:8" x14ac:dyDescent="0.35">
      <c r="A790" s="6" t="s">
        <v>28</v>
      </c>
      <c r="B790" s="6" t="s">
        <v>1019</v>
      </c>
      <c r="C790" s="6" t="s">
        <v>1019</v>
      </c>
      <c r="D790" s="6">
        <v>671961424800</v>
      </c>
      <c r="E790" s="7">
        <v>2758983</v>
      </c>
      <c r="F790" s="6" t="s">
        <v>703</v>
      </c>
      <c r="G790" s="6">
        <v>69.98</v>
      </c>
      <c r="H790" s="6">
        <v>1</v>
      </c>
    </row>
    <row r="791" spans="1:8" x14ac:dyDescent="0.35">
      <c r="A791" s="6" t="s">
        <v>28</v>
      </c>
      <c r="B791" s="6" t="s">
        <v>1019</v>
      </c>
      <c r="C791" s="6" t="s">
        <v>1019</v>
      </c>
      <c r="D791" s="6">
        <v>671961435929</v>
      </c>
      <c r="E791" s="7">
        <v>6798567</v>
      </c>
      <c r="F791" s="6" t="s">
        <v>1267</v>
      </c>
      <c r="G791" s="6">
        <v>12.98</v>
      </c>
      <c r="H791" s="6">
        <v>1</v>
      </c>
    </row>
    <row r="792" spans="1:8" x14ac:dyDescent="0.35">
      <c r="A792" s="6" t="s">
        <v>28</v>
      </c>
      <c r="B792" s="6" t="s">
        <v>1019</v>
      </c>
      <c r="C792" s="6" t="s">
        <v>1019</v>
      </c>
      <c r="D792" s="6">
        <v>671961435929</v>
      </c>
      <c r="E792" s="7">
        <v>6798567</v>
      </c>
      <c r="F792" s="6" t="s">
        <v>1267</v>
      </c>
      <c r="G792" s="6">
        <v>12.98</v>
      </c>
      <c r="H792" s="6">
        <v>1</v>
      </c>
    </row>
    <row r="793" spans="1:8" x14ac:dyDescent="0.35">
      <c r="A793" s="6" t="s">
        <v>28</v>
      </c>
      <c r="B793" s="6" t="s">
        <v>1019</v>
      </c>
      <c r="C793" s="6" t="s">
        <v>1019</v>
      </c>
      <c r="D793" s="6">
        <v>671961435929</v>
      </c>
      <c r="E793" s="7">
        <v>6798567</v>
      </c>
      <c r="F793" s="6" t="s">
        <v>1267</v>
      </c>
      <c r="G793" s="6">
        <v>12.98</v>
      </c>
      <c r="H793" s="6">
        <v>1</v>
      </c>
    </row>
    <row r="794" spans="1:8" x14ac:dyDescent="0.35">
      <c r="A794" s="6" t="s">
        <v>28</v>
      </c>
      <c r="B794" s="6" t="s">
        <v>1019</v>
      </c>
      <c r="C794" s="6" t="s">
        <v>1019</v>
      </c>
      <c r="D794" s="6">
        <v>671961435929</v>
      </c>
      <c r="E794" s="7">
        <v>6798567</v>
      </c>
      <c r="F794" s="6" t="s">
        <v>1267</v>
      </c>
      <c r="G794" s="6">
        <v>12.98</v>
      </c>
      <c r="H794" s="6">
        <v>1</v>
      </c>
    </row>
    <row r="795" spans="1:8" x14ac:dyDescent="0.35">
      <c r="A795" s="6" t="s">
        <v>28</v>
      </c>
      <c r="B795" s="6" t="s">
        <v>1019</v>
      </c>
      <c r="C795" s="6" t="s">
        <v>1019</v>
      </c>
      <c r="D795" s="6">
        <v>6920978718209</v>
      </c>
      <c r="E795" s="7">
        <v>6630650</v>
      </c>
      <c r="F795" s="6" t="s">
        <v>1268</v>
      </c>
      <c r="G795" s="6">
        <v>12.98</v>
      </c>
      <c r="H795" s="6">
        <v>1</v>
      </c>
    </row>
    <row r="796" spans="1:8" x14ac:dyDescent="0.35">
      <c r="A796" s="6" t="s">
        <v>28</v>
      </c>
      <c r="B796" s="6" t="s">
        <v>1019</v>
      </c>
      <c r="C796" s="6" t="s">
        <v>1019</v>
      </c>
      <c r="D796" s="6">
        <v>6922097901579</v>
      </c>
      <c r="E796" s="7">
        <v>758412</v>
      </c>
      <c r="F796" s="6" t="s">
        <v>498</v>
      </c>
      <c r="G796" s="6">
        <v>21.98</v>
      </c>
      <c r="H796" s="6">
        <v>1</v>
      </c>
    </row>
    <row r="797" spans="1:8" x14ac:dyDescent="0.35">
      <c r="A797" s="6" t="s">
        <v>28</v>
      </c>
      <c r="B797" s="6" t="s">
        <v>1019</v>
      </c>
      <c r="C797" s="6" t="s">
        <v>1019</v>
      </c>
      <c r="D797" s="6">
        <v>6930372999258</v>
      </c>
      <c r="E797" s="7">
        <v>525856</v>
      </c>
      <c r="F797" s="6" t="s">
        <v>676</v>
      </c>
      <c r="G797" s="6">
        <v>13.11</v>
      </c>
      <c r="H797" s="6">
        <v>1</v>
      </c>
    </row>
    <row r="798" spans="1:8" x14ac:dyDescent="0.35">
      <c r="A798" s="6" t="s">
        <v>28</v>
      </c>
      <c r="B798" s="6" t="s">
        <v>1019</v>
      </c>
      <c r="C798" s="6" t="s">
        <v>1019</v>
      </c>
      <c r="D798" s="6">
        <v>6945133595556</v>
      </c>
      <c r="E798" s="7">
        <v>114826</v>
      </c>
      <c r="F798" s="6" t="s">
        <v>1269</v>
      </c>
      <c r="G798" s="6">
        <v>4.9800000000000004</v>
      </c>
      <c r="H798" s="6">
        <v>1</v>
      </c>
    </row>
    <row r="799" spans="1:8" x14ac:dyDescent="0.35">
      <c r="A799" s="6" t="s">
        <v>28</v>
      </c>
      <c r="B799" s="6" t="s">
        <v>1019</v>
      </c>
      <c r="C799" s="6" t="s">
        <v>1019</v>
      </c>
      <c r="D799" s="6">
        <v>6945133595556</v>
      </c>
      <c r="E799" s="7">
        <v>114826</v>
      </c>
      <c r="F799" s="6" t="s">
        <v>1269</v>
      </c>
      <c r="G799" s="6">
        <v>4.9800000000000004</v>
      </c>
      <c r="H799" s="6">
        <v>1</v>
      </c>
    </row>
    <row r="800" spans="1:8" x14ac:dyDescent="0.35">
      <c r="A800" s="6" t="s">
        <v>28</v>
      </c>
      <c r="B800" s="6" t="s">
        <v>1019</v>
      </c>
      <c r="C800" s="6" t="s">
        <v>1019</v>
      </c>
      <c r="D800" s="6">
        <v>6945133595556</v>
      </c>
      <c r="E800" s="7">
        <v>114826</v>
      </c>
      <c r="F800" s="6" t="s">
        <v>1269</v>
      </c>
      <c r="G800" s="6">
        <v>4.9800000000000004</v>
      </c>
      <c r="H800" s="6">
        <v>1</v>
      </c>
    </row>
    <row r="801" spans="1:8" x14ac:dyDescent="0.35">
      <c r="A801" s="6" t="s">
        <v>28</v>
      </c>
      <c r="B801" s="6" t="s">
        <v>1019</v>
      </c>
      <c r="C801" s="6" t="s">
        <v>1019</v>
      </c>
      <c r="D801" s="6">
        <v>697285060104</v>
      </c>
      <c r="E801" s="7">
        <v>3311531</v>
      </c>
      <c r="F801" s="6" t="s">
        <v>1270</v>
      </c>
      <c r="G801" s="6">
        <v>6.91</v>
      </c>
      <c r="H801" s="6">
        <v>1</v>
      </c>
    </row>
    <row r="802" spans="1:8" x14ac:dyDescent="0.35">
      <c r="A802" s="6" t="s">
        <v>28</v>
      </c>
      <c r="B802" s="6" t="s">
        <v>1019</v>
      </c>
      <c r="C802" s="6" t="s">
        <v>1019</v>
      </c>
      <c r="D802" s="6">
        <v>697285247635</v>
      </c>
      <c r="E802" s="7">
        <v>818162</v>
      </c>
      <c r="F802" s="6" t="s">
        <v>1271</v>
      </c>
      <c r="G802" s="6">
        <v>41.98</v>
      </c>
      <c r="H802" s="6">
        <v>1</v>
      </c>
    </row>
    <row r="803" spans="1:8" x14ac:dyDescent="0.35">
      <c r="A803" s="6" t="s">
        <v>28</v>
      </c>
      <c r="B803" s="6" t="s">
        <v>1019</v>
      </c>
      <c r="C803" s="6" t="s">
        <v>1019</v>
      </c>
      <c r="D803" s="6">
        <v>697285506930</v>
      </c>
      <c r="E803" s="7">
        <v>865896</v>
      </c>
      <c r="F803" s="6" t="s">
        <v>1272</v>
      </c>
      <c r="G803" s="6">
        <v>109.97</v>
      </c>
      <c r="H803" s="6">
        <v>1</v>
      </c>
    </row>
    <row r="804" spans="1:8" x14ac:dyDescent="0.35">
      <c r="A804" s="6" t="s">
        <v>28</v>
      </c>
      <c r="B804" s="6" t="s">
        <v>1019</v>
      </c>
      <c r="C804" s="6" t="s">
        <v>1019</v>
      </c>
      <c r="D804" s="6">
        <v>717510623048</v>
      </c>
      <c r="E804" s="7">
        <v>645485</v>
      </c>
      <c r="F804" s="6" t="s">
        <v>1273</v>
      </c>
      <c r="G804" s="6">
        <v>31.98</v>
      </c>
      <c r="H804" s="6">
        <v>1</v>
      </c>
    </row>
    <row r="805" spans="1:8" x14ac:dyDescent="0.35">
      <c r="A805" s="6" t="s">
        <v>28</v>
      </c>
      <c r="B805" s="6" t="s">
        <v>1019</v>
      </c>
      <c r="C805" s="6" t="s">
        <v>1019</v>
      </c>
      <c r="D805" s="6">
        <v>717709024182</v>
      </c>
      <c r="E805" s="7">
        <v>1166111</v>
      </c>
      <c r="F805" s="6" t="s">
        <v>1274</v>
      </c>
      <c r="G805" s="6">
        <v>299</v>
      </c>
      <c r="H805" s="6">
        <v>1</v>
      </c>
    </row>
    <row r="806" spans="1:8" x14ac:dyDescent="0.35">
      <c r="A806" s="6" t="s">
        <v>28</v>
      </c>
      <c r="B806" s="6" t="s">
        <v>1019</v>
      </c>
      <c r="C806" s="6" t="s">
        <v>1019</v>
      </c>
      <c r="D806" s="6">
        <v>735541265211</v>
      </c>
      <c r="E806" s="7">
        <v>5721229</v>
      </c>
      <c r="F806" s="6" t="s">
        <v>1275</v>
      </c>
      <c r="G806" s="6">
        <v>99.99</v>
      </c>
      <c r="H806" s="6">
        <v>1</v>
      </c>
    </row>
    <row r="807" spans="1:8" x14ac:dyDescent="0.35">
      <c r="A807" s="6" t="s">
        <v>28</v>
      </c>
      <c r="B807" s="6" t="s">
        <v>1019</v>
      </c>
      <c r="C807" s="6" t="s">
        <v>1019</v>
      </c>
      <c r="D807" s="6">
        <v>735541265211</v>
      </c>
      <c r="E807" s="7">
        <v>5721229</v>
      </c>
      <c r="F807" s="6" t="s">
        <v>1275</v>
      </c>
      <c r="G807" s="6">
        <v>99.99</v>
      </c>
      <c r="H807" s="6">
        <v>1</v>
      </c>
    </row>
    <row r="808" spans="1:8" x14ac:dyDescent="0.35">
      <c r="A808" s="6" t="s">
        <v>28</v>
      </c>
      <c r="B808" s="6" t="s">
        <v>1019</v>
      </c>
      <c r="C808" s="6" t="s">
        <v>1019</v>
      </c>
      <c r="D808" s="6">
        <v>735541707155</v>
      </c>
      <c r="E808" s="7">
        <v>889266</v>
      </c>
      <c r="F808" s="6" t="s">
        <v>1091</v>
      </c>
      <c r="G808" s="6">
        <v>19.989999999999998</v>
      </c>
      <c r="H808" s="6">
        <v>1</v>
      </c>
    </row>
    <row r="809" spans="1:8" x14ac:dyDescent="0.35">
      <c r="A809" s="6" t="s">
        <v>28</v>
      </c>
      <c r="B809" s="6" t="s">
        <v>1019</v>
      </c>
      <c r="C809" s="6" t="s">
        <v>1019</v>
      </c>
      <c r="D809" s="6">
        <v>741517358269</v>
      </c>
      <c r="E809" s="7">
        <v>883762</v>
      </c>
      <c r="F809" s="6" t="s">
        <v>436</v>
      </c>
      <c r="G809" s="6">
        <v>63.98</v>
      </c>
      <c r="H809" s="6">
        <v>1</v>
      </c>
    </row>
    <row r="810" spans="1:8" x14ac:dyDescent="0.35">
      <c r="A810" s="6" t="s">
        <v>28</v>
      </c>
      <c r="B810" s="6" t="s">
        <v>1019</v>
      </c>
      <c r="C810" s="6" t="s">
        <v>1019</v>
      </c>
      <c r="D810" s="6">
        <v>755625048110</v>
      </c>
      <c r="E810" s="7">
        <v>5475451</v>
      </c>
      <c r="F810" s="6" t="s">
        <v>1276</v>
      </c>
      <c r="G810" s="6">
        <v>24.98</v>
      </c>
      <c r="H810" s="6">
        <v>1</v>
      </c>
    </row>
    <row r="811" spans="1:8" x14ac:dyDescent="0.35">
      <c r="A811" s="6" t="s">
        <v>28</v>
      </c>
      <c r="B811" s="6" t="s">
        <v>1019</v>
      </c>
      <c r="C811" s="6" t="s">
        <v>1019</v>
      </c>
      <c r="D811" s="6">
        <v>755625048110</v>
      </c>
      <c r="E811" s="7">
        <v>5475451</v>
      </c>
      <c r="F811" s="6" t="s">
        <v>1276</v>
      </c>
      <c r="G811" s="6">
        <v>24.98</v>
      </c>
      <c r="H811" s="6">
        <v>1</v>
      </c>
    </row>
    <row r="812" spans="1:8" x14ac:dyDescent="0.35">
      <c r="A812" s="6" t="s">
        <v>28</v>
      </c>
      <c r="B812" s="6" t="s">
        <v>1019</v>
      </c>
      <c r="C812" s="6" t="s">
        <v>1019</v>
      </c>
      <c r="D812" s="6">
        <v>810069110028</v>
      </c>
      <c r="E812" s="7">
        <v>4839356</v>
      </c>
      <c r="F812" s="6" t="s">
        <v>1277</v>
      </c>
      <c r="G812" s="6">
        <v>7.08</v>
      </c>
      <c r="H812" s="6">
        <v>1</v>
      </c>
    </row>
    <row r="813" spans="1:8" x14ac:dyDescent="0.35">
      <c r="A813" s="6" t="s">
        <v>28</v>
      </c>
      <c r="B813" s="6" t="s">
        <v>1019</v>
      </c>
      <c r="C813" s="6" t="s">
        <v>1019</v>
      </c>
      <c r="D813" s="6">
        <v>810069110042</v>
      </c>
      <c r="E813" s="7">
        <v>4839359</v>
      </c>
      <c r="F813" s="6" t="s">
        <v>1278</v>
      </c>
      <c r="G813" s="6">
        <v>6.04</v>
      </c>
      <c r="H813" s="6">
        <v>1</v>
      </c>
    </row>
    <row r="814" spans="1:8" x14ac:dyDescent="0.35">
      <c r="A814" s="6" t="s">
        <v>28</v>
      </c>
      <c r="B814" s="6" t="s">
        <v>1019</v>
      </c>
      <c r="C814" s="6" t="s">
        <v>1019</v>
      </c>
      <c r="D814" s="6">
        <v>810156210075</v>
      </c>
      <c r="E814" s="7">
        <v>5697579</v>
      </c>
      <c r="F814" s="6" t="s">
        <v>1279</v>
      </c>
      <c r="G814" s="6">
        <v>54.98</v>
      </c>
      <c r="H814" s="6">
        <v>1</v>
      </c>
    </row>
    <row r="815" spans="1:8" x14ac:dyDescent="0.35">
      <c r="A815" s="6" t="s">
        <v>28</v>
      </c>
      <c r="B815" s="6" t="s">
        <v>1019</v>
      </c>
      <c r="C815" s="6" t="s">
        <v>1019</v>
      </c>
      <c r="D815" s="6">
        <v>810187291685</v>
      </c>
      <c r="E815" s="7">
        <v>7392612</v>
      </c>
      <c r="F815" s="6" t="s">
        <v>1280</v>
      </c>
      <c r="G815" s="6">
        <v>9.98</v>
      </c>
      <c r="H815" s="6">
        <v>1</v>
      </c>
    </row>
    <row r="816" spans="1:8" x14ac:dyDescent="0.35">
      <c r="A816" s="6" t="s">
        <v>28</v>
      </c>
      <c r="B816" s="6" t="s">
        <v>1019</v>
      </c>
      <c r="C816" s="6" t="s">
        <v>1019</v>
      </c>
      <c r="D816" s="6">
        <v>817035021463</v>
      </c>
      <c r="E816" s="7">
        <v>5520592</v>
      </c>
      <c r="F816" s="6" t="s">
        <v>1281</v>
      </c>
      <c r="G816" s="6">
        <v>16.88</v>
      </c>
      <c r="H816" s="6">
        <v>1</v>
      </c>
    </row>
    <row r="817" spans="1:8" x14ac:dyDescent="0.35">
      <c r="A817" s="6" t="s">
        <v>28</v>
      </c>
      <c r="B817" s="6" t="s">
        <v>1019</v>
      </c>
      <c r="C817" s="6" t="s">
        <v>1019</v>
      </c>
      <c r="D817" s="6">
        <v>817035021463</v>
      </c>
      <c r="E817" s="7">
        <v>5520592</v>
      </c>
      <c r="F817" s="6" t="s">
        <v>1281</v>
      </c>
      <c r="G817" s="6">
        <v>16.88</v>
      </c>
      <c r="H817" s="6">
        <v>1</v>
      </c>
    </row>
    <row r="818" spans="1:8" x14ac:dyDescent="0.35">
      <c r="A818" s="6" t="s">
        <v>28</v>
      </c>
      <c r="B818" s="6" t="s">
        <v>1019</v>
      </c>
      <c r="C818" s="6" t="s">
        <v>1019</v>
      </c>
      <c r="D818" s="6">
        <v>819911014026</v>
      </c>
      <c r="E818" s="7">
        <v>1694176</v>
      </c>
      <c r="F818" s="6" t="s">
        <v>1282</v>
      </c>
      <c r="G818" s="6">
        <v>99.98</v>
      </c>
      <c r="H818" s="6">
        <v>1</v>
      </c>
    </row>
    <row r="819" spans="1:8" x14ac:dyDescent="0.35">
      <c r="A819" s="6" t="s">
        <v>28</v>
      </c>
      <c r="B819" s="6" t="s">
        <v>1019</v>
      </c>
      <c r="C819" s="6" t="s">
        <v>1019</v>
      </c>
      <c r="D819" s="6">
        <v>820633307310</v>
      </c>
      <c r="E819" s="7">
        <v>6033583</v>
      </c>
      <c r="F819" s="6" t="s">
        <v>1283</v>
      </c>
      <c r="G819" s="6">
        <v>54.98</v>
      </c>
      <c r="H819" s="6">
        <v>1</v>
      </c>
    </row>
    <row r="820" spans="1:8" x14ac:dyDescent="0.35">
      <c r="A820" s="6" t="s">
        <v>28</v>
      </c>
      <c r="B820" s="6" t="s">
        <v>1019</v>
      </c>
      <c r="C820" s="6" t="s">
        <v>1019</v>
      </c>
      <c r="D820" s="6">
        <v>820633308492</v>
      </c>
      <c r="E820" s="7">
        <v>6034170</v>
      </c>
      <c r="F820" s="6" t="s">
        <v>1284</v>
      </c>
      <c r="G820" s="6">
        <v>60.98</v>
      </c>
      <c r="H820" s="6">
        <v>1</v>
      </c>
    </row>
    <row r="821" spans="1:8" x14ac:dyDescent="0.35">
      <c r="A821" s="6" t="s">
        <v>28</v>
      </c>
      <c r="B821" s="6" t="s">
        <v>1019</v>
      </c>
      <c r="C821" s="6" t="s">
        <v>1019</v>
      </c>
      <c r="D821" s="6">
        <v>820633976059</v>
      </c>
      <c r="E821" s="7">
        <v>23942</v>
      </c>
      <c r="F821" s="6" t="s">
        <v>1285</v>
      </c>
      <c r="G821" s="6">
        <v>8.3800000000000008</v>
      </c>
      <c r="H821" s="6">
        <v>1</v>
      </c>
    </row>
    <row r="822" spans="1:8" x14ac:dyDescent="0.35">
      <c r="A822" s="6" t="s">
        <v>28</v>
      </c>
      <c r="B822" s="6" t="s">
        <v>1019</v>
      </c>
      <c r="C822" s="6" t="s">
        <v>1019</v>
      </c>
      <c r="D822" s="6">
        <v>820633976059</v>
      </c>
      <c r="E822" s="7">
        <v>23942</v>
      </c>
      <c r="F822" s="6" t="s">
        <v>1285</v>
      </c>
      <c r="G822" s="6">
        <v>8.3800000000000008</v>
      </c>
      <c r="H822" s="6">
        <v>1</v>
      </c>
    </row>
    <row r="823" spans="1:8" x14ac:dyDescent="0.35">
      <c r="A823" s="6" t="s">
        <v>28</v>
      </c>
      <c r="B823" s="6" t="s">
        <v>1019</v>
      </c>
      <c r="C823" s="6" t="s">
        <v>1019</v>
      </c>
      <c r="D823" s="6">
        <v>820909542674</v>
      </c>
      <c r="E823" s="7">
        <v>5281223</v>
      </c>
      <c r="F823" s="6" t="s">
        <v>1286</v>
      </c>
      <c r="G823" s="6">
        <v>32.86</v>
      </c>
      <c r="H823" s="6">
        <v>1</v>
      </c>
    </row>
    <row r="824" spans="1:8" x14ac:dyDescent="0.35">
      <c r="A824" s="6" t="s">
        <v>28</v>
      </c>
      <c r="B824" s="6" t="s">
        <v>1019</v>
      </c>
      <c r="C824" s="6" t="s">
        <v>1019</v>
      </c>
      <c r="D824" s="6">
        <v>820909592075</v>
      </c>
      <c r="E824" s="7">
        <v>2523369</v>
      </c>
      <c r="F824" s="6" t="s">
        <v>122</v>
      </c>
      <c r="G824" s="6">
        <v>142.6</v>
      </c>
      <c r="H824" s="6">
        <v>1</v>
      </c>
    </row>
    <row r="825" spans="1:8" x14ac:dyDescent="0.35">
      <c r="A825" s="6" t="s">
        <v>28</v>
      </c>
      <c r="B825" s="6" t="s">
        <v>1019</v>
      </c>
      <c r="C825" s="6" t="s">
        <v>1019</v>
      </c>
      <c r="D825" s="6">
        <v>822985547215</v>
      </c>
      <c r="E825" s="7">
        <v>5976352</v>
      </c>
      <c r="F825" s="6" t="s">
        <v>1287</v>
      </c>
      <c r="G825" s="6">
        <v>31.48</v>
      </c>
      <c r="H825" s="6">
        <v>1</v>
      </c>
    </row>
    <row r="826" spans="1:8" x14ac:dyDescent="0.35">
      <c r="A826" s="6" t="s">
        <v>28</v>
      </c>
      <c r="B826" s="6" t="s">
        <v>1019</v>
      </c>
      <c r="C826" s="6" t="s">
        <v>1019</v>
      </c>
      <c r="D826" s="6">
        <v>822985554084</v>
      </c>
      <c r="E826" s="7">
        <v>1245623</v>
      </c>
      <c r="F826" s="6" t="s">
        <v>938</v>
      </c>
      <c r="G826" s="6">
        <v>4.9800000000000004</v>
      </c>
      <c r="H826" s="6">
        <v>1</v>
      </c>
    </row>
    <row r="827" spans="1:8" x14ac:dyDescent="0.35">
      <c r="A827" s="6" t="s">
        <v>28</v>
      </c>
      <c r="B827" s="6" t="s">
        <v>1019</v>
      </c>
      <c r="C827" s="6" t="s">
        <v>1019</v>
      </c>
      <c r="D827" s="6">
        <v>841765106923</v>
      </c>
      <c r="E827" s="7">
        <v>7173921</v>
      </c>
      <c r="F827" s="6" t="s">
        <v>146</v>
      </c>
      <c r="G827" s="6">
        <v>99.98</v>
      </c>
      <c r="H827" s="6">
        <v>1</v>
      </c>
    </row>
    <row r="828" spans="1:8" x14ac:dyDescent="0.35">
      <c r="A828" s="6" t="s">
        <v>28</v>
      </c>
      <c r="B828" s="6" t="s">
        <v>1019</v>
      </c>
      <c r="C828" s="6" t="s">
        <v>1019</v>
      </c>
      <c r="D828" s="6">
        <v>850003159683</v>
      </c>
      <c r="E828" s="7">
        <v>1570663</v>
      </c>
      <c r="F828" s="6" t="s">
        <v>571</v>
      </c>
      <c r="G828" s="6">
        <v>45.58</v>
      </c>
      <c r="H828" s="6">
        <v>1</v>
      </c>
    </row>
    <row r="829" spans="1:8" x14ac:dyDescent="0.35">
      <c r="A829" s="6" t="s">
        <v>28</v>
      </c>
      <c r="B829" s="6" t="s">
        <v>1019</v>
      </c>
      <c r="C829" s="6" t="s">
        <v>1019</v>
      </c>
      <c r="D829" s="6">
        <v>850049867573</v>
      </c>
      <c r="E829" s="7">
        <v>5276636</v>
      </c>
      <c r="F829" s="6" t="s">
        <v>1288</v>
      </c>
      <c r="G829" s="6">
        <v>9.98</v>
      </c>
      <c r="H829" s="6">
        <v>1</v>
      </c>
    </row>
    <row r="830" spans="1:8" x14ac:dyDescent="0.35">
      <c r="A830" s="6" t="s">
        <v>28</v>
      </c>
      <c r="B830" s="6" t="s">
        <v>1019</v>
      </c>
      <c r="C830" s="6" t="s">
        <v>1019</v>
      </c>
      <c r="D830" s="6">
        <v>850664002076</v>
      </c>
      <c r="E830" s="7">
        <v>955645</v>
      </c>
      <c r="F830" s="6" t="s">
        <v>1289</v>
      </c>
      <c r="G830" s="6">
        <v>149</v>
      </c>
      <c r="H830" s="6">
        <v>1</v>
      </c>
    </row>
    <row r="831" spans="1:8" x14ac:dyDescent="0.35">
      <c r="A831" s="6" t="s">
        <v>28</v>
      </c>
      <c r="B831" s="6" t="s">
        <v>1019</v>
      </c>
      <c r="C831" s="6" t="s">
        <v>1019</v>
      </c>
      <c r="D831" s="6">
        <v>853435004774</v>
      </c>
      <c r="E831" s="7">
        <v>5618869</v>
      </c>
      <c r="F831" s="6" t="s">
        <v>287</v>
      </c>
      <c r="G831" s="6">
        <v>62.98</v>
      </c>
      <c r="H831" s="6">
        <v>1</v>
      </c>
    </row>
    <row r="832" spans="1:8" x14ac:dyDescent="0.35">
      <c r="A832" s="6" t="s">
        <v>28</v>
      </c>
      <c r="B832" s="6" t="s">
        <v>1019</v>
      </c>
      <c r="C832" s="6" t="s">
        <v>1019</v>
      </c>
      <c r="D832" s="6">
        <v>858867004323</v>
      </c>
      <c r="E832" s="7">
        <v>832032</v>
      </c>
      <c r="F832" s="6" t="s">
        <v>510</v>
      </c>
      <c r="G832" s="6">
        <v>19.98</v>
      </c>
      <c r="H832" s="6">
        <v>1</v>
      </c>
    </row>
    <row r="833" spans="1:8" x14ac:dyDescent="0.35">
      <c r="A833" s="6" t="s">
        <v>28</v>
      </c>
      <c r="B833" s="6" t="s">
        <v>1019</v>
      </c>
      <c r="C833" s="6" t="s">
        <v>1019</v>
      </c>
      <c r="D833" s="6">
        <v>860011031413</v>
      </c>
      <c r="E833" s="7">
        <v>6307467</v>
      </c>
      <c r="F833" s="6" t="s">
        <v>471</v>
      </c>
      <c r="G833" s="6">
        <v>17.98</v>
      </c>
      <c r="H833" s="6">
        <v>1</v>
      </c>
    </row>
    <row r="834" spans="1:8" x14ac:dyDescent="0.35">
      <c r="A834" s="6" t="s">
        <v>28</v>
      </c>
      <c r="B834" s="6" t="s">
        <v>1019</v>
      </c>
      <c r="C834" s="6" t="s">
        <v>1019</v>
      </c>
      <c r="D834" s="6">
        <v>879686002406</v>
      </c>
      <c r="E834" s="7">
        <v>228440</v>
      </c>
      <c r="F834" s="6" t="s">
        <v>1290</v>
      </c>
      <c r="G834" s="6">
        <v>79.98</v>
      </c>
      <c r="H834" s="6">
        <v>1</v>
      </c>
    </row>
    <row r="835" spans="1:8" x14ac:dyDescent="0.35">
      <c r="A835" s="6" t="s">
        <v>28</v>
      </c>
      <c r="B835" s="6" t="s">
        <v>1019</v>
      </c>
      <c r="C835" s="6" t="s">
        <v>1019</v>
      </c>
      <c r="D835" s="6">
        <v>88335129159</v>
      </c>
      <c r="E835" s="7">
        <v>146553</v>
      </c>
      <c r="F835" s="6" t="s">
        <v>941</v>
      </c>
      <c r="G835" s="6">
        <v>65.98</v>
      </c>
      <c r="H835" s="6">
        <v>1</v>
      </c>
    </row>
    <row r="836" spans="1:8" x14ac:dyDescent="0.35">
      <c r="A836" s="6" t="s">
        <v>28</v>
      </c>
      <c r="B836" s="6" t="s">
        <v>1019</v>
      </c>
      <c r="C836" s="6" t="s">
        <v>1019</v>
      </c>
      <c r="D836" s="6">
        <v>883351469081</v>
      </c>
      <c r="E836" s="7">
        <v>380527</v>
      </c>
      <c r="F836" s="6" t="s">
        <v>1291</v>
      </c>
      <c r="G836" s="6">
        <v>25.48</v>
      </c>
      <c r="H836" s="6">
        <v>1</v>
      </c>
    </row>
    <row r="837" spans="1:8" x14ac:dyDescent="0.35">
      <c r="A837" s="6" t="s">
        <v>28</v>
      </c>
      <c r="B837" s="6" t="s">
        <v>1019</v>
      </c>
      <c r="C837" s="6" t="s">
        <v>1019</v>
      </c>
      <c r="D837" s="6">
        <v>883351589536</v>
      </c>
      <c r="E837" s="7">
        <v>61389</v>
      </c>
      <c r="F837" s="6" t="s">
        <v>1292</v>
      </c>
      <c r="G837" s="6">
        <v>11.98</v>
      </c>
      <c r="H837" s="6">
        <v>1</v>
      </c>
    </row>
    <row r="838" spans="1:8" x14ac:dyDescent="0.35">
      <c r="A838" s="6" t="s">
        <v>28</v>
      </c>
      <c r="B838" s="6" t="s">
        <v>1019</v>
      </c>
      <c r="C838" s="6" t="s">
        <v>1019</v>
      </c>
      <c r="D838" s="6">
        <v>883351771757</v>
      </c>
      <c r="E838" s="7">
        <v>117987</v>
      </c>
      <c r="F838" s="6" t="s">
        <v>895</v>
      </c>
      <c r="G838" s="6">
        <v>10.48</v>
      </c>
      <c r="H838" s="6">
        <v>1</v>
      </c>
    </row>
    <row r="839" spans="1:8" x14ac:dyDescent="0.35">
      <c r="A839" s="6" t="s">
        <v>28</v>
      </c>
      <c r="B839" s="6" t="s">
        <v>1019</v>
      </c>
      <c r="C839" s="6" t="s">
        <v>1019</v>
      </c>
      <c r="D839" s="6">
        <v>88335177191</v>
      </c>
      <c r="E839" s="7">
        <v>37642</v>
      </c>
      <c r="F839" s="6" t="s">
        <v>1293</v>
      </c>
      <c r="G839" s="6">
        <v>14.98</v>
      </c>
      <c r="H839" s="6">
        <v>1</v>
      </c>
    </row>
    <row r="840" spans="1:8" x14ac:dyDescent="0.35">
      <c r="A840" s="6" t="s">
        <v>28</v>
      </c>
      <c r="B840" s="6" t="s">
        <v>1019</v>
      </c>
      <c r="C840" s="6" t="s">
        <v>1019</v>
      </c>
      <c r="D840" s="6">
        <v>883351771924</v>
      </c>
      <c r="E840" s="7">
        <v>117985</v>
      </c>
      <c r="F840" s="6" t="s">
        <v>1294</v>
      </c>
      <c r="G840" s="6">
        <v>10.48</v>
      </c>
      <c r="H840" s="6">
        <v>1</v>
      </c>
    </row>
    <row r="841" spans="1:8" x14ac:dyDescent="0.35">
      <c r="A841" s="6" t="s">
        <v>28</v>
      </c>
      <c r="B841" s="6" t="s">
        <v>1019</v>
      </c>
      <c r="C841" s="6" t="s">
        <v>1019</v>
      </c>
      <c r="D841" s="6">
        <v>883351813723</v>
      </c>
      <c r="E841" s="7">
        <v>5386029</v>
      </c>
      <c r="F841" s="6" t="s">
        <v>1295</v>
      </c>
      <c r="G841" s="6">
        <v>41.98</v>
      </c>
      <c r="H841" s="6">
        <v>1</v>
      </c>
    </row>
    <row r="842" spans="1:8" x14ac:dyDescent="0.35">
      <c r="A842" s="6" t="s">
        <v>28</v>
      </c>
      <c r="B842" s="6" t="s">
        <v>1019</v>
      </c>
      <c r="C842" s="6" t="s">
        <v>1019</v>
      </c>
      <c r="D842" s="6">
        <v>886780017809</v>
      </c>
      <c r="E842" s="7">
        <v>674913</v>
      </c>
      <c r="F842" s="6" t="s">
        <v>161</v>
      </c>
      <c r="G842" s="6">
        <v>15.98</v>
      </c>
      <c r="H842" s="6">
        <v>1</v>
      </c>
    </row>
    <row r="843" spans="1:8" x14ac:dyDescent="0.35">
      <c r="A843" s="6" t="s">
        <v>28</v>
      </c>
      <c r="B843" s="6" t="s">
        <v>1019</v>
      </c>
      <c r="C843" s="6" t="s">
        <v>1019</v>
      </c>
      <c r="D843" s="6">
        <v>886780029451</v>
      </c>
      <c r="E843" s="7">
        <v>4103306</v>
      </c>
      <c r="F843" s="6" t="s">
        <v>1296</v>
      </c>
      <c r="G843" s="6">
        <v>29.98</v>
      </c>
      <c r="H843" s="6">
        <v>1</v>
      </c>
    </row>
    <row r="844" spans="1:8" x14ac:dyDescent="0.35">
      <c r="A844" s="6" t="s">
        <v>28</v>
      </c>
      <c r="B844" s="6" t="s">
        <v>1020</v>
      </c>
      <c r="C844" s="6" t="s">
        <v>1020</v>
      </c>
      <c r="D844" s="6">
        <v>8236685213</v>
      </c>
      <c r="E844" s="7">
        <v>68981</v>
      </c>
      <c r="F844" s="6" t="s">
        <v>1297</v>
      </c>
      <c r="G844" s="6">
        <v>6.98</v>
      </c>
      <c r="H844" s="6">
        <v>1</v>
      </c>
    </row>
    <row r="845" spans="1:8" x14ac:dyDescent="0.35">
      <c r="A845" s="6" t="s">
        <v>28</v>
      </c>
      <c r="B845" s="6" t="s">
        <v>1020</v>
      </c>
      <c r="C845" s="6" t="s">
        <v>1020</v>
      </c>
      <c r="D845" s="6">
        <v>10254033822</v>
      </c>
      <c r="E845" s="7">
        <v>6829047</v>
      </c>
      <c r="F845" s="6" t="s">
        <v>1298</v>
      </c>
      <c r="G845" s="6">
        <v>8.7799999999999994</v>
      </c>
      <c r="H845" s="6">
        <v>1</v>
      </c>
    </row>
    <row r="846" spans="1:8" x14ac:dyDescent="0.35">
      <c r="A846" s="6" t="s">
        <v>28</v>
      </c>
      <c r="B846" s="6" t="s">
        <v>1020</v>
      </c>
      <c r="C846" s="6" t="s">
        <v>1020</v>
      </c>
      <c r="D846" s="6">
        <v>10254485539</v>
      </c>
      <c r="E846" s="7">
        <v>52688</v>
      </c>
      <c r="F846" s="6" t="s">
        <v>1299</v>
      </c>
      <c r="G846" s="6">
        <v>14.98</v>
      </c>
      <c r="H846" s="6">
        <v>1</v>
      </c>
    </row>
    <row r="847" spans="1:8" x14ac:dyDescent="0.35">
      <c r="A847" s="6" t="s">
        <v>28</v>
      </c>
      <c r="B847" s="6" t="s">
        <v>1020</v>
      </c>
      <c r="C847" s="6" t="s">
        <v>1020</v>
      </c>
      <c r="D847" s="6">
        <v>12109109515</v>
      </c>
      <c r="E847" s="7">
        <v>1168072</v>
      </c>
      <c r="F847" s="6" t="s">
        <v>293</v>
      </c>
      <c r="G847" s="6">
        <v>10.28</v>
      </c>
      <c r="H847" s="6">
        <v>1</v>
      </c>
    </row>
    <row r="848" spans="1:8" x14ac:dyDescent="0.35">
      <c r="A848" s="6" t="s">
        <v>28</v>
      </c>
      <c r="B848" s="6" t="s">
        <v>1020</v>
      </c>
      <c r="C848" s="6" t="s">
        <v>1020</v>
      </c>
      <c r="D848" s="6">
        <v>25947725519</v>
      </c>
      <c r="E848" s="7">
        <v>5216021</v>
      </c>
      <c r="F848" s="6" t="s">
        <v>1300</v>
      </c>
      <c r="G848" s="6">
        <v>18.48</v>
      </c>
      <c r="H848" s="6">
        <v>1</v>
      </c>
    </row>
    <row r="849" spans="1:8" x14ac:dyDescent="0.35">
      <c r="A849" s="6" t="s">
        <v>28</v>
      </c>
      <c r="B849" s="6" t="s">
        <v>1020</v>
      </c>
      <c r="C849" s="6" t="s">
        <v>1020</v>
      </c>
      <c r="D849" s="6">
        <v>26282543837</v>
      </c>
      <c r="E849" s="7">
        <v>6302608</v>
      </c>
      <c r="F849" s="6" t="s">
        <v>821</v>
      </c>
      <c r="G849" s="6">
        <v>119</v>
      </c>
      <c r="H849" s="6">
        <v>1</v>
      </c>
    </row>
    <row r="850" spans="1:8" x14ac:dyDescent="0.35">
      <c r="A850" s="6" t="s">
        <v>28</v>
      </c>
      <c r="B850" s="6" t="s">
        <v>1020</v>
      </c>
      <c r="C850" s="6" t="s">
        <v>1020</v>
      </c>
      <c r="D850" s="6">
        <v>27088823741</v>
      </c>
      <c r="E850" s="7">
        <v>929840</v>
      </c>
      <c r="F850" s="6" t="s">
        <v>1301</v>
      </c>
      <c r="G850" s="6">
        <v>75.98</v>
      </c>
      <c r="H850" s="6">
        <v>1</v>
      </c>
    </row>
    <row r="851" spans="1:8" x14ac:dyDescent="0.35">
      <c r="A851" s="6" t="s">
        <v>28</v>
      </c>
      <c r="B851" s="6" t="s">
        <v>1020</v>
      </c>
      <c r="C851" s="6" t="s">
        <v>1020</v>
      </c>
      <c r="D851" s="6">
        <v>31724864715</v>
      </c>
      <c r="E851" s="7">
        <v>2626695</v>
      </c>
      <c r="F851" s="6" t="s">
        <v>843</v>
      </c>
      <c r="G851" s="6">
        <v>69.98</v>
      </c>
      <c r="H851" s="6">
        <v>1</v>
      </c>
    </row>
    <row r="852" spans="1:8" x14ac:dyDescent="0.35">
      <c r="A852" s="6" t="s">
        <v>28</v>
      </c>
      <c r="B852" s="6" t="s">
        <v>1020</v>
      </c>
      <c r="C852" s="6" t="s">
        <v>1020</v>
      </c>
      <c r="D852" s="6">
        <v>32664007385</v>
      </c>
      <c r="E852" s="7">
        <v>5195439</v>
      </c>
      <c r="F852" s="6" t="s">
        <v>1302</v>
      </c>
      <c r="G852" s="6">
        <v>18.98</v>
      </c>
      <c r="H852" s="6">
        <v>1</v>
      </c>
    </row>
    <row r="853" spans="1:8" x14ac:dyDescent="0.35">
      <c r="A853" s="6" t="s">
        <v>28</v>
      </c>
      <c r="B853" s="6" t="s">
        <v>1020</v>
      </c>
      <c r="C853" s="6" t="s">
        <v>1020</v>
      </c>
      <c r="D853" s="6">
        <v>32664007385</v>
      </c>
      <c r="E853" s="7">
        <v>5195439</v>
      </c>
      <c r="F853" s="6" t="s">
        <v>1302</v>
      </c>
      <c r="G853" s="6">
        <v>18.98</v>
      </c>
      <c r="H853" s="6">
        <v>1</v>
      </c>
    </row>
    <row r="854" spans="1:8" x14ac:dyDescent="0.35">
      <c r="A854" s="6" t="s">
        <v>28</v>
      </c>
      <c r="B854" s="6" t="s">
        <v>1020</v>
      </c>
      <c r="C854" s="6" t="s">
        <v>1020</v>
      </c>
      <c r="D854" s="6">
        <v>35965331531</v>
      </c>
      <c r="E854" s="7">
        <v>5992015</v>
      </c>
      <c r="F854" s="6" t="s">
        <v>1303</v>
      </c>
      <c r="G854" s="6">
        <v>24.98</v>
      </c>
      <c r="H854" s="6">
        <v>1</v>
      </c>
    </row>
    <row r="855" spans="1:8" x14ac:dyDescent="0.35">
      <c r="A855" s="6" t="s">
        <v>28</v>
      </c>
      <c r="B855" s="6" t="s">
        <v>1020</v>
      </c>
      <c r="C855" s="6" t="s">
        <v>1020</v>
      </c>
      <c r="D855" s="6">
        <v>37063170197</v>
      </c>
      <c r="E855" s="7">
        <v>5462118</v>
      </c>
      <c r="F855" s="6" t="s">
        <v>1304</v>
      </c>
      <c r="G855" s="6">
        <v>14.98</v>
      </c>
      <c r="H855" s="6">
        <v>1</v>
      </c>
    </row>
    <row r="856" spans="1:8" x14ac:dyDescent="0.35">
      <c r="A856" s="6" t="s">
        <v>28</v>
      </c>
      <c r="B856" s="6" t="s">
        <v>1020</v>
      </c>
      <c r="C856" s="6" t="s">
        <v>1020</v>
      </c>
      <c r="D856" s="6">
        <v>38902063854</v>
      </c>
      <c r="E856" s="7">
        <v>894249</v>
      </c>
      <c r="F856" s="6" t="s">
        <v>1305</v>
      </c>
      <c r="G856" s="6">
        <v>10.98</v>
      </c>
      <c r="H856" s="6">
        <v>1</v>
      </c>
    </row>
    <row r="857" spans="1:8" x14ac:dyDescent="0.35">
      <c r="A857" s="6" t="s">
        <v>28</v>
      </c>
      <c r="B857" s="6" t="s">
        <v>1020</v>
      </c>
      <c r="C857" s="6" t="s">
        <v>1020</v>
      </c>
      <c r="D857" s="6">
        <v>39961013088</v>
      </c>
      <c r="E857" s="7">
        <v>634222</v>
      </c>
      <c r="F857" s="6" t="s">
        <v>732</v>
      </c>
      <c r="G857" s="6">
        <v>9.98</v>
      </c>
      <c r="H857" s="6">
        <v>1</v>
      </c>
    </row>
    <row r="858" spans="1:8" x14ac:dyDescent="0.35">
      <c r="A858" s="6" t="s">
        <v>28</v>
      </c>
      <c r="B858" s="6" t="s">
        <v>1020</v>
      </c>
      <c r="C858" s="6" t="s">
        <v>1020</v>
      </c>
      <c r="D858" s="6">
        <v>41193126696</v>
      </c>
      <c r="E858" s="7">
        <v>2549831</v>
      </c>
      <c r="F858" s="6" t="s">
        <v>285</v>
      </c>
      <c r="G858" s="6">
        <v>11.98</v>
      </c>
      <c r="H858" s="6">
        <v>1</v>
      </c>
    </row>
    <row r="859" spans="1:8" x14ac:dyDescent="0.35">
      <c r="A859" s="6" t="s">
        <v>28</v>
      </c>
      <c r="B859" s="6" t="s">
        <v>1020</v>
      </c>
      <c r="C859" s="6" t="s">
        <v>1020</v>
      </c>
      <c r="D859" s="6">
        <v>43374118308</v>
      </c>
      <c r="E859" s="7">
        <v>5691362</v>
      </c>
      <c r="F859" s="6" t="s">
        <v>1306</v>
      </c>
      <c r="G859" s="6">
        <v>14.98</v>
      </c>
      <c r="H859" s="6">
        <v>1</v>
      </c>
    </row>
    <row r="860" spans="1:8" x14ac:dyDescent="0.35">
      <c r="A860" s="6" t="s">
        <v>28</v>
      </c>
      <c r="B860" s="6" t="s">
        <v>1020</v>
      </c>
      <c r="C860" s="6" t="s">
        <v>1020</v>
      </c>
      <c r="D860" s="6">
        <v>43374118308</v>
      </c>
      <c r="E860" s="7">
        <v>5691362</v>
      </c>
      <c r="F860" s="6" t="s">
        <v>1306</v>
      </c>
      <c r="G860" s="6">
        <v>14.98</v>
      </c>
      <c r="H860" s="6">
        <v>1</v>
      </c>
    </row>
    <row r="861" spans="1:8" x14ac:dyDescent="0.35">
      <c r="A861" s="6" t="s">
        <v>28</v>
      </c>
      <c r="B861" s="6" t="s">
        <v>1020</v>
      </c>
      <c r="C861" s="6" t="s">
        <v>1020</v>
      </c>
      <c r="D861" s="6">
        <v>43374118308</v>
      </c>
      <c r="E861" s="7">
        <v>5691362</v>
      </c>
      <c r="F861" s="6" t="s">
        <v>1306</v>
      </c>
      <c r="G861" s="6">
        <v>14.98</v>
      </c>
      <c r="H861" s="6">
        <v>1</v>
      </c>
    </row>
    <row r="862" spans="1:8" x14ac:dyDescent="0.35">
      <c r="A862" s="6" t="s">
        <v>28</v>
      </c>
      <c r="B862" s="6" t="s">
        <v>1020</v>
      </c>
      <c r="C862" s="6" t="s">
        <v>1020</v>
      </c>
      <c r="D862" s="6">
        <v>43374118308</v>
      </c>
      <c r="E862" s="7">
        <v>5691362</v>
      </c>
      <c r="F862" s="6" t="s">
        <v>1306</v>
      </c>
      <c r="G862" s="6">
        <v>14.98</v>
      </c>
      <c r="H862" s="6">
        <v>1</v>
      </c>
    </row>
    <row r="863" spans="1:8" x14ac:dyDescent="0.35">
      <c r="A863" s="6" t="s">
        <v>28</v>
      </c>
      <c r="B863" s="6" t="s">
        <v>1020</v>
      </c>
      <c r="C863" s="6" t="s">
        <v>1020</v>
      </c>
      <c r="D863" s="6">
        <v>43374118308</v>
      </c>
      <c r="E863" s="7">
        <v>5691362</v>
      </c>
      <c r="F863" s="6" t="s">
        <v>1306</v>
      </c>
      <c r="G863" s="6">
        <v>14.98</v>
      </c>
      <c r="H863" s="6">
        <v>1</v>
      </c>
    </row>
    <row r="864" spans="1:8" x14ac:dyDescent="0.35">
      <c r="A864" s="6" t="s">
        <v>28</v>
      </c>
      <c r="B864" s="6" t="s">
        <v>1020</v>
      </c>
      <c r="C864" s="6" t="s">
        <v>1020</v>
      </c>
      <c r="D864" s="6">
        <v>43374118308</v>
      </c>
      <c r="E864" s="7">
        <v>5691362</v>
      </c>
      <c r="F864" s="6" t="s">
        <v>1306</v>
      </c>
      <c r="G864" s="6">
        <v>14.98</v>
      </c>
      <c r="H864" s="6">
        <v>1</v>
      </c>
    </row>
    <row r="865" spans="1:8" x14ac:dyDescent="0.35">
      <c r="A865" s="6" t="s">
        <v>28</v>
      </c>
      <c r="B865" s="6" t="s">
        <v>1020</v>
      </c>
      <c r="C865" s="6" t="s">
        <v>1020</v>
      </c>
      <c r="D865" s="6">
        <v>43374433395</v>
      </c>
      <c r="E865" s="7">
        <v>5275085</v>
      </c>
      <c r="F865" s="6" t="s">
        <v>1307</v>
      </c>
      <c r="G865" s="6">
        <v>16.98</v>
      </c>
      <c r="H865" s="6">
        <v>1</v>
      </c>
    </row>
    <row r="866" spans="1:8" x14ac:dyDescent="0.35">
      <c r="A866" s="6" t="s">
        <v>28</v>
      </c>
      <c r="B866" s="6" t="s">
        <v>1020</v>
      </c>
      <c r="C866" s="6" t="s">
        <v>1020</v>
      </c>
      <c r="D866" s="6">
        <v>49057105450</v>
      </c>
      <c r="E866" s="7">
        <v>3625399</v>
      </c>
      <c r="F866" s="6" t="s">
        <v>1308</v>
      </c>
      <c r="G866" s="6">
        <v>9.98</v>
      </c>
      <c r="H866" s="6">
        <v>1</v>
      </c>
    </row>
    <row r="867" spans="1:8" x14ac:dyDescent="0.35">
      <c r="A867" s="6" t="s">
        <v>28</v>
      </c>
      <c r="B867" s="6" t="s">
        <v>1020</v>
      </c>
      <c r="C867" s="6" t="s">
        <v>1020</v>
      </c>
      <c r="D867" s="6">
        <v>71649217210</v>
      </c>
      <c r="E867" s="7">
        <v>44469</v>
      </c>
      <c r="F867" s="6" t="s">
        <v>244</v>
      </c>
      <c r="G867" s="6">
        <v>12.48</v>
      </c>
      <c r="H867" s="6">
        <v>1</v>
      </c>
    </row>
    <row r="868" spans="1:8" x14ac:dyDescent="0.35">
      <c r="A868" s="6" t="s">
        <v>28</v>
      </c>
      <c r="B868" s="6" t="s">
        <v>1020</v>
      </c>
      <c r="C868" s="6" t="s">
        <v>1020</v>
      </c>
      <c r="D868" s="6">
        <v>71649357145</v>
      </c>
      <c r="E868" s="7">
        <v>3756404</v>
      </c>
      <c r="F868" s="6" t="s">
        <v>1309</v>
      </c>
      <c r="G868" s="6">
        <v>39.479999999999997</v>
      </c>
      <c r="H868" s="6">
        <v>1</v>
      </c>
    </row>
    <row r="869" spans="1:8" x14ac:dyDescent="0.35">
      <c r="A869" s="6" t="s">
        <v>28</v>
      </c>
      <c r="B869" s="6" t="s">
        <v>1020</v>
      </c>
      <c r="C869" s="6" t="s">
        <v>1020</v>
      </c>
      <c r="D869" s="6">
        <v>78627044226</v>
      </c>
      <c r="E869" s="7">
        <v>6270529</v>
      </c>
      <c r="F869" s="6" t="s">
        <v>1310</v>
      </c>
      <c r="G869" s="6">
        <v>16.98</v>
      </c>
      <c r="H869" s="6">
        <v>1</v>
      </c>
    </row>
    <row r="870" spans="1:8" x14ac:dyDescent="0.35">
      <c r="A870" s="6" t="s">
        <v>28</v>
      </c>
      <c r="B870" s="6" t="s">
        <v>1020</v>
      </c>
      <c r="C870" s="6" t="s">
        <v>1020</v>
      </c>
      <c r="D870" s="6">
        <v>80629108790</v>
      </c>
      <c r="E870" s="7">
        <v>4057327</v>
      </c>
      <c r="F870" s="6" t="s">
        <v>1311</v>
      </c>
      <c r="G870" s="6">
        <v>249</v>
      </c>
      <c r="H870" s="6">
        <v>1</v>
      </c>
    </row>
    <row r="871" spans="1:8" x14ac:dyDescent="0.35">
      <c r="A871" s="6" t="s">
        <v>28</v>
      </c>
      <c r="B871" s="6" t="s">
        <v>1020</v>
      </c>
      <c r="C871" s="6" t="s">
        <v>1020</v>
      </c>
      <c r="D871" s="6">
        <v>80629711891</v>
      </c>
      <c r="E871" s="7">
        <v>1237387</v>
      </c>
      <c r="F871" s="6" t="s">
        <v>1312</v>
      </c>
      <c r="G871" s="6">
        <v>69.98</v>
      </c>
      <c r="H871" s="6">
        <v>1</v>
      </c>
    </row>
    <row r="872" spans="1:8" x14ac:dyDescent="0.35">
      <c r="A872" s="6" t="s">
        <v>28</v>
      </c>
      <c r="B872" s="6" t="s">
        <v>1020</v>
      </c>
      <c r="C872" s="6" t="s">
        <v>1020</v>
      </c>
      <c r="D872" s="6">
        <v>80629711891</v>
      </c>
      <c r="E872" s="7">
        <v>1237387</v>
      </c>
      <c r="F872" s="6" t="s">
        <v>1312</v>
      </c>
      <c r="G872" s="6">
        <v>69.98</v>
      </c>
      <c r="H872" s="6">
        <v>1</v>
      </c>
    </row>
    <row r="873" spans="1:8" x14ac:dyDescent="0.35">
      <c r="A873" s="6" t="s">
        <v>28</v>
      </c>
      <c r="B873" s="6" t="s">
        <v>1020</v>
      </c>
      <c r="C873" s="6" t="s">
        <v>1020</v>
      </c>
      <c r="D873" s="6">
        <v>80629711914</v>
      </c>
      <c r="E873" s="7">
        <v>1237385</v>
      </c>
      <c r="F873" s="6" t="s">
        <v>1313</v>
      </c>
      <c r="G873" s="6">
        <v>141</v>
      </c>
      <c r="H873" s="6">
        <v>1</v>
      </c>
    </row>
    <row r="874" spans="1:8" x14ac:dyDescent="0.35">
      <c r="A874" s="6" t="s">
        <v>28</v>
      </c>
      <c r="B874" s="6" t="s">
        <v>1020</v>
      </c>
      <c r="C874" s="6" t="s">
        <v>1020</v>
      </c>
      <c r="D874" s="6">
        <v>82354505301</v>
      </c>
      <c r="E874" s="7">
        <v>839673</v>
      </c>
      <c r="F874" s="6" t="s">
        <v>1314</v>
      </c>
      <c r="G874" s="6">
        <v>8.68</v>
      </c>
      <c r="H874" s="6">
        <v>1</v>
      </c>
    </row>
    <row r="875" spans="1:8" x14ac:dyDescent="0.35">
      <c r="A875" s="6" t="s">
        <v>28</v>
      </c>
      <c r="B875" s="6" t="s">
        <v>1020</v>
      </c>
      <c r="C875" s="6" t="s">
        <v>1020</v>
      </c>
      <c r="D875" s="6">
        <v>86876246537</v>
      </c>
      <c r="E875" s="7">
        <v>6763317</v>
      </c>
      <c r="F875" s="6" t="s">
        <v>1315</v>
      </c>
      <c r="G875" s="6">
        <v>12.98</v>
      </c>
      <c r="H875" s="6">
        <v>1</v>
      </c>
    </row>
    <row r="876" spans="1:8" x14ac:dyDescent="0.35">
      <c r="A876" s="6" t="s">
        <v>28</v>
      </c>
      <c r="B876" s="6" t="s">
        <v>1020</v>
      </c>
      <c r="C876" s="6" t="s">
        <v>1020</v>
      </c>
      <c r="D876" s="6">
        <v>90713819907</v>
      </c>
      <c r="E876" s="7">
        <v>278234</v>
      </c>
      <c r="F876" s="6" t="s">
        <v>1316</v>
      </c>
      <c r="G876" s="6">
        <v>24.98</v>
      </c>
      <c r="H876" s="6">
        <v>1</v>
      </c>
    </row>
    <row r="877" spans="1:8" x14ac:dyDescent="0.35">
      <c r="A877" s="6" t="s">
        <v>28</v>
      </c>
      <c r="B877" s="6" t="s">
        <v>1020</v>
      </c>
      <c r="C877" s="6" t="s">
        <v>1020</v>
      </c>
      <c r="D877" s="6">
        <v>91712010814</v>
      </c>
      <c r="E877" s="7">
        <v>788156</v>
      </c>
      <c r="F877" s="6" t="s">
        <v>1194</v>
      </c>
      <c r="G877" s="6">
        <v>24.88</v>
      </c>
      <c r="H877" s="6">
        <v>1</v>
      </c>
    </row>
    <row r="878" spans="1:8" x14ac:dyDescent="0.35">
      <c r="A878" s="6" t="s">
        <v>28</v>
      </c>
      <c r="B878" s="6" t="s">
        <v>1020</v>
      </c>
      <c r="C878" s="6" t="s">
        <v>1020</v>
      </c>
      <c r="D878" s="6">
        <v>99198816968</v>
      </c>
      <c r="E878" s="7">
        <v>2884727</v>
      </c>
      <c r="F878" s="6" t="s">
        <v>1317</v>
      </c>
      <c r="G878" s="6">
        <v>24.98</v>
      </c>
      <c r="H878" s="6">
        <v>1</v>
      </c>
    </row>
    <row r="879" spans="1:8" x14ac:dyDescent="0.35">
      <c r="A879" s="6" t="s">
        <v>28</v>
      </c>
      <c r="B879" s="6" t="s">
        <v>1020</v>
      </c>
      <c r="C879" s="6" t="s">
        <v>1020</v>
      </c>
      <c r="D879" s="6">
        <v>194159017382</v>
      </c>
      <c r="E879" s="7">
        <v>6788417</v>
      </c>
      <c r="F879" s="6" t="s">
        <v>1318</v>
      </c>
      <c r="G879" s="6">
        <v>84.99</v>
      </c>
      <c r="H879" s="6">
        <v>1</v>
      </c>
    </row>
    <row r="880" spans="1:8" x14ac:dyDescent="0.35">
      <c r="A880" s="6" t="s">
        <v>28</v>
      </c>
      <c r="B880" s="6" t="s">
        <v>1020</v>
      </c>
      <c r="C880" s="6" t="s">
        <v>1020</v>
      </c>
      <c r="D880" s="6">
        <v>195532001608</v>
      </c>
      <c r="E880" s="7">
        <v>5130141</v>
      </c>
      <c r="F880" s="6" t="s">
        <v>1319</v>
      </c>
      <c r="G880" s="6">
        <v>149</v>
      </c>
      <c r="H880" s="6">
        <v>1</v>
      </c>
    </row>
    <row r="881" spans="1:8" x14ac:dyDescent="0.35">
      <c r="A881" s="6" t="s">
        <v>28</v>
      </c>
      <c r="B881" s="6" t="s">
        <v>1020</v>
      </c>
      <c r="C881" s="6" t="s">
        <v>1020</v>
      </c>
      <c r="D881" s="6">
        <v>4710139023851</v>
      </c>
      <c r="E881" s="7">
        <v>5225355</v>
      </c>
      <c r="F881" s="6" t="s">
        <v>1320</v>
      </c>
      <c r="G881" s="6">
        <v>46.98</v>
      </c>
      <c r="H881" s="6">
        <v>1</v>
      </c>
    </row>
    <row r="882" spans="1:8" x14ac:dyDescent="0.35">
      <c r="A882" s="6" t="s">
        <v>28</v>
      </c>
      <c r="B882" s="6" t="s">
        <v>1020</v>
      </c>
      <c r="C882" s="6" t="s">
        <v>1020</v>
      </c>
      <c r="D882" s="6">
        <v>604743287164</v>
      </c>
      <c r="E882" s="7">
        <v>8147359</v>
      </c>
      <c r="F882" s="6" t="s">
        <v>1321</v>
      </c>
      <c r="G882" s="6">
        <v>57.21</v>
      </c>
      <c r="H882" s="6">
        <v>1</v>
      </c>
    </row>
    <row r="883" spans="1:8" x14ac:dyDescent="0.35">
      <c r="A883" s="6" t="s">
        <v>28</v>
      </c>
      <c r="B883" s="6" t="s">
        <v>1020</v>
      </c>
      <c r="C883" s="6" t="s">
        <v>1020</v>
      </c>
      <c r="D883" s="6">
        <v>692042012334</v>
      </c>
      <c r="E883" s="7">
        <v>1774922</v>
      </c>
      <c r="F883" s="6" t="s">
        <v>1322</v>
      </c>
      <c r="G883" s="6">
        <v>159</v>
      </c>
      <c r="H883" s="6">
        <v>1</v>
      </c>
    </row>
    <row r="884" spans="1:8" x14ac:dyDescent="0.35">
      <c r="A884" s="6" t="s">
        <v>28</v>
      </c>
      <c r="B884" s="6" t="s">
        <v>1020</v>
      </c>
      <c r="C884" s="6" t="s">
        <v>1020</v>
      </c>
      <c r="D884" s="6">
        <v>6922097906680</v>
      </c>
      <c r="E884" s="7">
        <v>7386505</v>
      </c>
      <c r="F884" s="6" t="s">
        <v>1323</v>
      </c>
      <c r="G884" s="6">
        <v>12.99</v>
      </c>
      <c r="H884" s="6">
        <v>1</v>
      </c>
    </row>
    <row r="885" spans="1:8" x14ac:dyDescent="0.35">
      <c r="A885" s="6" t="s">
        <v>28</v>
      </c>
      <c r="B885" s="6" t="s">
        <v>1020</v>
      </c>
      <c r="C885" s="6" t="s">
        <v>1020</v>
      </c>
      <c r="D885" s="6">
        <v>6948959605546</v>
      </c>
      <c r="E885" s="7">
        <v>1289794</v>
      </c>
      <c r="F885" s="6" t="s">
        <v>1324</v>
      </c>
      <c r="G885" s="6">
        <v>12.98</v>
      </c>
      <c r="H885" s="6">
        <v>1</v>
      </c>
    </row>
    <row r="886" spans="1:8" x14ac:dyDescent="0.35">
      <c r="A886" s="6" t="s">
        <v>28</v>
      </c>
      <c r="B886" s="6" t="s">
        <v>1020</v>
      </c>
      <c r="C886" s="6" t="s">
        <v>1020</v>
      </c>
      <c r="D886" s="6">
        <v>697285029132</v>
      </c>
      <c r="E886" s="7">
        <v>835037</v>
      </c>
      <c r="F886" s="6" t="s">
        <v>1325</v>
      </c>
      <c r="G886" s="6">
        <v>6.78</v>
      </c>
      <c r="H886" s="6">
        <v>1</v>
      </c>
    </row>
    <row r="887" spans="1:8" x14ac:dyDescent="0.35">
      <c r="A887" s="6" t="s">
        <v>28</v>
      </c>
      <c r="B887" s="6" t="s">
        <v>1020</v>
      </c>
      <c r="C887" s="6" t="s">
        <v>1020</v>
      </c>
      <c r="D887" s="6">
        <v>697285029217</v>
      </c>
      <c r="E887" s="7">
        <v>835045</v>
      </c>
      <c r="F887" s="6" t="s">
        <v>1326</v>
      </c>
      <c r="G887" s="6">
        <v>6.58</v>
      </c>
      <c r="H887" s="6">
        <v>1</v>
      </c>
    </row>
    <row r="888" spans="1:8" x14ac:dyDescent="0.35">
      <c r="A888" s="6" t="s">
        <v>28</v>
      </c>
      <c r="B888" s="6" t="s">
        <v>1020</v>
      </c>
      <c r="C888" s="6" t="s">
        <v>1020</v>
      </c>
      <c r="D888" s="6">
        <v>697285029217</v>
      </c>
      <c r="E888" s="7">
        <v>835045</v>
      </c>
      <c r="F888" s="6" t="s">
        <v>1326</v>
      </c>
      <c r="G888" s="6">
        <v>6.58</v>
      </c>
      <c r="H888" s="6">
        <v>1</v>
      </c>
    </row>
    <row r="889" spans="1:8" x14ac:dyDescent="0.35">
      <c r="A889" s="6" t="s">
        <v>28</v>
      </c>
      <c r="B889" s="6" t="s">
        <v>1020</v>
      </c>
      <c r="C889" s="6" t="s">
        <v>1020</v>
      </c>
      <c r="D889" s="6">
        <v>697285047945</v>
      </c>
      <c r="E889" s="7">
        <v>5233275</v>
      </c>
      <c r="F889" s="6" t="s">
        <v>1327</v>
      </c>
      <c r="G889" s="6">
        <v>10.28</v>
      </c>
      <c r="H889" s="6">
        <v>1</v>
      </c>
    </row>
    <row r="890" spans="1:8" x14ac:dyDescent="0.35">
      <c r="A890" s="6" t="s">
        <v>28</v>
      </c>
      <c r="B890" s="6" t="s">
        <v>1020</v>
      </c>
      <c r="C890" s="6" t="s">
        <v>1020</v>
      </c>
      <c r="D890" s="6">
        <v>697285247635</v>
      </c>
      <c r="E890" s="7">
        <v>818162</v>
      </c>
      <c r="F890" s="6" t="s">
        <v>1271</v>
      </c>
      <c r="G890" s="6">
        <v>41.98</v>
      </c>
      <c r="H890" s="6">
        <v>1</v>
      </c>
    </row>
    <row r="891" spans="1:8" x14ac:dyDescent="0.35">
      <c r="A891" s="6" t="s">
        <v>28</v>
      </c>
      <c r="B891" s="6" t="s">
        <v>1020</v>
      </c>
      <c r="C891" s="6" t="s">
        <v>1020</v>
      </c>
      <c r="D891" s="6">
        <v>717709029590</v>
      </c>
      <c r="E891" s="7">
        <v>6022265</v>
      </c>
      <c r="F891" s="6" t="s">
        <v>1328</v>
      </c>
      <c r="G891" s="6">
        <v>459</v>
      </c>
      <c r="H891" s="6">
        <v>1</v>
      </c>
    </row>
    <row r="892" spans="1:8" x14ac:dyDescent="0.35">
      <c r="A892" s="6" t="s">
        <v>28</v>
      </c>
      <c r="B892" s="6" t="s">
        <v>1020</v>
      </c>
      <c r="C892" s="6" t="s">
        <v>1020</v>
      </c>
      <c r="D892" s="6">
        <v>717709030183</v>
      </c>
      <c r="E892" s="7">
        <v>8436140</v>
      </c>
      <c r="F892" s="6" t="s">
        <v>419</v>
      </c>
      <c r="G892" s="6">
        <v>579</v>
      </c>
      <c r="H892" s="6">
        <v>1</v>
      </c>
    </row>
    <row r="893" spans="1:8" x14ac:dyDescent="0.35">
      <c r="A893" s="6" t="s">
        <v>28</v>
      </c>
      <c r="B893" s="6" t="s">
        <v>1020</v>
      </c>
      <c r="C893" s="6" t="s">
        <v>1020</v>
      </c>
      <c r="D893" s="6">
        <v>735541707155</v>
      </c>
      <c r="E893" s="7">
        <v>889266</v>
      </c>
      <c r="F893" s="6" t="s">
        <v>1091</v>
      </c>
      <c r="G893" s="6">
        <v>19.989999999999998</v>
      </c>
      <c r="H893" s="6">
        <v>1</v>
      </c>
    </row>
    <row r="894" spans="1:8" x14ac:dyDescent="0.35">
      <c r="A894" s="6" t="s">
        <v>28</v>
      </c>
      <c r="B894" s="6" t="s">
        <v>1020</v>
      </c>
      <c r="C894" s="6" t="s">
        <v>1020</v>
      </c>
      <c r="D894" s="6">
        <v>766686946062</v>
      </c>
      <c r="E894" s="7">
        <v>924703</v>
      </c>
      <c r="F894" s="6" t="s">
        <v>1329</v>
      </c>
      <c r="G894" s="6">
        <v>64.98</v>
      </c>
      <c r="H894" s="6">
        <v>1</v>
      </c>
    </row>
    <row r="895" spans="1:8" x14ac:dyDescent="0.35">
      <c r="A895" s="6" t="s">
        <v>28</v>
      </c>
      <c r="B895" s="6" t="s">
        <v>1020</v>
      </c>
      <c r="C895" s="6" t="s">
        <v>1020</v>
      </c>
      <c r="D895" s="6">
        <v>810010855862</v>
      </c>
      <c r="E895" s="7">
        <v>69425</v>
      </c>
      <c r="F895" s="6" t="s">
        <v>1330</v>
      </c>
      <c r="G895" s="6">
        <v>33.479999999999997</v>
      </c>
      <c r="H895" s="6">
        <v>1</v>
      </c>
    </row>
    <row r="896" spans="1:8" x14ac:dyDescent="0.35">
      <c r="A896" s="6" t="s">
        <v>28</v>
      </c>
      <c r="B896" s="6" t="s">
        <v>1020</v>
      </c>
      <c r="C896" s="6" t="s">
        <v>1020</v>
      </c>
      <c r="D896" s="6">
        <v>810122184065</v>
      </c>
      <c r="E896" s="7">
        <v>6009622</v>
      </c>
      <c r="F896" s="6" t="s">
        <v>1331</v>
      </c>
      <c r="G896" s="6">
        <v>179</v>
      </c>
      <c r="H896" s="6">
        <v>1</v>
      </c>
    </row>
    <row r="897" spans="1:8" x14ac:dyDescent="0.35">
      <c r="A897" s="6" t="s">
        <v>28</v>
      </c>
      <c r="B897" s="6" t="s">
        <v>1020</v>
      </c>
      <c r="C897" s="6" t="s">
        <v>1020</v>
      </c>
      <c r="D897" s="6">
        <v>810176611586</v>
      </c>
      <c r="E897" s="7">
        <v>6029414</v>
      </c>
      <c r="F897" s="6" t="s">
        <v>294</v>
      </c>
      <c r="G897" s="6">
        <v>14.28</v>
      </c>
      <c r="H897" s="6">
        <v>1</v>
      </c>
    </row>
    <row r="898" spans="1:8" x14ac:dyDescent="0.35">
      <c r="A898" s="6" t="s">
        <v>28</v>
      </c>
      <c r="B898" s="6" t="s">
        <v>1020</v>
      </c>
      <c r="C898" s="6" t="s">
        <v>1020</v>
      </c>
      <c r="D898" s="6">
        <v>810176611586</v>
      </c>
      <c r="E898" s="7">
        <v>6029414</v>
      </c>
      <c r="F898" s="6" t="s">
        <v>294</v>
      </c>
      <c r="G898" s="6">
        <v>14.28</v>
      </c>
      <c r="H898" s="6">
        <v>1</v>
      </c>
    </row>
    <row r="899" spans="1:8" x14ac:dyDescent="0.35">
      <c r="A899" s="6" t="s">
        <v>28</v>
      </c>
      <c r="B899" s="6" t="s">
        <v>1020</v>
      </c>
      <c r="C899" s="6" t="s">
        <v>1020</v>
      </c>
      <c r="D899" s="6">
        <v>810176611586</v>
      </c>
      <c r="E899" s="7">
        <v>6029414</v>
      </c>
      <c r="F899" s="6" t="s">
        <v>294</v>
      </c>
      <c r="G899" s="6">
        <v>14.28</v>
      </c>
      <c r="H899" s="6">
        <v>1</v>
      </c>
    </row>
    <row r="900" spans="1:8" x14ac:dyDescent="0.35">
      <c r="A900" s="6" t="s">
        <v>28</v>
      </c>
      <c r="B900" s="6" t="s">
        <v>1020</v>
      </c>
      <c r="C900" s="6" t="s">
        <v>1020</v>
      </c>
      <c r="D900" s="6">
        <v>810176611586</v>
      </c>
      <c r="E900" s="7">
        <v>6029414</v>
      </c>
      <c r="F900" s="6" t="s">
        <v>294</v>
      </c>
      <c r="G900" s="6">
        <v>14.28</v>
      </c>
      <c r="H900" s="6">
        <v>1</v>
      </c>
    </row>
    <row r="901" spans="1:8" x14ac:dyDescent="0.35">
      <c r="A901" s="6" t="s">
        <v>28</v>
      </c>
      <c r="B901" s="6" t="s">
        <v>1020</v>
      </c>
      <c r="C901" s="6" t="s">
        <v>1020</v>
      </c>
      <c r="D901" s="6">
        <v>810941034114</v>
      </c>
      <c r="E901" s="7">
        <v>5744650</v>
      </c>
      <c r="F901" s="6" t="s">
        <v>1332</v>
      </c>
      <c r="G901" s="6">
        <v>229</v>
      </c>
      <c r="H901" s="6">
        <v>1</v>
      </c>
    </row>
    <row r="902" spans="1:8" x14ac:dyDescent="0.35">
      <c r="A902" s="6" t="s">
        <v>28</v>
      </c>
      <c r="B902" s="6" t="s">
        <v>1020</v>
      </c>
      <c r="C902" s="6" t="s">
        <v>1020</v>
      </c>
      <c r="D902" s="6">
        <v>820633307327</v>
      </c>
      <c r="E902" s="7">
        <v>6033584</v>
      </c>
      <c r="F902" s="6" t="s">
        <v>1333</v>
      </c>
      <c r="G902" s="6">
        <v>60.98</v>
      </c>
      <c r="H902" s="6">
        <v>1</v>
      </c>
    </row>
    <row r="903" spans="1:8" x14ac:dyDescent="0.35">
      <c r="A903" s="6" t="s">
        <v>28</v>
      </c>
      <c r="B903" s="6" t="s">
        <v>1020</v>
      </c>
      <c r="C903" s="6" t="s">
        <v>1020</v>
      </c>
      <c r="D903" s="6">
        <v>820633976110</v>
      </c>
      <c r="E903" s="7">
        <v>1631</v>
      </c>
      <c r="F903" s="6" t="s">
        <v>1334</v>
      </c>
      <c r="G903" s="6">
        <v>8.2799999999999994</v>
      </c>
      <c r="H903" s="6">
        <v>1</v>
      </c>
    </row>
    <row r="904" spans="1:8" x14ac:dyDescent="0.35">
      <c r="A904" s="6" t="s">
        <v>28</v>
      </c>
      <c r="B904" s="6" t="s">
        <v>1020</v>
      </c>
      <c r="C904" s="6" t="s">
        <v>1020</v>
      </c>
      <c r="D904" s="6">
        <v>820909560951</v>
      </c>
      <c r="E904" s="7">
        <v>6786849</v>
      </c>
      <c r="F904" s="6" t="s">
        <v>1335</v>
      </c>
      <c r="G904" s="6">
        <v>21.98</v>
      </c>
      <c r="H904" s="6">
        <v>1</v>
      </c>
    </row>
    <row r="905" spans="1:8" x14ac:dyDescent="0.35">
      <c r="A905" s="6" t="s">
        <v>28</v>
      </c>
      <c r="B905" s="6" t="s">
        <v>1020</v>
      </c>
      <c r="C905" s="6" t="s">
        <v>1020</v>
      </c>
      <c r="D905" s="6">
        <v>820909589778</v>
      </c>
      <c r="E905" s="7">
        <v>2418022</v>
      </c>
      <c r="F905" s="6" t="s">
        <v>1336</v>
      </c>
      <c r="G905" s="6">
        <v>3.98</v>
      </c>
      <c r="H905" s="6">
        <v>1</v>
      </c>
    </row>
    <row r="906" spans="1:8" x14ac:dyDescent="0.35">
      <c r="A906" s="6" t="s">
        <v>28</v>
      </c>
      <c r="B906" s="6" t="s">
        <v>1020</v>
      </c>
      <c r="C906" s="6" t="s">
        <v>1020</v>
      </c>
      <c r="D906" s="6">
        <v>850015953767</v>
      </c>
      <c r="E906" s="7">
        <v>5497070</v>
      </c>
      <c r="F906" s="6" t="s">
        <v>1337</v>
      </c>
      <c r="G906" s="6">
        <v>119</v>
      </c>
      <c r="H906" s="6">
        <v>1</v>
      </c>
    </row>
    <row r="907" spans="1:8" x14ac:dyDescent="0.35">
      <c r="A907" s="6" t="s">
        <v>28</v>
      </c>
      <c r="B907" s="6" t="s">
        <v>1020</v>
      </c>
      <c r="C907" s="6" t="s">
        <v>1020</v>
      </c>
      <c r="D907" s="6">
        <v>871613009472</v>
      </c>
      <c r="E907" s="7">
        <v>905517</v>
      </c>
      <c r="F907" s="6" t="s">
        <v>1338</v>
      </c>
      <c r="G907" s="6">
        <v>209</v>
      </c>
      <c r="H907" s="6">
        <v>1</v>
      </c>
    </row>
    <row r="908" spans="1:8" x14ac:dyDescent="0.35">
      <c r="A908" s="6" t="s">
        <v>28</v>
      </c>
      <c r="B908" s="6" t="s">
        <v>1020</v>
      </c>
      <c r="C908" s="6" t="s">
        <v>1020</v>
      </c>
      <c r="D908" s="6">
        <v>883351589758</v>
      </c>
      <c r="E908" s="7">
        <v>403538</v>
      </c>
      <c r="F908" s="6" t="s">
        <v>1339</v>
      </c>
      <c r="G908" s="6">
        <v>23.98</v>
      </c>
      <c r="H908" s="6">
        <v>1</v>
      </c>
    </row>
    <row r="909" spans="1:8" x14ac:dyDescent="0.35">
      <c r="A909" s="6" t="s">
        <v>28</v>
      </c>
      <c r="B909" s="6" t="s">
        <v>1020</v>
      </c>
      <c r="C909" s="6" t="s">
        <v>1020</v>
      </c>
      <c r="D909" s="6">
        <v>883351589758</v>
      </c>
      <c r="E909" s="7">
        <v>403538</v>
      </c>
      <c r="F909" s="6" t="s">
        <v>1339</v>
      </c>
      <c r="G909" s="6">
        <v>23.98</v>
      </c>
      <c r="H909" s="6">
        <v>1</v>
      </c>
    </row>
    <row r="910" spans="1:8" x14ac:dyDescent="0.35">
      <c r="A910" s="6" t="s">
        <v>28</v>
      </c>
      <c r="B910" s="6" t="s">
        <v>1020</v>
      </c>
      <c r="C910" s="6" t="s">
        <v>1020</v>
      </c>
      <c r="D910" s="6">
        <v>883351723701</v>
      </c>
      <c r="E910" s="7">
        <v>1798628</v>
      </c>
      <c r="F910" s="6" t="s">
        <v>1340</v>
      </c>
      <c r="G910" s="6">
        <v>47.98</v>
      </c>
      <c r="H910" s="6">
        <v>1</v>
      </c>
    </row>
    <row r="911" spans="1:8" x14ac:dyDescent="0.35">
      <c r="A911" s="6" t="s">
        <v>28</v>
      </c>
      <c r="B911" s="6" t="s">
        <v>1020</v>
      </c>
      <c r="C911" s="6" t="s">
        <v>1020</v>
      </c>
      <c r="D911" s="6">
        <v>883351891455</v>
      </c>
      <c r="E911" s="7">
        <v>5279792</v>
      </c>
      <c r="F911" s="6" t="s">
        <v>407</v>
      </c>
      <c r="G911" s="6">
        <v>78.92</v>
      </c>
      <c r="H911" s="6">
        <v>1</v>
      </c>
    </row>
    <row r="912" spans="1:8" x14ac:dyDescent="0.35">
      <c r="A912" s="6" t="s">
        <v>28</v>
      </c>
      <c r="B912" s="6" t="s">
        <v>1020</v>
      </c>
      <c r="C912" s="6" t="s">
        <v>1020</v>
      </c>
      <c r="D912" s="6">
        <v>884835010188</v>
      </c>
      <c r="E912" s="7">
        <v>4927786</v>
      </c>
      <c r="F912" s="6" t="s">
        <v>1341</v>
      </c>
      <c r="G912" s="6">
        <v>44.98</v>
      </c>
      <c r="H912" s="6">
        <v>1</v>
      </c>
    </row>
    <row r="913" spans="1:8" x14ac:dyDescent="0.35">
      <c r="A913" s="6" t="s">
        <v>28</v>
      </c>
      <c r="B913" s="6" t="s">
        <v>1020</v>
      </c>
      <c r="C913" s="6" t="s">
        <v>1020</v>
      </c>
      <c r="D913" s="6">
        <v>884835010195</v>
      </c>
      <c r="E913" s="7">
        <v>4927773</v>
      </c>
      <c r="F913" s="6" t="s">
        <v>1342</v>
      </c>
      <c r="G913" s="6">
        <v>19.98</v>
      </c>
      <c r="H913" s="6">
        <v>1</v>
      </c>
    </row>
    <row r="914" spans="1:8" x14ac:dyDescent="0.35">
      <c r="A914" s="6" t="s">
        <v>28</v>
      </c>
      <c r="B914" s="6" t="s">
        <v>1020</v>
      </c>
      <c r="C914" s="6" t="s">
        <v>1020</v>
      </c>
      <c r="D914" s="6">
        <v>885785324158</v>
      </c>
      <c r="E914" s="7">
        <v>5329127</v>
      </c>
      <c r="F914" s="6" t="s">
        <v>1343</v>
      </c>
      <c r="G914" s="6">
        <v>8.8699999999999992</v>
      </c>
      <c r="H914" s="6">
        <v>1</v>
      </c>
    </row>
    <row r="915" spans="1:8" x14ac:dyDescent="0.35">
      <c r="A915" s="6" t="s">
        <v>28</v>
      </c>
      <c r="B915" s="6" t="s">
        <v>1020</v>
      </c>
      <c r="C915" s="6" t="s">
        <v>1020</v>
      </c>
      <c r="D915" s="6">
        <v>887066309564</v>
      </c>
      <c r="E915" s="7">
        <v>6813745</v>
      </c>
      <c r="F915" s="6" t="s">
        <v>817</v>
      </c>
      <c r="G915" s="6">
        <v>159</v>
      </c>
      <c r="H915" s="6">
        <v>1</v>
      </c>
    </row>
    <row r="916" spans="1:8" x14ac:dyDescent="0.35">
      <c r="A916" s="6" t="s">
        <v>28</v>
      </c>
      <c r="B916" s="6" t="s">
        <v>1344</v>
      </c>
      <c r="C916" s="6" t="s">
        <v>1344</v>
      </c>
      <c r="D916" s="6">
        <v>31724400159</v>
      </c>
      <c r="E916" s="7">
        <v>698428</v>
      </c>
      <c r="F916" s="6" t="s">
        <v>54</v>
      </c>
      <c r="G916" s="6">
        <v>25</v>
      </c>
      <c r="H916" s="6">
        <v>1</v>
      </c>
    </row>
    <row r="917" spans="1:8" x14ac:dyDescent="0.35">
      <c r="A917" s="6" t="s">
        <v>28</v>
      </c>
      <c r="B917" s="6" t="s">
        <v>1345</v>
      </c>
      <c r="C917" s="6" t="s">
        <v>1345</v>
      </c>
      <c r="D917" s="6">
        <v>810152120545</v>
      </c>
      <c r="E917" s="7">
        <v>5971430</v>
      </c>
      <c r="F917" s="6" t="s">
        <v>1346</v>
      </c>
      <c r="G917" s="6">
        <v>319</v>
      </c>
      <c r="H917" s="6">
        <v>1</v>
      </c>
    </row>
    <row r="918" spans="1:8" x14ac:dyDescent="0.35">
      <c r="A918" s="6" t="s">
        <v>28</v>
      </c>
      <c r="B918" s="6" t="s">
        <v>1019</v>
      </c>
      <c r="C918" s="6" t="s">
        <v>1019</v>
      </c>
      <c r="D918" s="6">
        <v>41785998151</v>
      </c>
      <c r="E918" s="7">
        <v>838536</v>
      </c>
      <c r="F918" s="6" t="s">
        <v>1347</v>
      </c>
      <c r="G918" s="6">
        <v>25</v>
      </c>
      <c r="H918" s="6">
        <v>1</v>
      </c>
    </row>
    <row r="919" spans="1:8" x14ac:dyDescent="0.35">
      <c r="A919" s="6" t="s">
        <v>28</v>
      </c>
      <c r="B919" s="6" t="s">
        <v>942</v>
      </c>
      <c r="C919" s="6" t="s">
        <v>942</v>
      </c>
      <c r="D919" s="6">
        <v>46878563773</v>
      </c>
      <c r="E919" s="7">
        <v>790340</v>
      </c>
      <c r="F919" s="6" t="s">
        <v>1348</v>
      </c>
      <c r="G919" s="6">
        <v>25</v>
      </c>
      <c r="H919" s="6">
        <v>1</v>
      </c>
    </row>
    <row r="920" spans="1:8" x14ac:dyDescent="0.35">
      <c r="A920" s="6" t="s">
        <v>28</v>
      </c>
      <c r="B920" s="6" t="s">
        <v>694</v>
      </c>
      <c r="C920" s="6" t="s">
        <v>694</v>
      </c>
      <c r="D920" s="6">
        <v>810020411829</v>
      </c>
      <c r="E920" s="7">
        <v>1038881</v>
      </c>
      <c r="F920" s="6" t="s">
        <v>583</v>
      </c>
      <c r="G920" s="6">
        <v>25</v>
      </c>
      <c r="H920" s="6">
        <v>1</v>
      </c>
    </row>
    <row r="921" spans="1:8" x14ac:dyDescent="0.35">
      <c r="A921" s="6" t="s">
        <v>28</v>
      </c>
      <c r="B921" s="6" t="s">
        <v>837</v>
      </c>
      <c r="C921" s="6" t="s">
        <v>837</v>
      </c>
      <c r="D921" s="6">
        <v>46878562899</v>
      </c>
      <c r="E921" s="7">
        <v>108426</v>
      </c>
      <c r="F921" s="6" t="s">
        <v>1349</v>
      </c>
      <c r="G921" s="6">
        <v>25</v>
      </c>
      <c r="H921" s="6">
        <v>1</v>
      </c>
    </row>
    <row r="922" spans="1:8" x14ac:dyDescent="0.35">
      <c r="A922" s="6" t="s">
        <v>28</v>
      </c>
      <c r="B922" s="6" t="s">
        <v>837</v>
      </c>
      <c r="C922" s="6" t="s">
        <v>837</v>
      </c>
      <c r="D922" s="6">
        <v>46878562899</v>
      </c>
      <c r="E922" s="7">
        <v>108426</v>
      </c>
      <c r="F922" s="6" t="s">
        <v>1349</v>
      </c>
      <c r="G922" s="6">
        <v>25</v>
      </c>
      <c r="H922" s="6">
        <v>1</v>
      </c>
    </row>
    <row r="923" spans="1:8" x14ac:dyDescent="0.35">
      <c r="A923" s="6" t="s">
        <v>28</v>
      </c>
      <c r="B923" s="6" t="s">
        <v>837</v>
      </c>
      <c r="C923" s="6" t="s">
        <v>837</v>
      </c>
      <c r="D923" s="6">
        <v>46878562899</v>
      </c>
      <c r="E923" s="7">
        <v>108426</v>
      </c>
      <c r="F923" s="6" t="s">
        <v>1349</v>
      </c>
      <c r="G923" s="6">
        <v>25</v>
      </c>
      <c r="H923" s="6">
        <v>1</v>
      </c>
    </row>
    <row r="924" spans="1:8" x14ac:dyDescent="0.35">
      <c r="A924" s="6" t="s">
        <v>28</v>
      </c>
      <c r="B924" s="6" t="s">
        <v>1344</v>
      </c>
      <c r="C924" s="6" t="s">
        <v>1344</v>
      </c>
      <c r="D924" s="6">
        <v>11171010859</v>
      </c>
      <c r="E924" s="7">
        <v>5385900</v>
      </c>
      <c r="F924" s="6" t="s">
        <v>1350</v>
      </c>
      <c r="G924" s="6">
        <v>2.48</v>
      </c>
      <c r="H924" s="6">
        <v>1</v>
      </c>
    </row>
    <row r="925" spans="1:8" x14ac:dyDescent="0.35">
      <c r="A925" s="6" t="s">
        <v>28</v>
      </c>
      <c r="B925" s="6" t="s">
        <v>1344</v>
      </c>
      <c r="C925" s="6" t="s">
        <v>1344</v>
      </c>
      <c r="D925" s="6">
        <v>15286305572</v>
      </c>
      <c r="E925" s="7">
        <v>3747945</v>
      </c>
      <c r="F925" s="6" t="s">
        <v>1351</v>
      </c>
      <c r="G925" s="6">
        <v>24.98</v>
      </c>
      <c r="H925" s="6">
        <v>1</v>
      </c>
    </row>
    <row r="926" spans="1:8" x14ac:dyDescent="0.35">
      <c r="A926" s="6" t="s">
        <v>28</v>
      </c>
      <c r="B926" s="6" t="s">
        <v>1344</v>
      </c>
      <c r="C926" s="6" t="s">
        <v>1344</v>
      </c>
      <c r="D926" s="6">
        <v>18171240101</v>
      </c>
      <c r="E926" s="7">
        <v>160719</v>
      </c>
      <c r="F926" s="6" t="s">
        <v>1352</v>
      </c>
      <c r="G926" s="6">
        <v>2.98</v>
      </c>
      <c r="H926" s="6">
        <v>1</v>
      </c>
    </row>
    <row r="927" spans="1:8" x14ac:dyDescent="0.35">
      <c r="A927" s="6" t="s">
        <v>28</v>
      </c>
      <c r="B927" s="6" t="s">
        <v>1344</v>
      </c>
      <c r="C927" s="6" t="s">
        <v>1344</v>
      </c>
      <c r="D927" s="6">
        <v>19736006699</v>
      </c>
      <c r="E927" s="7">
        <v>1169512</v>
      </c>
      <c r="F927" s="6" t="s">
        <v>1353</v>
      </c>
      <c r="G927" s="6">
        <v>11.48</v>
      </c>
      <c r="H927" s="6">
        <v>1</v>
      </c>
    </row>
    <row r="928" spans="1:8" x14ac:dyDescent="0.35">
      <c r="A928" s="6" t="s">
        <v>28</v>
      </c>
      <c r="B928" s="6" t="s">
        <v>1344</v>
      </c>
      <c r="C928" s="6" t="s">
        <v>1344</v>
      </c>
      <c r="D928" s="6">
        <v>24964294886</v>
      </c>
      <c r="E928" s="7">
        <v>3830462</v>
      </c>
      <c r="F928" s="6" t="s">
        <v>1354</v>
      </c>
      <c r="G928" s="6">
        <v>169</v>
      </c>
      <c r="H928" s="6">
        <v>1</v>
      </c>
    </row>
    <row r="929" spans="1:8" x14ac:dyDescent="0.35">
      <c r="A929" s="6" t="s">
        <v>28</v>
      </c>
      <c r="B929" s="6" t="s">
        <v>1344</v>
      </c>
      <c r="C929" s="6" t="s">
        <v>1344</v>
      </c>
      <c r="D929" s="6">
        <v>24964298211</v>
      </c>
      <c r="E929" s="7">
        <v>3830463</v>
      </c>
      <c r="F929" s="6" t="s">
        <v>1355</v>
      </c>
      <c r="G929" s="6">
        <v>34.979999999999997</v>
      </c>
      <c r="H929" s="6">
        <v>1</v>
      </c>
    </row>
    <row r="930" spans="1:8" x14ac:dyDescent="0.35">
      <c r="A930" s="6" t="s">
        <v>28</v>
      </c>
      <c r="B930" s="6" t="s">
        <v>1344</v>
      </c>
      <c r="C930" s="6" t="s">
        <v>1344</v>
      </c>
      <c r="D930" s="6">
        <v>26282543806</v>
      </c>
      <c r="E930" s="7">
        <v>6548907</v>
      </c>
      <c r="F930" s="6" t="s">
        <v>165</v>
      </c>
      <c r="G930" s="6">
        <v>129</v>
      </c>
      <c r="H930" s="6">
        <v>1</v>
      </c>
    </row>
    <row r="931" spans="1:8" x14ac:dyDescent="0.35">
      <c r="A931" s="6" t="s">
        <v>28</v>
      </c>
      <c r="B931" s="6" t="s">
        <v>1344</v>
      </c>
      <c r="C931" s="6" t="s">
        <v>1344</v>
      </c>
      <c r="D931" s="6">
        <v>26497002204</v>
      </c>
      <c r="E931" s="7">
        <v>6511708</v>
      </c>
      <c r="F931" s="6" t="s">
        <v>1356</v>
      </c>
      <c r="G931" s="6">
        <v>129</v>
      </c>
      <c r="H931" s="6">
        <v>1</v>
      </c>
    </row>
    <row r="932" spans="1:8" x14ac:dyDescent="0.35">
      <c r="A932" s="6" t="s">
        <v>28</v>
      </c>
      <c r="B932" s="6" t="s">
        <v>1344</v>
      </c>
      <c r="C932" s="6" t="s">
        <v>1344</v>
      </c>
      <c r="D932" s="6">
        <v>39208245487</v>
      </c>
      <c r="E932" s="7">
        <v>6847498</v>
      </c>
      <c r="F932" s="6" t="s">
        <v>1357</v>
      </c>
      <c r="G932" s="6">
        <v>24.98</v>
      </c>
      <c r="H932" s="6">
        <v>1</v>
      </c>
    </row>
    <row r="933" spans="1:8" x14ac:dyDescent="0.35">
      <c r="A933" s="6" t="s">
        <v>28</v>
      </c>
      <c r="B933" s="6" t="s">
        <v>1344</v>
      </c>
      <c r="C933" s="6" t="s">
        <v>1344</v>
      </c>
      <c r="D933" s="6">
        <v>39208245487</v>
      </c>
      <c r="E933" s="7">
        <v>6847498</v>
      </c>
      <c r="F933" s="6" t="s">
        <v>1357</v>
      </c>
      <c r="G933" s="6">
        <v>24.98</v>
      </c>
      <c r="H933" s="6">
        <v>1</v>
      </c>
    </row>
    <row r="934" spans="1:8" x14ac:dyDescent="0.35">
      <c r="A934" s="6" t="s">
        <v>28</v>
      </c>
      <c r="B934" s="6" t="s">
        <v>1344</v>
      </c>
      <c r="C934" s="6" t="s">
        <v>1344</v>
      </c>
      <c r="D934" s="6">
        <v>39208245487</v>
      </c>
      <c r="E934" s="7">
        <v>6847498</v>
      </c>
      <c r="F934" s="6" t="s">
        <v>1357</v>
      </c>
      <c r="G934" s="6">
        <v>24.98</v>
      </c>
      <c r="H934" s="6">
        <v>1</v>
      </c>
    </row>
    <row r="935" spans="1:8" x14ac:dyDescent="0.35">
      <c r="A935" s="6" t="s">
        <v>28</v>
      </c>
      <c r="B935" s="6" t="s">
        <v>1344</v>
      </c>
      <c r="C935" s="6" t="s">
        <v>1344</v>
      </c>
      <c r="D935" s="6">
        <v>39208245487</v>
      </c>
      <c r="E935" s="7">
        <v>6847498</v>
      </c>
      <c r="F935" s="6" t="s">
        <v>1357</v>
      </c>
      <c r="G935" s="6">
        <v>24.98</v>
      </c>
      <c r="H935" s="6">
        <v>1</v>
      </c>
    </row>
    <row r="936" spans="1:8" x14ac:dyDescent="0.35">
      <c r="A936" s="6" t="s">
        <v>28</v>
      </c>
      <c r="B936" s="6" t="s">
        <v>1344</v>
      </c>
      <c r="C936" s="6" t="s">
        <v>1344</v>
      </c>
      <c r="D936" s="6">
        <v>46878246065</v>
      </c>
      <c r="E936" s="7">
        <v>5415456</v>
      </c>
      <c r="F936" s="6" t="s">
        <v>1358</v>
      </c>
      <c r="G936" s="6">
        <v>39.979999999999997</v>
      </c>
      <c r="H936" s="6">
        <v>1</v>
      </c>
    </row>
    <row r="937" spans="1:8" x14ac:dyDescent="0.35">
      <c r="A937" s="6" t="s">
        <v>28</v>
      </c>
      <c r="B937" s="6" t="s">
        <v>1344</v>
      </c>
      <c r="C937" s="6" t="s">
        <v>1344</v>
      </c>
      <c r="D937" s="6">
        <v>46878260436</v>
      </c>
      <c r="E937" s="7">
        <v>790344</v>
      </c>
      <c r="F937" s="6" t="s">
        <v>1359</v>
      </c>
      <c r="G937" s="6">
        <v>16.98</v>
      </c>
      <c r="H937" s="6">
        <v>1</v>
      </c>
    </row>
    <row r="938" spans="1:8" x14ac:dyDescent="0.35">
      <c r="A938" s="6" t="s">
        <v>28</v>
      </c>
      <c r="B938" s="6" t="s">
        <v>1344</v>
      </c>
      <c r="C938" s="6" t="s">
        <v>1344</v>
      </c>
      <c r="D938" s="6">
        <v>46878260436</v>
      </c>
      <c r="E938" s="7">
        <v>790344</v>
      </c>
      <c r="F938" s="6" t="s">
        <v>1359</v>
      </c>
      <c r="G938" s="6">
        <v>16.98</v>
      </c>
      <c r="H938" s="6">
        <v>1</v>
      </c>
    </row>
    <row r="939" spans="1:8" x14ac:dyDescent="0.35">
      <c r="A939" s="6" t="s">
        <v>28</v>
      </c>
      <c r="B939" s="6" t="s">
        <v>1344</v>
      </c>
      <c r="C939" s="6" t="s">
        <v>1344</v>
      </c>
      <c r="D939" s="6">
        <v>46878260436</v>
      </c>
      <c r="E939" s="7">
        <v>790344</v>
      </c>
      <c r="F939" s="6" t="s">
        <v>1359</v>
      </c>
      <c r="G939" s="6">
        <v>16.98</v>
      </c>
      <c r="H939" s="6">
        <v>1</v>
      </c>
    </row>
    <row r="940" spans="1:8" x14ac:dyDescent="0.35">
      <c r="A940" s="6" t="s">
        <v>28</v>
      </c>
      <c r="B940" s="6" t="s">
        <v>1344</v>
      </c>
      <c r="C940" s="6" t="s">
        <v>1344</v>
      </c>
      <c r="D940" s="6">
        <v>46878289666</v>
      </c>
      <c r="E940" s="7">
        <v>835383</v>
      </c>
      <c r="F940" s="6" t="s">
        <v>1360</v>
      </c>
      <c r="G940" s="6">
        <v>40.78</v>
      </c>
      <c r="H940" s="6">
        <v>1</v>
      </c>
    </row>
    <row r="941" spans="1:8" x14ac:dyDescent="0.35">
      <c r="A941" s="6" t="s">
        <v>28</v>
      </c>
      <c r="B941" s="6" t="s">
        <v>1344</v>
      </c>
      <c r="C941" s="6" t="s">
        <v>1344</v>
      </c>
      <c r="D941" s="6">
        <v>46878578654</v>
      </c>
      <c r="E941" s="7">
        <v>154984</v>
      </c>
      <c r="F941" s="6" t="s">
        <v>1239</v>
      </c>
      <c r="G941" s="6">
        <v>64.5</v>
      </c>
      <c r="H941" s="6">
        <v>1</v>
      </c>
    </row>
    <row r="942" spans="1:8" x14ac:dyDescent="0.35">
      <c r="A942" s="6" t="s">
        <v>28</v>
      </c>
      <c r="B942" s="6" t="s">
        <v>1344</v>
      </c>
      <c r="C942" s="6" t="s">
        <v>1344</v>
      </c>
      <c r="D942" s="6">
        <v>49057104699</v>
      </c>
      <c r="E942" s="7">
        <v>795261</v>
      </c>
      <c r="F942" s="6" t="s">
        <v>736</v>
      </c>
      <c r="G942" s="6">
        <v>17.98</v>
      </c>
      <c r="H942" s="6">
        <v>1</v>
      </c>
    </row>
    <row r="943" spans="1:8" x14ac:dyDescent="0.35">
      <c r="A943" s="6" t="s">
        <v>28</v>
      </c>
      <c r="B943" s="6" t="s">
        <v>1344</v>
      </c>
      <c r="C943" s="6" t="s">
        <v>1344</v>
      </c>
      <c r="D943" s="6">
        <v>51596990473</v>
      </c>
      <c r="E943" s="7">
        <v>6912194</v>
      </c>
      <c r="F943" s="6" t="s">
        <v>1361</v>
      </c>
      <c r="G943" s="6">
        <v>4.58</v>
      </c>
      <c r="H943" s="6">
        <v>1</v>
      </c>
    </row>
    <row r="944" spans="1:8" x14ac:dyDescent="0.35">
      <c r="A944" s="6" t="s">
        <v>28</v>
      </c>
      <c r="B944" s="6" t="s">
        <v>1344</v>
      </c>
      <c r="C944" s="6" t="s">
        <v>1344</v>
      </c>
      <c r="D944" s="6">
        <v>54374094660</v>
      </c>
      <c r="E944" s="7">
        <v>855406</v>
      </c>
      <c r="F944" s="6" t="s">
        <v>1362</v>
      </c>
      <c r="G944" s="6">
        <v>27.98</v>
      </c>
      <c r="H944" s="6">
        <v>1</v>
      </c>
    </row>
    <row r="945" spans="1:8" x14ac:dyDescent="0.35">
      <c r="A945" s="6" t="s">
        <v>28</v>
      </c>
      <c r="B945" s="6" t="s">
        <v>1344</v>
      </c>
      <c r="C945" s="6" t="s">
        <v>1344</v>
      </c>
      <c r="D945" s="6">
        <v>58465832063</v>
      </c>
      <c r="E945" s="7">
        <v>6522973</v>
      </c>
      <c r="F945" s="6" t="s">
        <v>1363</v>
      </c>
      <c r="G945" s="6">
        <v>129</v>
      </c>
      <c r="H945" s="6">
        <v>1</v>
      </c>
    </row>
    <row r="946" spans="1:8" x14ac:dyDescent="0.35">
      <c r="A946" s="6" t="s">
        <v>28</v>
      </c>
      <c r="B946" s="6" t="s">
        <v>1344</v>
      </c>
      <c r="C946" s="6" t="s">
        <v>1344</v>
      </c>
      <c r="D946" s="6">
        <v>70145123056</v>
      </c>
      <c r="E946" s="7">
        <v>5466124</v>
      </c>
      <c r="F946" s="6" t="s">
        <v>1364</v>
      </c>
      <c r="G946" s="6">
        <v>23.98</v>
      </c>
      <c r="H946" s="6">
        <v>1</v>
      </c>
    </row>
    <row r="947" spans="1:8" x14ac:dyDescent="0.35">
      <c r="A947" s="6" t="s">
        <v>28</v>
      </c>
      <c r="B947" s="6" t="s">
        <v>1344</v>
      </c>
      <c r="C947" s="6" t="s">
        <v>1344</v>
      </c>
      <c r="D947" s="6">
        <v>75967900724</v>
      </c>
      <c r="E947" s="7">
        <v>20002</v>
      </c>
      <c r="F947" s="6" t="s">
        <v>1365</v>
      </c>
      <c r="G947" s="6">
        <v>5.48</v>
      </c>
      <c r="H947" s="6">
        <v>1</v>
      </c>
    </row>
    <row r="948" spans="1:8" x14ac:dyDescent="0.35">
      <c r="A948" s="6" t="s">
        <v>28</v>
      </c>
      <c r="B948" s="6" t="s">
        <v>1344</v>
      </c>
      <c r="C948" s="6" t="s">
        <v>1344</v>
      </c>
      <c r="D948" s="6">
        <v>76308910518</v>
      </c>
      <c r="E948" s="7">
        <v>882507</v>
      </c>
      <c r="F948" s="6" t="s">
        <v>1366</v>
      </c>
      <c r="G948" s="6">
        <v>4.28</v>
      </c>
      <c r="H948" s="6">
        <v>1</v>
      </c>
    </row>
    <row r="949" spans="1:8" x14ac:dyDescent="0.35">
      <c r="A949" s="6" t="s">
        <v>28</v>
      </c>
      <c r="B949" s="6" t="s">
        <v>1344</v>
      </c>
      <c r="C949" s="6" t="s">
        <v>1344</v>
      </c>
      <c r="D949" s="6">
        <v>80083304660</v>
      </c>
      <c r="E949" s="7">
        <v>6600952</v>
      </c>
      <c r="F949" s="6" t="s">
        <v>1367</v>
      </c>
      <c r="G949" s="6">
        <v>112.98</v>
      </c>
      <c r="H949" s="6">
        <v>1</v>
      </c>
    </row>
    <row r="950" spans="1:8" x14ac:dyDescent="0.35">
      <c r="A950" s="6" t="s">
        <v>28</v>
      </c>
      <c r="B950" s="6" t="s">
        <v>1344</v>
      </c>
      <c r="C950" s="6" t="s">
        <v>1344</v>
      </c>
      <c r="D950" s="6">
        <v>80629263512</v>
      </c>
      <c r="E950" s="7">
        <v>745342</v>
      </c>
      <c r="F950" s="6" t="s">
        <v>1368</v>
      </c>
      <c r="G950" s="6">
        <v>40.98</v>
      </c>
      <c r="H950" s="6">
        <v>1</v>
      </c>
    </row>
    <row r="951" spans="1:8" x14ac:dyDescent="0.35">
      <c r="A951" s="6" t="s">
        <v>28</v>
      </c>
      <c r="B951" s="6" t="s">
        <v>1344</v>
      </c>
      <c r="C951" s="6" t="s">
        <v>1344</v>
      </c>
      <c r="D951" s="6">
        <v>80629712348</v>
      </c>
      <c r="E951" s="7">
        <v>6631261</v>
      </c>
      <c r="F951" s="6" t="s">
        <v>261</v>
      </c>
      <c r="G951" s="6">
        <v>49.98</v>
      </c>
      <c r="H951" s="6">
        <v>1</v>
      </c>
    </row>
    <row r="952" spans="1:8" x14ac:dyDescent="0.35">
      <c r="A952" s="6" t="s">
        <v>28</v>
      </c>
      <c r="B952" s="6" t="s">
        <v>1344</v>
      </c>
      <c r="C952" s="6" t="s">
        <v>1344</v>
      </c>
      <c r="D952" s="6">
        <v>80629712751</v>
      </c>
      <c r="E952" s="7">
        <v>578936</v>
      </c>
      <c r="F952" s="6" t="s">
        <v>905</v>
      </c>
      <c r="G952" s="6">
        <v>129.97999999999999</v>
      </c>
      <c r="H952" s="6">
        <v>1</v>
      </c>
    </row>
    <row r="953" spans="1:8" x14ac:dyDescent="0.35">
      <c r="A953" s="6" t="s">
        <v>28</v>
      </c>
      <c r="B953" s="6" t="s">
        <v>1344</v>
      </c>
      <c r="C953" s="6" t="s">
        <v>1344</v>
      </c>
      <c r="D953" s="6">
        <v>193197786854</v>
      </c>
      <c r="E953" s="7">
        <v>163013</v>
      </c>
      <c r="F953" s="6" t="s">
        <v>1369</v>
      </c>
      <c r="G953" s="6">
        <v>56.98</v>
      </c>
      <c r="H953" s="6">
        <v>1</v>
      </c>
    </row>
    <row r="954" spans="1:8" x14ac:dyDescent="0.35">
      <c r="A954" s="6" t="s">
        <v>28</v>
      </c>
      <c r="B954" s="6" t="s">
        <v>1344</v>
      </c>
      <c r="C954" s="6" t="s">
        <v>1344</v>
      </c>
      <c r="D954" s="6">
        <v>194159017405</v>
      </c>
      <c r="E954" s="7">
        <v>6788415</v>
      </c>
      <c r="F954" s="6" t="s">
        <v>1070</v>
      </c>
      <c r="G954" s="6">
        <v>34.99</v>
      </c>
      <c r="H954" s="6">
        <v>1</v>
      </c>
    </row>
    <row r="955" spans="1:8" x14ac:dyDescent="0.35">
      <c r="A955" s="6" t="s">
        <v>28</v>
      </c>
      <c r="B955" s="6" t="s">
        <v>1344</v>
      </c>
      <c r="C955" s="6" t="s">
        <v>1344</v>
      </c>
      <c r="D955" s="6">
        <v>195705428393</v>
      </c>
      <c r="E955" s="7">
        <v>889873</v>
      </c>
      <c r="F955" s="6" t="s">
        <v>1370</v>
      </c>
      <c r="G955" s="6">
        <v>17.28</v>
      </c>
      <c r="H955" s="6">
        <v>1</v>
      </c>
    </row>
    <row r="956" spans="1:8" x14ac:dyDescent="0.35">
      <c r="A956" s="6" t="s">
        <v>28</v>
      </c>
      <c r="B956" s="6" t="s">
        <v>1344</v>
      </c>
      <c r="C956" s="6" t="s">
        <v>1344</v>
      </c>
      <c r="D956" s="6">
        <v>4894192000070</v>
      </c>
      <c r="E956" s="7">
        <v>416724</v>
      </c>
      <c r="F956" s="6" t="s">
        <v>1075</v>
      </c>
      <c r="G956" s="6">
        <v>89.99</v>
      </c>
      <c r="H956" s="6">
        <v>1</v>
      </c>
    </row>
    <row r="957" spans="1:8" x14ac:dyDescent="0.35">
      <c r="A957" s="6" t="s">
        <v>28</v>
      </c>
      <c r="B957" s="6" t="s">
        <v>1344</v>
      </c>
      <c r="C957" s="6" t="s">
        <v>1344</v>
      </c>
      <c r="D957" s="6">
        <v>611942124602</v>
      </c>
      <c r="E957" s="7">
        <v>26053</v>
      </c>
      <c r="F957" s="6" t="s">
        <v>1371</v>
      </c>
      <c r="G957" s="6">
        <v>10.71</v>
      </c>
      <c r="H957" s="6">
        <v>1</v>
      </c>
    </row>
    <row r="958" spans="1:8" x14ac:dyDescent="0.35">
      <c r="A958" s="6" t="s">
        <v>28</v>
      </c>
      <c r="B958" s="6" t="s">
        <v>1344</v>
      </c>
      <c r="C958" s="6" t="s">
        <v>1344</v>
      </c>
      <c r="D958" s="6">
        <v>671961406837</v>
      </c>
      <c r="E958" s="7">
        <v>338648</v>
      </c>
      <c r="F958" s="6" t="s">
        <v>1372</v>
      </c>
      <c r="G958" s="6">
        <v>22.98</v>
      </c>
      <c r="H958" s="6">
        <v>1</v>
      </c>
    </row>
    <row r="959" spans="1:8" x14ac:dyDescent="0.35">
      <c r="A959" s="6" t="s">
        <v>28</v>
      </c>
      <c r="B959" s="6" t="s">
        <v>1344</v>
      </c>
      <c r="C959" s="6" t="s">
        <v>1344</v>
      </c>
      <c r="D959" s="6">
        <v>671961422141</v>
      </c>
      <c r="E959" s="7">
        <v>2581974</v>
      </c>
      <c r="F959" s="6" t="s">
        <v>1373</v>
      </c>
      <c r="G959" s="6">
        <v>34.979999999999997</v>
      </c>
      <c r="H959" s="6">
        <v>1</v>
      </c>
    </row>
    <row r="960" spans="1:8" x14ac:dyDescent="0.35">
      <c r="A960" s="6" t="s">
        <v>28</v>
      </c>
      <c r="B960" s="6" t="s">
        <v>1344</v>
      </c>
      <c r="C960" s="6" t="s">
        <v>1344</v>
      </c>
      <c r="D960" s="6">
        <v>671961433284</v>
      </c>
      <c r="E960" s="7">
        <v>3856486</v>
      </c>
      <c r="F960" s="6" t="s">
        <v>1374</v>
      </c>
      <c r="G960" s="6">
        <v>229.98</v>
      </c>
      <c r="H960" s="6">
        <v>1</v>
      </c>
    </row>
    <row r="961" spans="1:8" x14ac:dyDescent="0.35">
      <c r="A961" s="6" t="s">
        <v>28</v>
      </c>
      <c r="B961" s="6" t="s">
        <v>1344</v>
      </c>
      <c r="C961" s="6" t="s">
        <v>1344</v>
      </c>
      <c r="D961" s="6">
        <v>692042013942</v>
      </c>
      <c r="E961" s="7">
        <v>3809898</v>
      </c>
      <c r="F961" s="6" t="s">
        <v>1375</v>
      </c>
      <c r="G961" s="6">
        <v>219</v>
      </c>
      <c r="H961" s="6">
        <v>1</v>
      </c>
    </row>
    <row r="962" spans="1:8" x14ac:dyDescent="0.35">
      <c r="A962" s="6" t="s">
        <v>28</v>
      </c>
      <c r="B962" s="6" t="s">
        <v>1344</v>
      </c>
      <c r="C962" s="6" t="s">
        <v>1344</v>
      </c>
      <c r="D962" s="6">
        <v>6948959609018</v>
      </c>
      <c r="E962" s="7">
        <v>5667265</v>
      </c>
      <c r="F962" s="6" t="s">
        <v>1376</v>
      </c>
      <c r="G962" s="6">
        <v>7.98</v>
      </c>
      <c r="H962" s="6">
        <v>1</v>
      </c>
    </row>
    <row r="963" spans="1:8" x14ac:dyDescent="0.35">
      <c r="A963" s="6" t="s">
        <v>28</v>
      </c>
      <c r="B963" s="6" t="s">
        <v>1344</v>
      </c>
      <c r="C963" s="6" t="s">
        <v>1344</v>
      </c>
      <c r="D963" s="6">
        <v>717709024069</v>
      </c>
      <c r="E963" s="7">
        <v>1166123</v>
      </c>
      <c r="F963" s="6" t="s">
        <v>337</v>
      </c>
      <c r="G963" s="6">
        <v>99</v>
      </c>
      <c r="H963" s="6">
        <v>1</v>
      </c>
    </row>
    <row r="964" spans="1:8" x14ac:dyDescent="0.35">
      <c r="A964" s="6" t="s">
        <v>28</v>
      </c>
      <c r="B964" s="6" t="s">
        <v>1344</v>
      </c>
      <c r="C964" s="6" t="s">
        <v>1344</v>
      </c>
      <c r="D964" s="6">
        <v>735541707155</v>
      </c>
      <c r="E964" s="7">
        <v>889266</v>
      </c>
      <c r="F964" s="6" t="s">
        <v>1091</v>
      </c>
      <c r="G964" s="6">
        <v>19.989999999999998</v>
      </c>
      <c r="H964" s="6">
        <v>1</v>
      </c>
    </row>
    <row r="965" spans="1:8" x14ac:dyDescent="0.35">
      <c r="A965" s="6" t="s">
        <v>28</v>
      </c>
      <c r="B965" s="6" t="s">
        <v>1344</v>
      </c>
      <c r="C965" s="6" t="s">
        <v>1344</v>
      </c>
      <c r="D965" s="6">
        <v>754826044457</v>
      </c>
      <c r="E965" s="7">
        <v>72808</v>
      </c>
      <c r="F965" s="6" t="s">
        <v>1377</v>
      </c>
      <c r="G965" s="6">
        <v>7.48</v>
      </c>
      <c r="H965" s="6">
        <v>1</v>
      </c>
    </row>
    <row r="966" spans="1:8" x14ac:dyDescent="0.35">
      <c r="A966" s="6" t="s">
        <v>28</v>
      </c>
      <c r="B966" s="6" t="s">
        <v>1344</v>
      </c>
      <c r="C966" s="6" t="s">
        <v>1344</v>
      </c>
      <c r="D966" s="6">
        <v>769946768176</v>
      </c>
      <c r="E966" s="7">
        <v>5979011</v>
      </c>
      <c r="F966" s="6" t="s">
        <v>73</v>
      </c>
      <c r="G966" s="6">
        <v>199</v>
      </c>
      <c r="H966" s="6">
        <v>1</v>
      </c>
    </row>
    <row r="967" spans="1:8" x14ac:dyDescent="0.35">
      <c r="A967" s="6" t="s">
        <v>28</v>
      </c>
      <c r="B967" s="6" t="s">
        <v>1344</v>
      </c>
      <c r="C967" s="6" t="s">
        <v>1344</v>
      </c>
      <c r="D967" s="6">
        <v>799870500900</v>
      </c>
      <c r="E967" s="7">
        <v>4097808</v>
      </c>
      <c r="F967" s="6" t="s">
        <v>1378</v>
      </c>
      <c r="G967" s="6">
        <v>74.98</v>
      </c>
      <c r="H967" s="6">
        <v>1</v>
      </c>
    </row>
    <row r="968" spans="1:8" x14ac:dyDescent="0.35">
      <c r="A968" s="6" t="s">
        <v>28</v>
      </c>
      <c r="B968" s="6" t="s">
        <v>1344</v>
      </c>
      <c r="C968" s="6" t="s">
        <v>1344</v>
      </c>
      <c r="D968" s="6">
        <v>799870500900</v>
      </c>
      <c r="E968" s="7">
        <v>4097808</v>
      </c>
      <c r="F968" s="6" t="s">
        <v>1378</v>
      </c>
      <c r="G968" s="6">
        <v>74.98</v>
      </c>
      <c r="H968" s="6">
        <v>1</v>
      </c>
    </row>
    <row r="969" spans="1:8" x14ac:dyDescent="0.35">
      <c r="A969" s="6" t="s">
        <v>28</v>
      </c>
      <c r="B969" s="6" t="s">
        <v>1344</v>
      </c>
      <c r="C969" s="6" t="s">
        <v>1344</v>
      </c>
      <c r="D969" s="6">
        <v>810941036477</v>
      </c>
      <c r="E969" s="7">
        <v>6302783</v>
      </c>
      <c r="F969" s="6" t="s">
        <v>624</v>
      </c>
      <c r="G969" s="6">
        <v>44.98</v>
      </c>
      <c r="H969" s="6">
        <v>1</v>
      </c>
    </row>
    <row r="970" spans="1:8" x14ac:dyDescent="0.35">
      <c r="A970" s="6" t="s">
        <v>28</v>
      </c>
      <c r="B970" s="6" t="s">
        <v>1344</v>
      </c>
      <c r="C970" s="6" t="s">
        <v>1344</v>
      </c>
      <c r="D970" s="6">
        <v>811874020120</v>
      </c>
      <c r="E970" s="7">
        <v>587003</v>
      </c>
      <c r="F970" s="6" t="s">
        <v>1379</v>
      </c>
      <c r="G970" s="6">
        <v>99.98</v>
      </c>
      <c r="H970" s="6">
        <v>1</v>
      </c>
    </row>
    <row r="971" spans="1:8" x14ac:dyDescent="0.35">
      <c r="A971" s="6" t="s">
        <v>28</v>
      </c>
      <c r="B971" s="6" t="s">
        <v>1344</v>
      </c>
      <c r="C971" s="6" t="s">
        <v>1344</v>
      </c>
      <c r="D971" s="6">
        <v>820909552819</v>
      </c>
      <c r="E971" s="7">
        <v>6242647</v>
      </c>
      <c r="F971" s="6" t="s">
        <v>1380</v>
      </c>
      <c r="G971" s="6">
        <v>23.19</v>
      </c>
      <c r="H971" s="6">
        <v>1</v>
      </c>
    </row>
    <row r="972" spans="1:8" x14ac:dyDescent="0.35">
      <c r="A972" s="6" t="s">
        <v>28</v>
      </c>
      <c r="B972" s="6" t="s">
        <v>1344</v>
      </c>
      <c r="C972" s="6" t="s">
        <v>1344</v>
      </c>
      <c r="D972" s="6">
        <v>820909587323</v>
      </c>
      <c r="E972" s="7">
        <v>2146957</v>
      </c>
      <c r="F972" s="6" t="s">
        <v>1381</v>
      </c>
      <c r="G972" s="6">
        <v>17.78</v>
      </c>
      <c r="H972" s="6">
        <v>1</v>
      </c>
    </row>
    <row r="973" spans="1:8" x14ac:dyDescent="0.35">
      <c r="A973" s="6" t="s">
        <v>28</v>
      </c>
      <c r="B973" s="6" t="s">
        <v>1344</v>
      </c>
      <c r="C973" s="6" t="s">
        <v>1344</v>
      </c>
      <c r="D973" s="6">
        <v>820909599654</v>
      </c>
      <c r="E973" s="7">
        <v>5036581</v>
      </c>
      <c r="F973" s="6" t="s">
        <v>1382</v>
      </c>
      <c r="G973" s="6">
        <v>22.98</v>
      </c>
      <c r="H973" s="6">
        <v>1</v>
      </c>
    </row>
    <row r="974" spans="1:8" x14ac:dyDescent="0.35">
      <c r="A974" s="6" t="s">
        <v>28</v>
      </c>
      <c r="B974" s="6" t="s">
        <v>1344</v>
      </c>
      <c r="C974" s="6" t="s">
        <v>1344</v>
      </c>
      <c r="D974" s="6">
        <v>850043215141</v>
      </c>
      <c r="E974" s="7">
        <v>5138233</v>
      </c>
      <c r="F974" s="6" t="s">
        <v>1383</v>
      </c>
      <c r="G974" s="6">
        <v>43</v>
      </c>
      <c r="H974" s="6">
        <v>1</v>
      </c>
    </row>
    <row r="975" spans="1:8" x14ac:dyDescent="0.35">
      <c r="A975" s="6" t="s">
        <v>28</v>
      </c>
      <c r="B975" s="6" t="s">
        <v>1344</v>
      </c>
      <c r="C975" s="6" t="s">
        <v>1344</v>
      </c>
      <c r="D975" s="6">
        <v>850045533410</v>
      </c>
      <c r="E975" s="7">
        <v>5648981</v>
      </c>
      <c r="F975" s="6" t="s">
        <v>265</v>
      </c>
      <c r="G975" s="6">
        <v>50</v>
      </c>
      <c r="H975" s="6">
        <v>1</v>
      </c>
    </row>
    <row r="976" spans="1:8" x14ac:dyDescent="0.35">
      <c r="A976" s="6" t="s">
        <v>28</v>
      </c>
      <c r="B976" s="6" t="s">
        <v>1344</v>
      </c>
      <c r="C976" s="6" t="s">
        <v>1344</v>
      </c>
      <c r="D976" s="6">
        <v>885785426456</v>
      </c>
      <c r="E976" s="7">
        <v>689108</v>
      </c>
      <c r="F976" s="6" t="s">
        <v>1384</v>
      </c>
      <c r="G976" s="6">
        <v>2.38</v>
      </c>
      <c r="H976" s="6">
        <v>1</v>
      </c>
    </row>
    <row r="977" spans="1:8" x14ac:dyDescent="0.35">
      <c r="A977" s="6" t="s">
        <v>28</v>
      </c>
      <c r="B977" s="6" t="s">
        <v>1169</v>
      </c>
      <c r="C977" s="6" t="s">
        <v>1169</v>
      </c>
      <c r="D977" s="6">
        <v>8859627511237</v>
      </c>
      <c r="E977" s="7">
        <v>148715</v>
      </c>
      <c r="F977" s="6" t="s">
        <v>1385</v>
      </c>
      <c r="G977" s="6">
        <v>143</v>
      </c>
      <c r="H977" s="6">
        <v>1</v>
      </c>
    </row>
    <row r="978" spans="1:8" x14ac:dyDescent="0.35">
      <c r="A978" s="6" t="s">
        <v>28</v>
      </c>
      <c r="B978" s="6" t="s">
        <v>712</v>
      </c>
      <c r="C978" s="6" t="s">
        <v>712</v>
      </c>
      <c r="D978" s="6">
        <v>8859627511213</v>
      </c>
      <c r="E978" s="7">
        <v>118694</v>
      </c>
      <c r="F978" s="6" t="s">
        <v>1386</v>
      </c>
      <c r="G978" s="6">
        <v>143</v>
      </c>
      <c r="H978" s="6">
        <v>1</v>
      </c>
    </row>
    <row r="979" spans="1:8" x14ac:dyDescent="0.35">
      <c r="A979" s="6" t="s">
        <v>28</v>
      </c>
      <c r="B979" s="6" t="s">
        <v>1387</v>
      </c>
      <c r="C979" s="6" t="s">
        <v>1387</v>
      </c>
      <c r="D979" s="6">
        <v>19870605761</v>
      </c>
      <c r="E979" s="7"/>
      <c r="F979" s="6" t="s">
        <v>1388</v>
      </c>
      <c r="G979" s="6">
        <v>143</v>
      </c>
      <c r="H979" s="6">
        <v>1</v>
      </c>
    </row>
    <row r="980" spans="1:8" x14ac:dyDescent="0.35">
      <c r="A980" s="6" t="s">
        <v>28</v>
      </c>
      <c r="B980" s="6" t="s">
        <v>1389</v>
      </c>
      <c r="C980" s="6" t="s">
        <v>1389</v>
      </c>
      <c r="D980" s="6">
        <v>19870605761</v>
      </c>
      <c r="E980" s="7"/>
      <c r="F980" s="6" t="s">
        <v>1388</v>
      </c>
      <c r="G980" s="6">
        <v>143</v>
      </c>
      <c r="H980" s="6">
        <v>1</v>
      </c>
    </row>
    <row r="981" spans="1:8" x14ac:dyDescent="0.35">
      <c r="A981" s="6" t="s">
        <v>28</v>
      </c>
      <c r="B981" s="6" t="s">
        <v>1390</v>
      </c>
      <c r="C981" s="6" t="s">
        <v>1390</v>
      </c>
      <c r="D981" s="6">
        <v>88591171755</v>
      </c>
      <c r="E981" s="7"/>
      <c r="F981" s="6" t="s">
        <v>1391</v>
      </c>
      <c r="G981" s="6">
        <v>143</v>
      </c>
      <c r="H981" s="6">
        <v>1</v>
      </c>
    </row>
    <row r="982" spans="1:8" x14ac:dyDescent="0.35">
      <c r="A982" s="6" t="s">
        <v>28</v>
      </c>
      <c r="B982" s="6" t="s">
        <v>1392</v>
      </c>
      <c r="C982" s="6" t="s">
        <v>1392</v>
      </c>
      <c r="D982" s="6">
        <v>88591171755</v>
      </c>
      <c r="E982" s="7"/>
      <c r="F982" s="6" t="s">
        <v>1391</v>
      </c>
      <c r="G982" s="6">
        <v>143</v>
      </c>
      <c r="H982" s="6">
        <v>1</v>
      </c>
    </row>
    <row r="983" spans="1:8" x14ac:dyDescent="0.35">
      <c r="A983" s="6" t="s">
        <v>28</v>
      </c>
      <c r="B983" s="6" t="s">
        <v>1393</v>
      </c>
      <c r="C983" s="6" t="s">
        <v>1393</v>
      </c>
      <c r="D983" s="6">
        <v>88591160536</v>
      </c>
      <c r="E983" s="7"/>
      <c r="F983" s="6" t="s">
        <v>1394</v>
      </c>
      <c r="G983" s="6">
        <v>143</v>
      </c>
      <c r="H983" s="6">
        <v>1</v>
      </c>
    </row>
    <row r="984" spans="1:8" x14ac:dyDescent="0.35">
      <c r="A984" s="6" t="s">
        <v>28</v>
      </c>
      <c r="B984" s="6" t="s">
        <v>1395</v>
      </c>
      <c r="C984" s="6" t="s">
        <v>1395</v>
      </c>
      <c r="D984" s="6">
        <v>88591171755</v>
      </c>
      <c r="E984" s="7"/>
      <c r="F984" s="6" t="s">
        <v>1391</v>
      </c>
      <c r="G984" s="6">
        <v>359</v>
      </c>
      <c r="H984" s="6">
        <v>1</v>
      </c>
    </row>
    <row r="985" spans="1:8" x14ac:dyDescent="0.35">
      <c r="A985" s="6" t="s">
        <v>28</v>
      </c>
      <c r="B985" s="6" t="s">
        <v>1396</v>
      </c>
      <c r="C985" s="6" t="s">
        <v>1396</v>
      </c>
      <c r="D985" s="6">
        <v>88591123985</v>
      </c>
      <c r="E985" s="7"/>
      <c r="F985" s="6" t="s">
        <v>1397</v>
      </c>
      <c r="G985" s="6">
        <v>149</v>
      </c>
      <c r="H985" s="6">
        <v>1</v>
      </c>
    </row>
    <row r="986" spans="1:8" x14ac:dyDescent="0.35">
      <c r="A986" s="6" t="s">
        <v>28</v>
      </c>
      <c r="B986" s="6" t="s">
        <v>1398</v>
      </c>
      <c r="C986" s="6" t="s">
        <v>1398</v>
      </c>
      <c r="D986" s="6">
        <v>88591136930</v>
      </c>
      <c r="E986" s="7"/>
      <c r="F986" s="6" t="s">
        <v>1399</v>
      </c>
      <c r="G986" s="6">
        <v>143</v>
      </c>
      <c r="H986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0AB8-F9F3-4848-900B-9871FE80DE05}">
  <dimension ref="A1:H652"/>
  <sheetViews>
    <sheetView workbookViewId="0">
      <selection sqref="A1:XFD1048576"/>
    </sheetView>
  </sheetViews>
  <sheetFormatPr defaultRowHeight="14.5" x14ac:dyDescent="0.35"/>
  <cols>
    <col min="1" max="1" width="8.26953125" bestFit="1" customWidth="1"/>
    <col min="2" max="3" width="14.8164062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1400</v>
      </c>
      <c r="C2" s="6" t="s">
        <v>1400</v>
      </c>
      <c r="D2" s="6">
        <v>10254002354</v>
      </c>
      <c r="E2" s="7">
        <v>5230222</v>
      </c>
      <c r="F2" s="6" t="s">
        <v>1401</v>
      </c>
      <c r="G2" s="6">
        <v>15.96</v>
      </c>
      <c r="H2" s="6">
        <v>1</v>
      </c>
    </row>
    <row r="3" spans="1:8" x14ac:dyDescent="0.35">
      <c r="A3" s="6" t="s">
        <v>28</v>
      </c>
      <c r="B3" s="6" t="s">
        <v>1400</v>
      </c>
      <c r="C3" s="6" t="s">
        <v>1400</v>
      </c>
      <c r="D3" s="6">
        <v>10254002354</v>
      </c>
      <c r="E3" s="7">
        <v>5230222</v>
      </c>
      <c r="F3" s="6" t="s">
        <v>1401</v>
      </c>
      <c r="G3" s="6">
        <v>15.96</v>
      </c>
      <c r="H3" s="6">
        <v>1</v>
      </c>
    </row>
    <row r="4" spans="1:8" x14ac:dyDescent="0.35">
      <c r="A4" s="6" t="s">
        <v>28</v>
      </c>
      <c r="B4" s="6" t="s">
        <v>1400</v>
      </c>
      <c r="C4" s="6" t="s">
        <v>1400</v>
      </c>
      <c r="D4" s="6">
        <v>10254002354</v>
      </c>
      <c r="E4" s="7">
        <v>5230222</v>
      </c>
      <c r="F4" s="6" t="s">
        <v>1401</v>
      </c>
      <c r="G4" s="6">
        <v>15.96</v>
      </c>
      <c r="H4" s="6">
        <v>1</v>
      </c>
    </row>
    <row r="5" spans="1:8" x14ac:dyDescent="0.35">
      <c r="A5" s="6" t="s">
        <v>28</v>
      </c>
      <c r="B5" s="6" t="s">
        <v>1400</v>
      </c>
      <c r="C5" s="6" t="s">
        <v>1400</v>
      </c>
      <c r="D5" s="6">
        <v>10254002354</v>
      </c>
      <c r="E5" s="7">
        <v>5230222</v>
      </c>
      <c r="F5" s="6" t="s">
        <v>1401</v>
      </c>
      <c r="G5" s="6">
        <v>15.96</v>
      </c>
      <c r="H5" s="6">
        <v>1</v>
      </c>
    </row>
    <row r="6" spans="1:8" x14ac:dyDescent="0.35">
      <c r="A6" s="6" t="s">
        <v>28</v>
      </c>
      <c r="B6" s="6" t="s">
        <v>1400</v>
      </c>
      <c r="C6" s="6" t="s">
        <v>1400</v>
      </c>
      <c r="D6" s="6">
        <v>10254002354</v>
      </c>
      <c r="E6" s="7">
        <v>5230222</v>
      </c>
      <c r="F6" s="6" t="s">
        <v>1401</v>
      </c>
      <c r="G6" s="6">
        <v>15.96</v>
      </c>
      <c r="H6" s="6">
        <v>1</v>
      </c>
    </row>
    <row r="7" spans="1:8" x14ac:dyDescent="0.35">
      <c r="A7" s="6" t="s">
        <v>28</v>
      </c>
      <c r="B7" s="6" t="s">
        <v>1400</v>
      </c>
      <c r="C7" s="6" t="s">
        <v>1400</v>
      </c>
      <c r="D7" s="6">
        <v>12505472213</v>
      </c>
      <c r="E7" s="7">
        <v>1097472</v>
      </c>
      <c r="F7" s="6" t="s">
        <v>233</v>
      </c>
      <c r="G7" s="6">
        <v>154</v>
      </c>
      <c r="H7" s="6">
        <v>1</v>
      </c>
    </row>
    <row r="8" spans="1:8" x14ac:dyDescent="0.35">
      <c r="A8" s="6" t="s">
        <v>28</v>
      </c>
      <c r="B8" s="6" t="s">
        <v>1400</v>
      </c>
      <c r="C8" s="6" t="s">
        <v>1400</v>
      </c>
      <c r="D8" s="6">
        <v>21038516240</v>
      </c>
      <c r="E8" s="7">
        <v>5519968</v>
      </c>
      <c r="F8" s="6" t="s">
        <v>1402</v>
      </c>
      <c r="G8" s="6">
        <v>89.98</v>
      </c>
      <c r="H8" s="6">
        <v>1</v>
      </c>
    </row>
    <row r="9" spans="1:8" x14ac:dyDescent="0.35">
      <c r="A9" s="6" t="s">
        <v>28</v>
      </c>
      <c r="B9" s="6" t="s">
        <v>1400</v>
      </c>
      <c r="C9" s="6" t="s">
        <v>1400</v>
      </c>
      <c r="D9" s="6">
        <v>22164695069</v>
      </c>
      <c r="E9" s="7">
        <v>6039238</v>
      </c>
      <c r="F9" s="6" t="s">
        <v>1403</v>
      </c>
      <c r="G9" s="6">
        <v>39.979999999999997</v>
      </c>
      <c r="H9" s="6">
        <v>1</v>
      </c>
    </row>
    <row r="10" spans="1:8" x14ac:dyDescent="0.35">
      <c r="A10" s="6" t="s">
        <v>28</v>
      </c>
      <c r="B10" s="6" t="s">
        <v>1400</v>
      </c>
      <c r="C10" s="6" t="s">
        <v>1400</v>
      </c>
      <c r="D10" s="6">
        <v>24964294886</v>
      </c>
      <c r="E10" s="7">
        <v>3830462</v>
      </c>
      <c r="F10" s="6" t="s">
        <v>1354</v>
      </c>
      <c r="G10" s="6">
        <v>169</v>
      </c>
      <c r="H10" s="6">
        <v>1</v>
      </c>
    </row>
    <row r="11" spans="1:8" x14ac:dyDescent="0.35">
      <c r="A11" s="6" t="s">
        <v>28</v>
      </c>
      <c r="B11" s="6" t="s">
        <v>1400</v>
      </c>
      <c r="C11" s="6" t="s">
        <v>1400</v>
      </c>
      <c r="D11" s="6">
        <v>26914887605</v>
      </c>
      <c r="E11" s="7">
        <v>110880</v>
      </c>
      <c r="F11" s="6" t="s">
        <v>1404</v>
      </c>
      <c r="G11" s="6">
        <v>12.98</v>
      </c>
      <c r="H11" s="6">
        <v>1</v>
      </c>
    </row>
    <row r="12" spans="1:8" x14ac:dyDescent="0.35">
      <c r="A12" s="6" t="s">
        <v>28</v>
      </c>
      <c r="B12" s="6" t="s">
        <v>1400</v>
      </c>
      <c r="C12" s="6" t="s">
        <v>1400</v>
      </c>
      <c r="D12" s="6">
        <v>27088823789</v>
      </c>
      <c r="E12" s="7">
        <v>929841</v>
      </c>
      <c r="F12" s="6" t="s">
        <v>1405</v>
      </c>
      <c r="G12" s="6">
        <v>91.98</v>
      </c>
      <c r="H12" s="6">
        <v>1</v>
      </c>
    </row>
    <row r="13" spans="1:8" x14ac:dyDescent="0.35">
      <c r="A13" s="6" t="s">
        <v>28</v>
      </c>
      <c r="B13" s="6" t="s">
        <v>1400</v>
      </c>
      <c r="C13" s="6" t="s">
        <v>1400</v>
      </c>
      <c r="D13" s="6">
        <v>27088857098</v>
      </c>
      <c r="E13" s="7">
        <v>22987</v>
      </c>
      <c r="F13" s="6" t="s">
        <v>1406</v>
      </c>
      <c r="G13" s="6">
        <v>31.99</v>
      </c>
      <c r="H13" s="6">
        <v>1</v>
      </c>
    </row>
    <row r="14" spans="1:8" x14ac:dyDescent="0.35">
      <c r="A14" s="6" t="s">
        <v>28</v>
      </c>
      <c r="B14" s="6" t="s">
        <v>1400</v>
      </c>
      <c r="C14" s="6" t="s">
        <v>1400</v>
      </c>
      <c r="D14" s="6">
        <v>27088857098</v>
      </c>
      <c r="E14" s="7">
        <v>22987</v>
      </c>
      <c r="F14" s="6" t="s">
        <v>1406</v>
      </c>
      <c r="G14" s="6">
        <v>31.99</v>
      </c>
      <c r="H14" s="6">
        <v>1</v>
      </c>
    </row>
    <row r="15" spans="1:8" x14ac:dyDescent="0.35">
      <c r="A15" s="6" t="s">
        <v>28</v>
      </c>
      <c r="B15" s="6" t="s">
        <v>1400</v>
      </c>
      <c r="C15" s="6" t="s">
        <v>1400</v>
      </c>
      <c r="D15" s="6">
        <v>27088858446</v>
      </c>
      <c r="E15" s="7">
        <v>37437</v>
      </c>
      <c r="F15" s="6" t="s">
        <v>1407</v>
      </c>
      <c r="G15" s="6">
        <v>38.99</v>
      </c>
      <c r="H15" s="6">
        <v>1</v>
      </c>
    </row>
    <row r="16" spans="1:8" x14ac:dyDescent="0.35">
      <c r="A16" s="6" t="s">
        <v>28</v>
      </c>
      <c r="B16" s="6" t="s">
        <v>1400</v>
      </c>
      <c r="C16" s="6" t="s">
        <v>1400</v>
      </c>
      <c r="D16" s="6">
        <v>27088858446</v>
      </c>
      <c r="E16" s="7">
        <v>37437</v>
      </c>
      <c r="F16" s="6" t="s">
        <v>1407</v>
      </c>
      <c r="G16" s="6">
        <v>38.99</v>
      </c>
      <c r="H16" s="6">
        <v>1</v>
      </c>
    </row>
    <row r="17" spans="1:8" x14ac:dyDescent="0.35">
      <c r="A17" s="6" t="s">
        <v>28</v>
      </c>
      <c r="B17" s="6" t="s">
        <v>1400</v>
      </c>
      <c r="C17" s="6" t="s">
        <v>1400</v>
      </c>
      <c r="D17" s="6">
        <v>30878488624</v>
      </c>
      <c r="E17" s="7">
        <v>3850875</v>
      </c>
      <c r="F17" s="6" t="s">
        <v>1219</v>
      </c>
      <c r="G17" s="6">
        <v>37.979999999999997</v>
      </c>
      <c r="H17" s="6">
        <v>1</v>
      </c>
    </row>
    <row r="18" spans="1:8" x14ac:dyDescent="0.35">
      <c r="A18" s="6" t="s">
        <v>28</v>
      </c>
      <c r="B18" s="6" t="s">
        <v>1400</v>
      </c>
      <c r="C18" s="6" t="s">
        <v>1400</v>
      </c>
      <c r="D18" s="6">
        <v>30878816700</v>
      </c>
      <c r="E18" s="7">
        <v>5474545</v>
      </c>
      <c r="F18" s="6" t="s">
        <v>1408</v>
      </c>
      <c r="G18" s="6">
        <v>33.479999999999997</v>
      </c>
      <c r="H18" s="6">
        <v>1</v>
      </c>
    </row>
    <row r="19" spans="1:8" x14ac:dyDescent="0.35">
      <c r="A19" s="6" t="s">
        <v>28</v>
      </c>
      <c r="B19" s="6" t="s">
        <v>1400</v>
      </c>
      <c r="C19" s="6" t="s">
        <v>1400</v>
      </c>
      <c r="D19" s="6">
        <v>31724400128</v>
      </c>
      <c r="E19" s="7">
        <v>790508</v>
      </c>
      <c r="F19" s="6" t="s">
        <v>489</v>
      </c>
      <c r="G19" s="6">
        <v>34.9</v>
      </c>
      <c r="H19" s="6">
        <v>1</v>
      </c>
    </row>
    <row r="20" spans="1:8" x14ac:dyDescent="0.35">
      <c r="A20" s="6" t="s">
        <v>28</v>
      </c>
      <c r="B20" s="6" t="s">
        <v>1400</v>
      </c>
      <c r="C20" s="6" t="s">
        <v>1400</v>
      </c>
      <c r="D20" s="6">
        <v>31724430071</v>
      </c>
      <c r="E20" s="7">
        <v>1036589</v>
      </c>
      <c r="F20" s="6" t="s">
        <v>623</v>
      </c>
      <c r="G20" s="6">
        <v>72.98</v>
      </c>
      <c r="H20" s="6">
        <v>1</v>
      </c>
    </row>
    <row r="21" spans="1:8" x14ac:dyDescent="0.35">
      <c r="A21" s="6" t="s">
        <v>28</v>
      </c>
      <c r="B21" s="6" t="s">
        <v>1400</v>
      </c>
      <c r="C21" s="6" t="s">
        <v>1400</v>
      </c>
      <c r="D21" s="6">
        <v>31857142452</v>
      </c>
      <c r="E21" s="7">
        <v>72162</v>
      </c>
      <c r="F21" s="6" t="s">
        <v>1409</v>
      </c>
      <c r="G21" s="6">
        <v>4.88</v>
      </c>
      <c r="H21" s="6">
        <v>1</v>
      </c>
    </row>
    <row r="22" spans="1:8" x14ac:dyDescent="0.35">
      <c r="A22" s="6" t="s">
        <v>28</v>
      </c>
      <c r="B22" s="6" t="s">
        <v>1400</v>
      </c>
      <c r="C22" s="6" t="s">
        <v>1400</v>
      </c>
      <c r="D22" s="6">
        <v>32664765469</v>
      </c>
      <c r="E22" s="7">
        <v>795784</v>
      </c>
      <c r="F22" s="6" t="s">
        <v>1410</v>
      </c>
      <c r="G22" s="6">
        <v>24.8</v>
      </c>
      <c r="H22" s="6">
        <v>1</v>
      </c>
    </row>
    <row r="23" spans="1:8" x14ac:dyDescent="0.35">
      <c r="A23" s="6" t="s">
        <v>28</v>
      </c>
      <c r="B23" s="6" t="s">
        <v>1400</v>
      </c>
      <c r="C23" s="6" t="s">
        <v>1400</v>
      </c>
      <c r="D23" s="6">
        <v>32888202740</v>
      </c>
      <c r="E23" s="7">
        <v>877215</v>
      </c>
      <c r="F23" s="6" t="s">
        <v>1411</v>
      </c>
      <c r="G23" s="6">
        <v>8.11</v>
      </c>
      <c r="H23" s="6">
        <v>1</v>
      </c>
    </row>
    <row r="24" spans="1:8" x14ac:dyDescent="0.35">
      <c r="A24" s="6" t="s">
        <v>28</v>
      </c>
      <c r="B24" s="6" t="s">
        <v>1400</v>
      </c>
      <c r="C24" s="6" t="s">
        <v>1400</v>
      </c>
      <c r="D24" s="6">
        <v>32888234321</v>
      </c>
      <c r="E24" s="7">
        <v>135383</v>
      </c>
      <c r="F24" s="6" t="s">
        <v>1412</v>
      </c>
      <c r="G24" s="6">
        <v>13.48</v>
      </c>
      <c r="H24" s="6">
        <v>1</v>
      </c>
    </row>
    <row r="25" spans="1:8" x14ac:dyDescent="0.35">
      <c r="A25" s="6" t="s">
        <v>28</v>
      </c>
      <c r="B25" s="6" t="s">
        <v>1400</v>
      </c>
      <c r="C25" s="6" t="s">
        <v>1400</v>
      </c>
      <c r="D25" s="6">
        <v>36296503505</v>
      </c>
      <c r="E25" s="7">
        <v>115249</v>
      </c>
      <c r="F25" s="6" t="s">
        <v>193</v>
      </c>
      <c r="G25" s="6">
        <v>3.98</v>
      </c>
      <c r="H25" s="6">
        <v>1</v>
      </c>
    </row>
    <row r="26" spans="1:8" x14ac:dyDescent="0.35">
      <c r="A26" s="6" t="s">
        <v>28</v>
      </c>
      <c r="B26" s="6" t="s">
        <v>1400</v>
      </c>
      <c r="C26" s="6" t="s">
        <v>1400</v>
      </c>
      <c r="D26" s="6">
        <v>36577642893</v>
      </c>
      <c r="E26" s="7">
        <v>4921768</v>
      </c>
      <c r="F26" s="6" t="s">
        <v>1413</v>
      </c>
      <c r="G26" s="6">
        <v>29.98</v>
      </c>
      <c r="H26" s="6">
        <v>1</v>
      </c>
    </row>
    <row r="27" spans="1:8" x14ac:dyDescent="0.35">
      <c r="A27" s="6" t="s">
        <v>28</v>
      </c>
      <c r="B27" s="6" t="s">
        <v>1400</v>
      </c>
      <c r="C27" s="6" t="s">
        <v>1400</v>
      </c>
      <c r="D27" s="6">
        <v>37155880522</v>
      </c>
      <c r="E27" s="7">
        <v>473979</v>
      </c>
      <c r="F27" s="6" t="s">
        <v>1176</v>
      </c>
      <c r="G27" s="6">
        <v>19.68</v>
      </c>
      <c r="H27" s="6">
        <v>1</v>
      </c>
    </row>
    <row r="28" spans="1:8" x14ac:dyDescent="0.35">
      <c r="A28" s="6" t="s">
        <v>28</v>
      </c>
      <c r="B28" s="6" t="s">
        <v>1400</v>
      </c>
      <c r="C28" s="6" t="s">
        <v>1400</v>
      </c>
      <c r="D28" s="6">
        <v>38462002423</v>
      </c>
      <c r="E28" s="7">
        <v>65357</v>
      </c>
      <c r="F28" s="6" t="s">
        <v>1414</v>
      </c>
      <c r="G28" s="6">
        <v>18.48</v>
      </c>
      <c r="H28" s="6">
        <v>1</v>
      </c>
    </row>
    <row r="29" spans="1:8" x14ac:dyDescent="0.35">
      <c r="A29" s="6" t="s">
        <v>28</v>
      </c>
      <c r="B29" s="6" t="s">
        <v>1400</v>
      </c>
      <c r="C29" s="6" t="s">
        <v>1400</v>
      </c>
      <c r="D29" s="6">
        <v>38902444073</v>
      </c>
      <c r="E29" s="7">
        <v>6239993</v>
      </c>
      <c r="F29" s="6" t="s">
        <v>674</v>
      </c>
      <c r="G29" s="6">
        <v>31.98</v>
      </c>
      <c r="H29" s="6">
        <v>1</v>
      </c>
    </row>
    <row r="30" spans="1:8" x14ac:dyDescent="0.35">
      <c r="A30" s="6" t="s">
        <v>28</v>
      </c>
      <c r="B30" s="6" t="s">
        <v>1400</v>
      </c>
      <c r="C30" s="6" t="s">
        <v>1400</v>
      </c>
      <c r="D30" s="6">
        <v>39208985055</v>
      </c>
      <c r="E30" s="7">
        <v>315428</v>
      </c>
      <c r="F30" s="6" t="s">
        <v>1415</v>
      </c>
      <c r="G30" s="6">
        <v>21.48</v>
      </c>
      <c r="H30" s="6">
        <v>1</v>
      </c>
    </row>
    <row r="31" spans="1:8" x14ac:dyDescent="0.35">
      <c r="A31" s="6" t="s">
        <v>28</v>
      </c>
      <c r="B31" s="6" t="s">
        <v>1400</v>
      </c>
      <c r="C31" s="6" t="s">
        <v>1400</v>
      </c>
      <c r="D31" s="6">
        <v>43374433999</v>
      </c>
      <c r="E31" s="7">
        <v>5275084</v>
      </c>
      <c r="F31" s="6" t="s">
        <v>1416</v>
      </c>
      <c r="G31" s="6">
        <v>22.98</v>
      </c>
      <c r="H31" s="6">
        <v>1</v>
      </c>
    </row>
    <row r="32" spans="1:8" x14ac:dyDescent="0.35">
      <c r="A32" s="6" t="s">
        <v>28</v>
      </c>
      <c r="B32" s="6" t="s">
        <v>1400</v>
      </c>
      <c r="C32" s="6" t="s">
        <v>1400</v>
      </c>
      <c r="D32" s="6">
        <v>46878510234</v>
      </c>
      <c r="E32" s="7">
        <v>160238</v>
      </c>
      <c r="F32" s="6" t="s">
        <v>1417</v>
      </c>
      <c r="G32" s="6">
        <v>12.21</v>
      </c>
      <c r="H32" s="6">
        <v>1</v>
      </c>
    </row>
    <row r="33" spans="1:8" x14ac:dyDescent="0.35">
      <c r="A33" s="6" t="s">
        <v>28</v>
      </c>
      <c r="B33" s="6" t="s">
        <v>1400</v>
      </c>
      <c r="C33" s="6" t="s">
        <v>1400</v>
      </c>
      <c r="D33" s="6">
        <v>46878576261</v>
      </c>
      <c r="E33" s="7">
        <v>45827</v>
      </c>
      <c r="F33" s="6" t="s">
        <v>402</v>
      </c>
      <c r="G33" s="6">
        <v>15.18</v>
      </c>
      <c r="H33" s="6">
        <v>1</v>
      </c>
    </row>
    <row r="34" spans="1:8" x14ac:dyDescent="0.35">
      <c r="A34" s="6" t="s">
        <v>28</v>
      </c>
      <c r="B34" s="6" t="s">
        <v>1400</v>
      </c>
      <c r="C34" s="6" t="s">
        <v>1400</v>
      </c>
      <c r="D34" s="6">
        <v>46878576261</v>
      </c>
      <c r="E34" s="7">
        <v>45827</v>
      </c>
      <c r="F34" s="6" t="s">
        <v>402</v>
      </c>
      <c r="G34" s="6">
        <v>15.18</v>
      </c>
      <c r="H34" s="6">
        <v>1</v>
      </c>
    </row>
    <row r="35" spans="1:8" x14ac:dyDescent="0.35">
      <c r="A35" s="6" t="s">
        <v>28</v>
      </c>
      <c r="B35" s="6" t="s">
        <v>1400</v>
      </c>
      <c r="C35" s="6" t="s">
        <v>1400</v>
      </c>
      <c r="D35" s="6">
        <v>46878576261</v>
      </c>
      <c r="E35" s="7">
        <v>45827</v>
      </c>
      <c r="F35" s="6" t="s">
        <v>402</v>
      </c>
      <c r="G35" s="6">
        <v>15.18</v>
      </c>
      <c r="H35" s="6">
        <v>1</v>
      </c>
    </row>
    <row r="36" spans="1:8" x14ac:dyDescent="0.35">
      <c r="A36" s="6" t="s">
        <v>28</v>
      </c>
      <c r="B36" s="6" t="s">
        <v>1400</v>
      </c>
      <c r="C36" s="6" t="s">
        <v>1400</v>
      </c>
      <c r="D36" s="6">
        <v>49057104934</v>
      </c>
      <c r="E36" s="7">
        <v>1204177</v>
      </c>
      <c r="F36" s="6" t="s">
        <v>1418</v>
      </c>
      <c r="G36" s="6">
        <v>16.97</v>
      </c>
      <c r="H36" s="6">
        <v>1</v>
      </c>
    </row>
    <row r="37" spans="1:8" x14ac:dyDescent="0.35">
      <c r="A37" s="6" t="s">
        <v>28</v>
      </c>
      <c r="B37" s="6" t="s">
        <v>1400</v>
      </c>
      <c r="C37" s="6" t="s">
        <v>1400</v>
      </c>
      <c r="D37" s="6">
        <v>49057105450</v>
      </c>
      <c r="E37" s="7">
        <v>3625399</v>
      </c>
      <c r="F37" s="6" t="s">
        <v>1308</v>
      </c>
      <c r="G37" s="6">
        <v>9.98</v>
      </c>
      <c r="H37" s="6">
        <v>1</v>
      </c>
    </row>
    <row r="38" spans="1:8" x14ac:dyDescent="0.35">
      <c r="A38" s="6" t="s">
        <v>28</v>
      </c>
      <c r="B38" s="6" t="s">
        <v>1400</v>
      </c>
      <c r="C38" s="6" t="s">
        <v>1400</v>
      </c>
      <c r="D38" s="6">
        <v>50375024149</v>
      </c>
      <c r="E38" s="7">
        <v>2329356</v>
      </c>
      <c r="F38" s="6" t="s">
        <v>739</v>
      </c>
      <c r="G38" s="6">
        <v>149</v>
      </c>
      <c r="H38" s="6">
        <v>1</v>
      </c>
    </row>
    <row r="39" spans="1:8" x14ac:dyDescent="0.35">
      <c r="A39" s="6" t="s">
        <v>28</v>
      </c>
      <c r="B39" s="6" t="s">
        <v>1400</v>
      </c>
      <c r="C39" s="6" t="s">
        <v>1400</v>
      </c>
      <c r="D39" s="6">
        <v>51111542132</v>
      </c>
      <c r="E39" s="7">
        <v>222674</v>
      </c>
      <c r="F39" s="6" t="s">
        <v>1419</v>
      </c>
      <c r="G39" s="6">
        <v>22.97</v>
      </c>
      <c r="H39" s="6">
        <v>1</v>
      </c>
    </row>
    <row r="40" spans="1:8" x14ac:dyDescent="0.35">
      <c r="A40" s="6" t="s">
        <v>28</v>
      </c>
      <c r="B40" s="6" t="s">
        <v>1400</v>
      </c>
      <c r="C40" s="6" t="s">
        <v>1400</v>
      </c>
      <c r="D40" s="6">
        <v>51596910013</v>
      </c>
      <c r="E40" s="7">
        <v>5415209</v>
      </c>
      <c r="F40" s="6" t="s">
        <v>482</v>
      </c>
      <c r="G40" s="6">
        <v>9.48</v>
      </c>
      <c r="H40" s="6">
        <v>1</v>
      </c>
    </row>
    <row r="41" spans="1:8" x14ac:dyDescent="0.35">
      <c r="A41" s="6" t="s">
        <v>28</v>
      </c>
      <c r="B41" s="6" t="s">
        <v>1400</v>
      </c>
      <c r="C41" s="6" t="s">
        <v>1400</v>
      </c>
      <c r="D41" s="6">
        <v>68060504722</v>
      </c>
      <c r="E41" s="7">
        <v>9324396</v>
      </c>
      <c r="F41" s="6" t="s">
        <v>1420</v>
      </c>
      <c r="G41" s="6">
        <v>7.28</v>
      </c>
      <c r="H41" s="6">
        <v>1</v>
      </c>
    </row>
    <row r="42" spans="1:8" x14ac:dyDescent="0.35">
      <c r="A42" s="6" t="s">
        <v>28</v>
      </c>
      <c r="B42" s="6" t="s">
        <v>1400</v>
      </c>
      <c r="C42" s="6" t="s">
        <v>1400</v>
      </c>
      <c r="D42" s="6">
        <v>76903004087</v>
      </c>
      <c r="E42" s="7">
        <v>6833300</v>
      </c>
      <c r="F42" s="6" t="s">
        <v>1421</v>
      </c>
      <c r="G42" s="6">
        <v>12.98</v>
      </c>
      <c r="H42" s="6">
        <v>1</v>
      </c>
    </row>
    <row r="43" spans="1:8" x14ac:dyDescent="0.35">
      <c r="A43" s="6" t="s">
        <v>28</v>
      </c>
      <c r="B43" s="6" t="s">
        <v>1400</v>
      </c>
      <c r="C43" s="6" t="s">
        <v>1400</v>
      </c>
      <c r="D43" s="6">
        <v>80629167063</v>
      </c>
      <c r="E43" s="7">
        <v>1461041</v>
      </c>
      <c r="F43" s="6" t="s">
        <v>134</v>
      </c>
      <c r="G43" s="6">
        <v>109.98</v>
      </c>
      <c r="H43" s="6">
        <v>1</v>
      </c>
    </row>
    <row r="44" spans="1:8" x14ac:dyDescent="0.35">
      <c r="A44" s="6" t="s">
        <v>28</v>
      </c>
      <c r="B44" s="6" t="s">
        <v>1400</v>
      </c>
      <c r="C44" s="6" t="s">
        <v>1400</v>
      </c>
      <c r="D44" s="6">
        <v>80629168251</v>
      </c>
      <c r="E44" s="7">
        <v>5127844</v>
      </c>
      <c r="F44" s="6" t="s">
        <v>1422</v>
      </c>
      <c r="G44" s="6">
        <v>240</v>
      </c>
      <c r="H44" s="6">
        <v>1</v>
      </c>
    </row>
    <row r="45" spans="1:8" x14ac:dyDescent="0.35">
      <c r="A45" s="6" t="s">
        <v>28</v>
      </c>
      <c r="B45" s="6" t="s">
        <v>1400</v>
      </c>
      <c r="C45" s="6" t="s">
        <v>1400</v>
      </c>
      <c r="D45" s="6">
        <v>80629168251</v>
      </c>
      <c r="E45" s="7">
        <v>5127844</v>
      </c>
      <c r="F45" s="6" t="s">
        <v>1422</v>
      </c>
      <c r="G45" s="6">
        <v>240</v>
      </c>
      <c r="H45" s="6">
        <v>1</v>
      </c>
    </row>
    <row r="46" spans="1:8" x14ac:dyDescent="0.35">
      <c r="A46" s="6" t="s">
        <v>28</v>
      </c>
      <c r="B46" s="6" t="s">
        <v>1400</v>
      </c>
      <c r="C46" s="6" t="s">
        <v>1400</v>
      </c>
      <c r="D46" s="6">
        <v>80629712843</v>
      </c>
      <c r="E46" s="7">
        <v>6029382</v>
      </c>
      <c r="F46" s="6" t="s">
        <v>1423</v>
      </c>
      <c r="G46" s="6">
        <v>44.98</v>
      </c>
      <c r="H46" s="6">
        <v>1</v>
      </c>
    </row>
    <row r="47" spans="1:8" x14ac:dyDescent="0.35">
      <c r="A47" s="6" t="s">
        <v>28</v>
      </c>
      <c r="B47" s="6" t="s">
        <v>1400</v>
      </c>
      <c r="C47" s="6" t="s">
        <v>1400</v>
      </c>
      <c r="D47" s="6">
        <v>91712099857</v>
      </c>
      <c r="E47" s="7">
        <v>367487</v>
      </c>
      <c r="F47" s="6" t="s">
        <v>1424</v>
      </c>
      <c r="G47" s="6">
        <v>13.48</v>
      </c>
      <c r="H47" s="6">
        <v>1</v>
      </c>
    </row>
    <row r="48" spans="1:8" x14ac:dyDescent="0.35">
      <c r="A48" s="6" t="s">
        <v>28</v>
      </c>
      <c r="B48" s="6" t="s">
        <v>1400</v>
      </c>
      <c r="C48" s="6" t="s">
        <v>1400</v>
      </c>
      <c r="D48" s="6">
        <v>91712985389</v>
      </c>
      <c r="E48" s="7">
        <v>375855</v>
      </c>
      <c r="F48" s="6" t="s">
        <v>1253</v>
      </c>
      <c r="G48" s="6">
        <v>33.96</v>
      </c>
      <c r="H48" s="6">
        <v>1</v>
      </c>
    </row>
    <row r="49" spans="1:8" x14ac:dyDescent="0.35">
      <c r="A49" s="6" t="s">
        <v>28</v>
      </c>
      <c r="B49" s="6" t="s">
        <v>1400</v>
      </c>
      <c r="C49" s="6" t="s">
        <v>1400</v>
      </c>
      <c r="D49" s="6">
        <v>99198816975</v>
      </c>
      <c r="E49" s="7">
        <v>2884728</v>
      </c>
      <c r="F49" s="6" t="s">
        <v>761</v>
      </c>
      <c r="G49" s="6">
        <v>29.98</v>
      </c>
      <c r="H49" s="6">
        <v>1</v>
      </c>
    </row>
    <row r="50" spans="1:8" x14ac:dyDescent="0.35">
      <c r="A50" s="6" t="s">
        <v>28</v>
      </c>
      <c r="B50" s="6" t="s">
        <v>1400</v>
      </c>
      <c r="C50" s="6" t="s">
        <v>1400</v>
      </c>
      <c r="D50" s="6">
        <v>99198817309</v>
      </c>
      <c r="E50" s="7">
        <v>2884761</v>
      </c>
      <c r="F50" s="6" t="s">
        <v>466</v>
      </c>
      <c r="G50" s="6">
        <v>89.98</v>
      </c>
      <c r="H50" s="6">
        <v>1</v>
      </c>
    </row>
    <row r="51" spans="1:8" x14ac:dyDescent="0.35">
      <c r="A51" s="6" t="s">
        <v>28</v>
      </c>
      <c r="B51" s="6" t="s">
        <v>1400</v>
      </c>
      <c r="C51" s="6" t="s">
        <v>1400</v>
      </c>
      <c r="D51" s="6">
        <v>194160018651</v>
      </c>
      <c r="E51" s="7">
        <v>9155344</v>
      </c>
      <c r="F51" s="6" t="s">
        <v>509</v>
      </c>
      <c r="G51" s="6">
        <v>32.979999999999997</v>
      </c>
      <c r="H51" s="6">
        <v>1</v>
      </c>
    </row>
    <row r="52" spans="1:8" x14ac:dyDescent="0.35">
      <c r="A52" s="6" t="s">
        <v>28</v>
      </c>
      <c r="B52" s="6" t="s">
        <v>1400</v>
      </c>
      <c r="C52" s="6" t="s">
        <v>1400</v>
      </c>
      <c r="D52" s="6">
        <v>194767550646</v>
      </c>
      <c r="E52" s="7">
        <v>6038948</v>
      </c>
      <c r="F52" s="6" t="s">
        <v>1425</v>
      </c>
      <c r="G52" s="6">
        <v>84.98</v>
      </c>
      <c r="H52" s="6">
        <v>1</v>
      </c>
    </row>
    <row r="53" spans="1:8" x14ac:dyDescent="0.35">
      <c r="A53" s="6" t="s">
        <v>28</v>
      </c>
      <c r="B53" s="6" t="s">
        <v>1400</v>
      </c>
      <c r="C53" s="6" t="s">
        <v>1400</v>
      </c>
      <c r="D53" s="6">
        <v>195705428270</v>
      </c>
      <c r="E53" s="7">
        <v>889863</v>
      </c>
      <c r="F53" s="6" t="s">
        <v>1426</v>
      </c>
      <c r="G53" s="6">
        <v>9.8800000000000008</v>
      </c>
      <c r="H53" s="6">
        <v>1</v>
      </c>
    </row>
    <row r="54" spans="1:8" x14ac:dyDescent="0.35">
      <c r="A54" s="6" t="s">
        <v>28</v>
      </c>
      <c r="B54" s="6" t="s">
        <v>1400</v>
      </c>
      <c r="C54" s="6" t="s">
        <v>1400</v>
      </c>
      <c r="D54" s="6">
        <v>608309446866</v>
      </c>
      <c r="E54" s="7">
        <v>5285035</v>
      </c>
      <c r="F54" s="6" t="s">
        <v>1427</v>
      </c>
      <c r="G54" s="6">
        <v>99.98</v>
      </c>
      <c r="H54" s="6">
        <v>1</v>
      </c>
    </row>
    <row r="55" spans="1:8" x14ac:dyDescent="0.35">
      <c r="A55" s="6" t="s">
        <v>28</v>
      </c>
      <c r="B55" s="6" t="s">
        <v>1400</v>
      </c>
      <c r="C55" s="6" t="s">
        <v>1400</v>
      </c>
      <c r="D55" s="6">
        <v>608309446866</v>
      </c>
      <c r="E55" s="7">
        <v>5285035</v>
      </c>
      <c r="F55" s="6" t="s">
        <v>1427</v>
      </c>
      <c r="G55" s="6">
        <v>99.98</v>
      </c>
      <c r="H55" s="6">
        <v>1</v>
      </c>
    </row>
    <row r="56" spans="1:8" x14ac:dyDescent="0.35">
      <c r="A56" s="6" t="s">
        <v>28</v>
      </c>
      <c r="B56" s="6" t="s">
        <v>1400</v>
      </c>
      <c r="C56" s="6" t="s">
        <v>1400</v>
      </c>
      <c r="D56" s="6">
        <v>638060079973</v>
      </c>
      <c r="E56" s="7">
        <v>101927</v>
      </c>
      <c r="F56" s="6" t="s">
        <v>1428</v>
      </c>
      <c r="G56" s="6">
        <v>7.28</v>
      </c>
      <c r="H56" s="6">
        <v>1</v>
      </c>
    </row>
    <row r="57" spans="1:8" x14ac:dyDescent="0.35">
      <c r="A57" s="6" t="s">
        <v>28</v>
      </c>
      <c r="B57" s="6" t="s">
        <v>1400</v>
      </c>
      <c r="C57" s="6" t="s">
        <v>1400</v>
      </c>
      <c r="D57" s="6">
        <v>6922097906109</v>
      </c>
      <c r="E57" s="7">
        <v>5216142</v>
      </c>
      <c r="F57" s="6" t="s">
        <v>675</v>
      </c>
      <c r="G57" s="6">
        <v>44.98</v>
      </c>
      <c r="H57" s="6">
        <v>1</v>
      </c>
    </row>
    <row r="58" spans="1:8" x14ac:dyDescent="0.35">
      <c r="A58" s="6" t="s">
        <v>28</v>
      </c>
      <c r="B58" s="6" t="s">
        <v>1400</v>
      </c>
      <c r="C58" s="6" t="s">
        <v>1400</v>
      </c>
      <c r="D58" s="6">
        <v>6922097906109</v>
      </c>
      <c r="E58" s="7">
        <v>5216142</v>
      </c>
      <c r="F58" s="6" t="s">
        <v>675</v>
      </c>
      <c r="G58" s="6">
        <v>44.98</v>
      </c>
      <c r="H58" s="6">
        <v>1</v>
      </c>
    </row>
    <row r="59" spans="1:8" x14ac:dyDescent="0.35">
      <c r="A59" s="6" t="s">
        <v>28</v>
      </c>
      <c r="B59" s="6" t="s">
        <v>1400</v>
      </c>
      <c r="C59" s="6" t="s">
        <v>1400</v>
      </c>
      <c r="D59" s="6">
        <v>6945133538645</v>
      </c>
      <c r="E59" s="7">
        <v>773039</v>
      </c>
      <c r="F59" s="6" t="s">
        <v>1429</v>
      </c>
      <c r="G59" s="6">
        <v>8.8000000000000007</v>
      </c>
      <c r="H59" s="6">
        <v>1</v>
      </c>
    </row>
    <row r="60" spans="1:8" x14ac:dyDescent="0.35">
      <c r="A60" s="6" t="s">
        <v>28</v>
      </c>
      <c r="B60" s="6" t="s">
        <v>1400</v>
      </c>
      <c r="C60" s="6" t="s">
        <v>1400</v>
      </c>
      <c r="D60" s="6">
        <v>6945133538645</v>
      </c>
      <c r="E60" s="7">
        <v>773039</v>
      </c>
      <c r="F60" s="6" t="s">
        <v>1429</v>
      </c>
      <c r="G60" s="6">
        <v>8.8000000000000007</v>
      </c>
      <c r="H60" s="6">
        <v>1</v>
      </c>
    </row>
    <row r="61" spans="1:8" x14ac:dyDescent="0.35">
      <c r="A61" s="6" t="s">
        <v>28</v>
      </c>
      <c r="B61" s="6" t="s">
        <v>1400</v>
      </c>
      <c r="C61" s="6" t="s">
        <v>1400</v>
      </c>
      <c r="D61" s="6">
        <v>6945133538645</v>
      </c>
      <c r="E61" s="7">
        <v>773039</v>
      </c>
      <c r="F61" s="6" t="s">
        <v>1429</v>
      </c>
      <c r="G61" s="6">
        <v>8.8000000000000007</v>
      </c>
      <c r="H61" s="6">
        <v>1</v>
      </c>
    </row>
    <row r="62" spans="1:8" x14ac:dyDescent="0.35">
      <c r="A62" s="6" t="s">
        <v>28</v>
      </c>
      <c r="B62" s="6" t="s">
        <v>1400</v>
      </c>
      <c r="C62" s="6" t="s">
        <v>1400</v>
      </c>
      <c r="D62" s="6">
        <v>717604057087</v>
      </c>
      <c r="E62" s="7">
        <v>5143910</v>
      </c>
      <c r="F62" s="6" t="s">
        <v>160</v>
      </c>
      <c r="G62" s="6">
        <v>26.98</v>
      </c>
      <c r="H62" s="6">
        <v>1</v>
      </c>
    </row>
    <row r="63" spans="1:8" x14ac:dyDescent="0.35">
      <c r="A63" s="6" t="s">
        <v>28</v>
      </c>
      <c r="B63" s="6" t="s">
        <v>1400</v>
      </c>
      <c r="C63" s="6" t="s">
        <v>1400</v>
      </c>
      <c r="D63" s="6">
        <v>717709030183</v>
      </c>
      <c r="E63" s="7">
        <v>8436140</v>
      </c>
      <c r="F63" s="6" t="s">
        <v>419</v>
      </c>
      <c r="G63" s="6">
        <v>579</v>
      </c>
      <c r="H63" s="6">
        <v>1</v>
      </c>
    </row>
    <row r="64" spans="1:8" x14ac:dyDescent="0.35">
      <c r="A64" s="6" t="s">
        <v>28</v>
      </c>
      <c r="B64" s="6" t="s">
        <v>1400</v>
      </c>
      <c r="C64" s="6" t="s">
        <v>1400</v>
      </c>
      <c r="D64" s="6">
        <v>725916109837</v>
      </c>
      <c r="E64" s="7">
        <v>6021693</v>
      </c>
      <c r="F64" s="6" t="s">
        <v>1430</v>
      </c>
      <c r="G64" s="6">
        <v>69.98</v>
      </c>
      <c r="H64" s="6">
        <v>1</v>
      </c>
    </row>
    <row r="65" spans="1:8" x14ac:dyDescent="0.35">
      <c r="A65" s="6" t="s">
        <v>28</v>
      </c>
      <c r="B65" s="6" t="s">
        <v>1400</v>
      </c>
      <c r="C65" s="6" t="s">
        <v>1400</v>
      </c>
      <c r="D65" s="6">
        <v>754005008812</v>
      </c>
      <c r="E65" s="7">
        <v>688855</v>
      </c>
      <c r="F65" s="6" t="s">
        <v>878</v>
      </c>
      <c r="G65" s="6">
        <v>9.98</v>
      </c>
      <c r="H65" s="6">
        <v>1</v>
      </c>
    </row>
    <row r="66" spans="1:8" x14ac:dyDescent="0.35">
      <c r="A66" s="6" t="s">
        <v>28</v>
      </c>
      <c r="B66" s="6" t="s">
        <v>1400</v>
      </c>
      <c r="C66" s="6" t="s">
        <v>1400</v>
      </c>
      <c r="D66" s="6">
        <v>765784018251</v>
      </c>
      <c r="E66" s="7">
        <v>8251948</v>
      </c>
      <c r="F66" s="6" t="s">
        <v>989</v>
      </c>
      <c r="G66" s="6">
        <v>99.98</v>
      </c>
      <c r="H66" s="6">
        <v>1</v>
      </c>
    </row>
    <row r="67" spans="1:8" x14ac:dyDescent="0.35">
      <c r="A67" s="6" t="s">
        <v>28</v>
      </c>
      <c r="B67" s="6" t="s">
        <v>1400</v>
      </c>
      <c r="C67" s="6" t="s">
        <v>1400</v>
      </c>
      <c r="D67" s="6">
        <v>765784934995</v>
      </c>
      <c r="E67" s="7">
        <v>8251938</v>
      </c>
      <c r="F67" s="6" t="s">
        <v>1431</v>
      </c>
      <c r="G67" s="6">
        <v>129</v>
      </c>
      <c r="H67" s="6">
        <v>1</v>
      </c>
    </row>
    <row r="68" spans="1:8" x14ac:dyDescent="0.35">
      <c r="A68" s="6" t="s">
        <v>28</v>
      </c>
      <c r="B68" s="6" t="s">
        <v>1400</v>
      </c>
      <c r="C68" s="6" t="s">
        <v>1400</v>
      </c>
      <c r="D68" s="6">
        <v>810156210037</v>
      </c>
      <c r="E68" s="7">
        <v>5697572</v>
      </c>
      <c r="F68" s="6" t="s">
        <v>1432</v>
      </c>
      <c r="G68" s="6">
        <v>54.98</v>
      </c>
      <c r="H68" s="6">
        <v>1</v>
      </c>
    </row>
    <row r="69" spans="1:8" x14ac:dyDescent="0.35">
      <c r="A69" s="6" t="s">
        <v>28</v>
      </c>
      <c r="B69" s="6" t="s">
        <v>1400</v>
      </c>
      <c r="C69" s="6" t="s">
        <v>1400</v>
      </c>
      <c r="D69" s="6">
        <v>822985541862</v>
      </c>
      <c r="E69" s="7">
        <v>5209276</v>
      </c>
      <c r="F69" s="6" t="s">
        <v>1433</v>
      </c>
      <c r="G69" s="6">
        <v>34.97</v>
      </c>
      <c r="H69" s="6">
        <v>1</v>
      </c>
    </row>
    <row r="70" spans="1:8" x14ac:dyDescent="0.35">
      <c r="A70" s="6" t="s">
        <v>28</v>
      </c>
      <c r="B70" s="6" t="s">
        <v>1400</v>
      </c>
      <c r="C70" s="6" t="s">
        <v>1400</v>
      </c>
      <c r="D70" s="6">
        <v>822985541862</v>
      </c>
      <c r="E70" s="7">
        <v>5209276</v>
      </c>
      <c r="F70" s="6" t="s">
        <v>1433</v>
      </c>
      <c r="G70" s="6">
        <v>34.97</v>
      </c>
      <c r="H70" s="6">
        <v>1</v>
      </c>
    </row>
    <row r="71" spans="1:8" x14ac:dyDescent="0.35">
      <c r="A71" s="6" t="s">
        <v>28</v>
      </c>
      <c r="B71" s="6" t="s">
        <v>1400</v>
      </c>
      <c r="C71" s="6" t="s">
        <v>1400</v>
      </c>
      <c r="D71" s="6">
        <v>845473094053</v>
      </c>
      <c r="E71" s="7">
        <v>6029405</v>
      </c>
      <c r="F71" s="6" t="s">
        <v>526</v>
      </c>
      <c r="G71" s="6">
        <v>21.98</v>
      </c>
      <c r="H71" s="6">
        <v>1</v>
      </c>
    </row>
    <row r="72" spans="1:8" x14ac:dyDescent="0.35">
      <c r="A72" s="6" t="s">
        <v>28</v>
      </c>
      <c r="B72" s="6" t="s">
        <v>1400</v>
      </c>
      <c r="C72" s="6" t="s">
        <v>1400</v>
      </c>
      <c r="D72" s="6">
        <v>847170003239</v>
      </c>
      <c r="E72" s="7">
        <v>6021809</v>
      </c>
      <c r="F72" s="6" t="s">
        <v>911</v>
      </c>
      <c r="G72" s="6">
        <v>24.98</v>
      </c>
      <c r="H72" s="6">
        <v>1</v>
      </c>
    </row>
    <row r="73" spans="1:8" x14ac:dyDescent="0.35">
      <c r="A73" s="6" t="s">
        <v>28</v>
      </c>
      <c r="B73" s="6" t="s">
        <v>1400</v>
      </c>
      <c r="C73" s="6" t="s">
        <v>1400</v>
      </c>
      <c r="D73" s="6">
        <v>850045533410</v>
      </c>
      <c r="E73" s="7">
        <v>5648981</v>
      </c>
      <c r="F73" s="6" t="s">
        <v>265</v>
      </c>
      <c r="G73" s="6">
        <v>50</v>
      </c>
      <c r="H73" s="6">
        <v>1</v>
      </c>
    </row>
    <row r="74" spans="1:8" x14ac:dyDescent="0.35">
      <c r="A74" s="6" t="s">
        <v>28</v>
      </c>
      <c r="B74" s="6" t="s">
        <v>1400</v>
      </c>
      <c r="C74" s="6" t="s">
        <v>1400</v>
      </c>
      <c r="D74" s="6">
        <v>850059832707</v>
      </c>
      <c r="E74" s="7">
        <v>1248775</v>
      </c>
      <c r="F74" s="6" t="s">
        <v>1434</v>
      </c>
      <c r="G74" s="6">
        <v>69</v>
      </c>
      <c r="H74" s="6">
        <v>1</v>
      </c>
    </row>
    <row r="75" spans="1:8" x14ac:dyDescent="0.35">
      <c r="A75" s="6" t="s">
        <v>28</v>
      </c>
      <c r="B75" s="6" t="s">
        <v>1400</v>
      </c>
      <c r="C75" s="6" t="s">
        <v>1400</v>
      </c>
      <c r="D75" s="6">
        <v>879686003151</v>
      </c>
      <c r="E75" s="7">
        <v>357092</v>
      </c>
      <c r="F75" s="6" t="s">
        <v>1435</v>
      </c>
      <c r="G75" s="6">
        <v>49.98</v>
      </c>
      <c r="H75" s="6">
        <v>1</v>
      </c>
    </row>
    <row r="76" spans="1:8" x14ac:dyDescent="0.35">
      <c r="A76" s="6" t="s">
        <v>28</v>
      </c>
      <c r="B76" s="6" t="s">
        <v>1400</v>
      </c>
      <c r="C76" s="6" t="s">
        <v>1400</v>
      </c>
      <c r="D76" s="6">
        <v>883351749817</v>
      </c>
      <c r="E76" s="7">
        <v>1798637</v>
      </c>
      <c r="F76" s="6" t="s">
        <v>1436</v>
      </c>
      <c r="G76" s="6">
        <v>125</v>
      </c>
      <c r="H76" s="6">
        <v>1</v>
      </c>
    </row>
    <row r="77" spans="1:8" x14ac:dyDescent="0.35">
      <c r="A77" s="6" t="s">
        <v>28</v>
      </c>
      <c r="B77" s="6" t="s">
        <v>1400</v>
      </c>
      <c r="C77" s="6" t="s">
        <v>1400</v>
      </c>
      <c r="D77" s="6">
        <v>8903330165239</v>
      </c>
      <c r="E77" s="7">
        <v>5138239</v>
      </c>
      <c r="F77" s="6" t="s">
        <v>1437</v>
      </c>
      <c r="G77" s="6">
        <v>29.98</v>
      </c>
      <c r="H77" s="6">
        <v>1</v>
      </c>
    </row>
    <row r="78" spans="1:8" x14ac:dyDescent="0.35">
      <c r="A78" s="6" t="s">
        <v>28</v>
      </c>
      <c r="B78" s="6" t="s">
        <v>1400</v>
      </c>
      <c r="C78" s="6" t="s">
        <v>1400</v>
      </c>
      <c r="D78" s="6">
        <v>8932800013442</v>
      </c>
      <c r="E78" s="7">
        <v>6037765</v>
      </c>
      <c r="F78" s="6" t="s">
        <v>1438</v>
      </c>
      <c r="G78" s="6">
        <v>74.98</v>
      </c>
      <c r="H78" s="6">
        <v>1</v>
      </c>
    </row>
    <row r="79" spans="1:8" x14ac:dyDescent="0.35">
      <c r="A79" s="6" t="s">
        <v>28</v>
      </c>
      <c r="B79" s="6" t="s">
        <v>1400</v>
      </c>
      <c r="C79" s="6" t="s">
        <v>1400</v>
      </c>
      <c r="D79" s="6">
        <v>8932800013442</v>
      </c>
      <c r="E79" s="7">
        <v>6037765</v>
      </c>
      <c r="F79" s="6" t="s">
        <v>1438</v>
      </c>
      <c r="G79" s="6">
        <v>74.98</v>
      </c>
      <c r="H79" s="6">
        <v>1</v>
      </c>
    </row>
    <row r="80" spans="1:8" x14ac:dyDescent="0.35">
      <c r="A80" s="6" t="s">
        <v>28</v>
      </c>
      <c r="B80" s="6" t="s">
        <v>1400</v>
      </c>
      <c r="C80" s="6" t="s">
        <v>1400</v>
      </c>
      <c r="D80" s="6">
        <v>899441002823</v>
      </c>
      <c r="E80" s="7">
        <v>44066</v>
      </c>
      <c r="F80" s="6" t="s">
        <v>45</v>
      </c>
      <c r="G80" s="6">
        <v>9.98</v>
      </c>
      <c r="H80" s="6">
        <v>1</v>
      </c>
    </row>
    <row r="81" spans="1:8" x14ac:dyDescent="0.35">
      <c r="A81" s="6" t="s">
        <v>28</v>
      </c>
      <c r="B81" s="6" t="s">
        <v>1439</v>
      </c>
      <c r="C81" s="6" t="s">
        <v>1439</v>
      </c>
      <c r="D81" s="6">
        <v>8236801095</v>
      </c>
      <c r="E81" s="7">
        <v>246624</v>
      </c>
      <c r="F81" s="6" t="s">
        <v>1440</v>
      </c>
      <c r="G81" s="6">
        <v>5.98</v>
      </c>
      <c r="H81" s="6">
        <v>1</v>
      </c>
    </row>
    <row r="82" spans="1:8" x14ac:dyDescent="0.35">
      <c r="A82" s="6" t="s">
        <v>28</v>
      </c>
      <c r="B82" s="6" t="s">
        <v>1439</v>
      </c>
      <c r="C82" s="6" t="s">
        <v>1439</v>
      </c>
      <c r="D82" s="6">
        <v>10254002385</v>
      </c>
      <c r="E82" s="7">
        <v>1465212</v>
      </c>
      <c r="F82" s="6" t="s">
        <v>1441</v>
      </c>
      <c r="G82" s="6">
        <v>17.98</v>
      </c>
      <c r="H82" s="6">
        <v>1</v>
      </c>
    </row>
    <row r="83" spans="1:8" x14ac:dyDescent="0.35">
      <c r="A83" s="6" t="s">
        <v>28</v>
      </c>
      <c r="B83" s="6" t="s">
        <v>1439</v>
      </c>
      <c r="C83" s="6" t="s">
        <v>1439</v>
      </c>
      <c r="D83" s="6">
        <v>10254034027</v>
      </c>
      <c r="E83" s="7">
        <v>6829038</v>
      </c>
      <c r="F83" s="6" t="s">
        <v>1025</v>
      </c>
      <c r="G83" s="6">
        <v>11.98</v>
      </c>
      <c r="H83" s="6">
        <v>1</v>
      </c>
    </row>
    <row r="84" spans="1:8" x14ac:dyDescent="0.35">
      <c r="A84" s="6" t="s">
        <v>28</v>
      </c>
      <c r="B84" s="6" t="s">
        <v>1439</v>
      </c>
      <c r="C84" s="6" t="s">
        <v>1439</v>
      </c>
      <c r="D84" s="6">
        <v>10254106298</v>
      </c>
      <c r="E84" s="7">
        <v>5129768</v>
      </c>
      <c r="F84" s="6" t="s">
        <v>1442</v>
      </c>
      <c r="G84" s="6">
        <v>3.98</v>
      </c>
      <c r="H84" s="6">
        <v>1</v>
      </c>
    </row>
    <row r="85" spans="1:8" x14ac:dyDescent="0.35">
      <c r="A85" s="6" t="s">
        <v>28</v>
      </c>
      <c r="B85" s="6" t="s">
        <v>1439</v>
      </c>
      <c r="C85" s="6" t="s">
        <v>1439</v>
      </c>
      <c r="D85" s="6">
        <v>26282111081</v>
      </c>
      <c r="E85" s="7">
        <v>4906661</v>
      </c>
      <c r="F85" s="6" t="s">
        <v>1443</v>
      </c>
      <c r="G85" s="6">
        <v>22.98</v>
      </c>
      <c r="H85" s="6">
        <v>1</v>
      </c>
    </row>
    <row r="86" spans="1:8" x14ac:dyDescent="0.35">
      <c r="A86" s="6" t="s">
        <v>28</v>
      </c>
      <c r="B86" s="6" t="s">
        <v>1439</v>
      </c>
      <c r="C86" s="6" t="s">
        <v>1439</v>
      </c>
      <c r="D86" s="6">
        <v>27088823871</v>
      </c>
      <c r="E86" s="7">
        <v>929657</v>
      </c>
      <c r="F86" s="6" t="s">
        <v>1444</v>
      </c>
      <c r="G86" s="6">
        <v>64.98</v>
      </c>
      <c r="H86" s="6">
        <v>1</v>
      </c>
    </row>
    <row r="87" spans="1:8" x14ac:dyDescent="0.35">
      <c r="A87" s="6" t="s">
        <v>28</v>
      </c>
      <c r="B87" s="6" t="s">
        <v>1439</v>
      </c>
      <c r="C87" s="6" t="s">
        <v>1439</v>
      </c>
      <c r="D87" s="6">
        <v>27088823871</v>
      </c>
      <c r="E87" s="7">
        <v>929657</v>
      </c>
      <c r="F87" s="6" t="s">
        <v>1444</v>
      </c>
      <c r="G87" s="6">
        <v>64.98</v>
      </c>
      <c r="H87" s="6">
        <v>1</v>
      </c>
    </row>
    <row r="88" spans="1:8" x14ac:dyDescent="0.35">
      <c r="A88" s="6" t="s">
        <v>28</v>
      </c>
      <c r="B88" s="6" t="s">
        <v>1439</v>
      </c>
      <c r="C88" s="6" t="s">
        <v>1439</v>
      </c>
      <c r="D88" s="6">
        <v>31724400111</v>
      </c>
      <c r="E88" s="7">
        <v>790337</v>
      </c>
      <c r="F88" s="6" t="s">
        <v>89</v>
      </c>
      <c r="G88" s="6">
        <v>79.98</v>
      </c>
      <c r="H88" s="6">
        <v>1</v>
      </c>
    </row>
    <row r="89" spans="1:8" x14ac:dyDescent="0.35">
      <c r="A89" s="6" t="s">
        <v>28</v>
      </c>
      <c r="B89" s="6" t="s">
        <v>1439</v>
      </c>
      <c r="C89" s="6" t="s">
        <v>1439</v>
      </c>
      <c r="D89" s="6">
        <v>31724400111</v>
      </c>
      <c r="E89" s="7">
        <v>790337</v>
      </c>
      <c r="F89" s="6" t="s">
        <v>89</v>
      </c>
      <c r="G89" s="6">
        <v>79.98</v>
      </c>
      <c r="H89" s="6">
        <v>1</v>
      </c>
    </row>
    <row r="90" spans="1:8" x14ac:dyDescent="0.35">
      <c r="A90" s="6" t="s">
        <v>28</v>
      </c>
      <c r="B90" s="6" t="s">
        <v>1439</v>
      </c>
      <c r="C90" s="6" t="s">
        <v>1439</v>
      </c>
      <c r="D90" s="6">
        <v>31724400111</v>
      </c>
      <c r="E90" s="7">
        <v>790337</v>
      </c>
      <c r="F90" s="6" t="s">
        <v>89</v>
      </c>
      <c r="G90" s="6">
        <v>79.98</v>
      </c>
      <c r="H90" s="6">
        <v>1</v>
      </c>
    </row>
    <row r="91" spans="1:8" x14ac:dyDescent="0.35">
      <c r="A91" s="6" t="s">
        <v>28</v>
      </c>
      <c r="B91" s="6" t="s">
        <v>1439</v>
      </c>
      <c r="C91" s="6" t="s">
        <v>1439</v>
      </c>
      <c r="D91" s="6">
        <v>31724400111</v>
      </c>
      <c r="E91" s="7">
        <v>790337</v>
      </c>
      <c r="F91" s="6" t="s">
        <v>89</v>
      </c>
      <c r="G91" s="6">
        <v>79.98</v>
      </c>
      <c r="H91" s="6">
        <v>1</v>
      </c>
    </row>
    <row r="92" spans="1:8" x14ac:dyDescent="0.35">
      <c r="A92" s="6" t="s">
        <v>28</v>
      </c>
      <c r="B92" s="6" t="s">
        <v>1439</v>
      </c>
      <c r="C92" s="6" t="s">
        <v>1439</v>
      </c>
      <c r="D92" s="6">
        <v>31724888216</v>
      </c>
      <c r="E92" s="7">
        <v>2626697</v>
      </c>
      <c r="F92" s="6" t="s">
        <v>445</v>
      </c>
      <c r="G92" s="6">
        <v>49.98</v>
      </c>
      <c r="H92" s="6">
        <v>1</v>
      </c>
    </row>
    <row r="93" spans="1:8" x14ac:dyDescent="0.35">
      <c r="A93" s="6" t="s">
        <v>28</v>
      </c>
      <c r="B93" s="6" t="s">
        <v>1439</v>
      </c>
      <c r="C93" s="6" t="s">
        <v>1439</v>
      </c>
      <c r="D93" s="6">
        <v>31724888216</v>
      </c>
      <c r="E93" s="7">
        <v>2626697</v>
      </c>
      <c r="F93" s="6" t="s">
        <v>445</v>
      </c>
      <c r="G93" s="6">
        <v>49.98</v>
      </c>
      <c r="H93" s="6">
        <v>1</v>
      </c>
    </row>
    <row r="94" spans="1:8" x14ac:dyDescent="0.35">
      <c r="A94" s="6" t="s">
        <v>28</v>
      </c>
      <c r="B94" s="6" t="s">
        <v>1439</v>
      </c>
      <c r="C94" s="6" t="s">
        <v>1439</v>
      </c>
      <c r="D94" s="6">
        <v>32888206403</v>
      </c>
      <c r="E94" s="7">
        <v>962234</v>
      </c>
      <c r="F94" s="6" t="s">
        <v>1445</v>
      </c>
      <c r="G94" s="6">
        <v>8.48</v>
      </c>
      <c r="H94" s="6">
        <v>1</v>
      </c>
    </row>
    <row r="95" spans="1:8" x14ac:dyDescent="0.35">
      <c r="A95" s="6" t="s">
        <v>28</v>
      </c>
      <c r="B95" s="6" t="s">
        <v>1439</v>
      </c>
      <c r="C95" s="6" t="s">
        <v>1439</v>
      </c>
      <c r="D95" s="6">
        <v>35965406772</v>
      </c>
      <c r="E95" s="7">
        <v>5990690</v>
      </c>
      <c r="F95" s="6" t="s">
        <v>1446</v>
      </c>
      <c r="G95" s="6">
        <v>11.28</v>
      </c>
      <c r="H95" s="6">
        <v>1</v>
      </c>
    </row>
    <row r="96" spans="1:8" x14ac:dyDescent="0.35">
      <c r="A96" s="6" t="s">
        <v>28</v>
      </c>
      <c r="B96" s="6" t="s">
        <v>1439</v>
      </c>
      <c r="C96" s="6" t="s">
        <v>1439</v>
      </c>
      <c r="D96" s="6">
        <v>37155058501</v>
      </c>
      <c r="E96" s="7">
        <v>114897</v>
      </c>
      <c r="F96" s="6" t="s">
        <v>1447</v>
      </c>
      <c r="G96" s="6">
        <v>37.479999999999997</v>
      </c>
      <c r="H96" s="6">
        <v>1</v>
      </c>
    </row>
    <row r="97" spans="1:8" x14ac:dyDescent="0.35">
      <c r="A97" s="6" t="s">
        <v>28</v>
      </c>
      <c r="B97" s="6" t="s">
        <v>1439</v>
      </c>
      <c r="C97" s="6" t="s">
        <v>1439</v>
      </c>
      <c r="D97" s="6">
        <v>37155108268</v>
      </c>
      <c r="E97" s="7">
        <v>3844101</v>
      </c>
      <c r="F97" s="6" t="s">
        <v>296</v>
      </c>
      <c r="G97" s="6">
        <v>10.98</v>
      </c>
      <c r="H97" s="6">
        <v>1</v>
      </c>
    </row>
    <row r="98" spans="1:8" x14ac:dyDescent="0.35">
      <c r="A98" s="6" t="s">
        <v>28</v>
      </c>
      <c r="B98" s="6" t="s">
        <v>1439</v>
      </c>
      <c r="C98" s="6" t="s">
        <v>1439</v>
      </c>
      <c r="D98" s="6">
        <v>38902465238</v>
      </c>
      <c r="E98" s="7">
        <v>6834325</v>
      </c>
      <c r="F98" s="6" t="s">
        <v>1448</v>
      </c>
      <c r="G98" s="6">
        <v>12.58</v>
      </c>
      <c r="H98" s="6">
        <v>1</v>
      </c>
    </row>
    <row r="99" spans="1:8" x14ac:dyDescent="0.35">
      <c r="A99" s="6" t="s">
        <v>28</v>
      </c>
      <c r="B99" s="6" t="s">
        <v>1439</v>
      </c>
      <c r="C99" s="6" t="s">
        <v>1439</v>
      </c>
      <c r="D99" s="6">
        <v>39208245326</v>
      </c>
      <c r="E99" s="7">
        <v>6846223</v>
      </c>
      <c r="F99" s="6" t="s">
        <v>1449</v>
      </c>
      <c r="G99" s="6">
        <v>67.959999999999994</v>
      </c>
      <c r="H99" s="6">
        <v>1</v>
      </c>
    </row>
    <row r="100" spans="1:8" x14ac:dyDescent="0.35">
      <c r="A100" s="6" t="s">
        <v>28</v>
      </c>
      <c r="B100" s="6" t="s">
        <v>1439</v>
      </c>
      <c r="C100" s="6" t="s">
        <v>1439</v>
      </c>
      <c r="D100" s="6">
        <v>39208245326</v>
      </c>
      <c r="E100" s="7">
        <v>6846223</v>
      </c>
      <c r="F100" s="6" t="s">
        <v>1449</v>
      </c>
      <c r="G100" s="6">
        <v>67.959999999999994</v>
      </c>
      <c r="H100" s="6">
        <v>1</v>
      </c>
    </row>
    <row r="101" spans="1:8" x14ac:dyDescent="0.35">
      <c r="A101" s="6" t="s">
        <v>28</v>
      </c>
      <c r="B101" s="6" t="s">
        <v>1439</v>
      </c>
      <c r="C101" s="6" t="s">
        <v>1439</v>
      </c>
      <c r="D101" s="6">
        <v>39725041159</v>
      </c>
      <c r="E101" s="7">
        <v>779784</v>
      </c>
      <c r="F101" s="6" t="s">
        <v>1450</v>
      </c>
      <c r="G101" s="6">
        <v>69.98</v>
      </c>
      <c r="H101" s="6">
        <v>1</v>
      </c>
    </row>
    <row r="102" spans="1:8" x14ac:dyDescent="0.35">
      <c r="A102" s="6" t="s">
        <v>28</v>
      </c>
      <c r="B102" s="6" t="s">
        <v>1439</v>
      </c>
      <c r="C102" s="6" t="s">
        <v>1439</v>
      </c>
      <c r="D102" s="6">
        <v>39899003205</v>
      </c>
      <c r="E102" s="7">
        <v>51616</v>
      </c>
      <c r="F102" s="6" t="s">
        <v>1451</v>
      </c>
      <c r="G102" s="6">
        <v>6.18</v>
      </c>
      <c r="H102" s="6">
        <v>1</v>
      </c>
    </row>
    <row r="103" spans="1:8" x14ac:dyDescent="0.35">
      <c r="A103" s="6" t="s">
        <v>28</v>
      </c>
      <c r="B103" s="6" t="s">
        <v>1439</v>
      </c>
      <c r="C103" s="6" t="s">
        <v>1439</v>
      </c>
      <c r="D103" s="6">
        <v>39922635212</v>
      </c>
      <c r="E103" s="7">
        <v>3847883</v>
      </c>
      <c r="F103" s="6" t="s">
        <v>1452</v>
      </c>
      <c r="G103" s="6">
        <v>10.16</v>
      </c>
      <c r="H103" s="6">
        <v>1</v>
      </c>
    </row>
    <row r="104" spans="1:8" x14ac:dyDescent="0.35">
      <c r="A104" s="6" t="s">
        <v>28</v>
      </c>
      <c r="B104" s="6" t="s">
        <v>1439</v>
      </c>
      <c r="C104" s="6" t="s">
        <v>1439</v>
      </c>
      <c r="D104" s="6">
        <v>41193126498</v>
      </c>
      <c r="E104" s="7">
        <v>199315</v>
      </c>
      <c r="F104" s="6" t="s">
        <v>1453</v>
      </c>
      <c r="G104" s="6">
        <v>25.18</v>
      </c>
      <c r="H104" s="6">
        <v>1</v>
      </c>
    </row>
    <row r="105" spans="1:8" x14ac:dyDescent="0.35">
      <c r="A105" s="6" t="s">
        <v>28</v>
      </c>
      <c r="B105" s="6" t="s">
        <v>1439</v>
      </c>
      <c r="C105" s="6" t="s">
        <v>1439</v>
      </c>
      <c r="D105" s="6">
        <v>42206900159</v>
      </c>
      <c r="E105" s="7">
        <v>5116643</v>
      </c>
      <c r="F105" s="6" t="s">
        <v>565</v>
      </c>
      <c r="G105" s="6">
        <v>39.979999999999997</v>
      </c>
      <c r="H105" s="6">
        <v>1</v>
      </c>
    </row>
    <row r="106" spans="1:8" x14ac:dyDescent="0.35">
      <c r="A106" s="6" t="s">
        <v>28</v>
      </c>
      <c r="B106" s="6" t="s">
        <v>1439</v>
      </c>
      <c r="C106" s="6" t="s">
        <v>1439</v>
      </c>
      <c r="D106" s="6">
        <v>44882106306</v>
      </c>
      <c r="E106" s="7">
        <v>6862468</v>
      </c>
      <c r="F106" s="6" t="s">
        <v>1454</v>
      </c>
      <c r="G106" s="6">
        <v>19.98</v>
      </c>
      <c r="H106" s="6">
        <v>1</v>
      </c>
    </row>
    <row r="107" spans="1:8" x14ac:dyDescent="0.35">
      <c r="A107" s="6" t="s">
        <v>28</v>
      </c>
      <c r="B107" s="6" t="s">
        <v>1439</v>
      </c>
      <c r="C107" s="6" t="s">
        <v>1439</v>
      </c>
      <c r="D107" s="6">
        <v>46878260207</v>
      </c>
      <c r="E107" s="7">
        <v>5225404</v>
      </c>
      <c r="F107" s="6" t="s">
        <v>1455</v>
      </c>
      <c r="G107" s="6">
        <v>19.28</v>
      </c>
      <c r="H107" s="6">
        <v>1</v>
      </c>
    </row>
    <row r="108" spans="1:8" x14ac:dyDescent="0.35">
      <c r="A108" s="6" t="s">
        <v>28</v>
      </c>
      <c r="B108" s="6" t="s">
        <v>1439</v>
      </c>
      <c r="C108" s="6" t="s">
        <v>1439</v>
      </c>
      <c r="D108" s="6">
        <v>46878576230</v>
      </c>
      <c r="E108" s="7">
        <v>228434</v>
      </c>
      <c r="F108" s="6" t="s">
        <v>402</v>
      </c>
      <c r="G108" s="6">
        <v>18.34</v>
      </c>
      <c r="H108" s="6">
        <v>1</v>
      </c>
    </row>
    <row r="109" spans="1:8" x14ac:dyDescent="0.35">
      <c r="A109" s="6" t="s">
        <v>28</v>
      </c>
      <c r="B109" s="6" t="s">
        <v>1439</v>
      </c>
      <c r="C109" s="6" t="s">
        <v>1439</v>
      </c>
      <c r="D109" s="6">
        <v>58219403396</v>
      </c>
      <c r="E109" s="7">
        <v>6021695</v>
      </c>
      <c r="F109" s="6" t="s">
        <v>1456</v>
      </c>
      <c r="G109" s="6">
        <v>79.98</v>
      </c>
      <c r="H109" s="6">
        <v>1</v>
      </c>
    </row>
    <row r="110" spans="1:8" x14ac:dyDescent="0.35">
      <c r="A110" s="6" t="s">
        <v>28</v>
      </c>
      <c r="B110" s="6" t="s">
        <v>1439</v>
      </c>
      <c r="C110" s="6" t="s">
        <v>1439</v>
      </c>
      <c r="D110" s="6">
        <v>58219691472</v>
      </c>
      <c r="E110" s="7">
        <v>6021375</v>
      </c>
      <c r="F110" s="6" t="s">
        <v>1457</v>
      </c>
      <c r="G110" s="6">
        <v>89.98</v>
      </c>
      <c r="H110" s="6">
        <v>1</v>
      </c>
    </row>
    <row r="111" spans="1:8" x14ac:dyDescent="0.35">
      <c r="A111" s="6" t="s">
        <v>28</v>
      </c>
      <c r="B111" s="6" t="s">
        <v>1439</v>
      </c>
      <c r="C111" s="6" t="s">
        <v>1439</v>
      </c>
      <c r="D111" s="6">
        <v>58219842812</v>
      </c>
      <c r="E111" s="7">
        <v>6030651</v>
      </c>
      <c r="F111" s="6" t="s">
        <v>1458</v>
      </c>
      <c r="G111" s="6">
        <v>229.98</v>
      </c>
      <c r="H111" s="6">
        <v>1</v>
      </c>
    </row>
    <row r="112" spans="1:8" x14ac:dyDescent="0.35">
      <c r="A112" s="6" t="s">
        <v>28</v>
      </c>
      <c r="B112" s="6" t="s">
        <v>1439</v>
      </c>
      <c r="C112" s="6" t="s">
        <v>1439</v>
      </c>
      <c r="D112" s="6">
        <v>63467874942</v>
      </c>
      <c r="E112" s="7">
        <v>123879</v>
      </c>
      <c r="F112" s="6" t="s">
        <v>1459</v>
      </c>
      <c r="G112" s="6">
        <v>16.98</v>
      </c>
      <c r="H112" s="6">
        <v>1</v>
      </c>
    </row>
    <row r="113" spans="1:8" x14ac:dyDescent="0.35">
      <c r="A113" s="6" t="s">
        <v>28</v>
      </c>
      <c r="B113" s="6" t="s">
        <v>1439</v>
      </c>
      <c r="C113" s="6" t="s">
        <v>1439</v>
      </c>
      <c r="D113" s="6">
        <v>68060506146</v>
      </c>
      <c r="E113" s="7">
        <v>6611220</v>
      </c>
      <c r="F113" s="6" t="s">
        <v>1460</v>
      </c>
      <c r="G113" s="6">
        <v>10.97</v>
      </c>
      <c r="H113" s="6">
        <v>1</v>
      </c>
    </row>
    <row r="114" spans="1:8" x14ac:dyDescent="0.35">
      <c r="A114" s="6" t="s">
        <v>28</v>
      </c>
      <c r="B114" s="6" t="s">
        <v>1439</v>
      </c>
      <c r="C114" s="6" t="s">
        <v>1439</v>
      </c>
      <c r="D114" s="6">
        <v>68060506146</v>
      </c>
      <c r="E114" s="7">
        <v>6611220</v>
      </c>
      <c r="F114" s="6" t="s">
        <v>1460</v>
      </c>
      <c r="G114" s="6">
        <v>10.97</v>
      </c>
      <c r="H114" s="6">
        <v>1</v>
      </c>
    </row>
    <row r="115" spans="1:8" x14ac:dyDescent="0.35">
      <c r="A115" s="6" t="s">
        <v>28</v>
      </c>
      <c r="B115" s="6" t="s">
        <v>1439</v>
      </c>
      <c r="C115" s="6" t="s">
        <v>1439</v>
      </c>
      <c r="D115" s="6">
        <v>74523003237</v>
      </c>
      <c r="E115" s="7">
        <v>235490</v>
      </c>
      <c r="F115" s="6" t="s">
        <v>1461</v>
      </c>
      <c r="G115" s="6">
        <v>13.68</v>
      </c>
      <c r="H115" s="6">
        <v>1</v>
      </c>
    </row>
    <row r="116" spans="1:8" x14ac:dyDescent="0.35">
      <c r="A116" s="6" t="s">
        <v>28</v>
      </c>
      <c r="B116" s="6" t="s">
        <v>1439</v>
      </c>
      <c r="C116" s="6" t="s">
        <v>1439</v>
      </c>
      <c r="D116" s="6">
        <v>75381510011</v>
      </c>
      <c r="E116" s="7">
        <v>62119</v>
      </c>
      <c r="F116" s="6" t="s">
        <v>1462</v>
      </c>
      <c r="G116" s="6">
        <v>5.98</v>
      </c>
      <c r="H116" s="6">
        <v>1</v>
      </c>
    </row>
    <row r="117" spans="1:8" x14ac:dyDescent="0.35">
      <c r="A117" s="6" t="s">
        <v>28</v>
      </c>
      <c r="B117" s="6" t="s">
        <v>1439</v>
      </c>
      <c r="C117" s="6" t="s">
        <v>1439</v>
      </c>
      <c r="D117" s="6">
        <v>79055100027</v>
      </c>
      <c r="E117" s="7">
        <v>498481</v>
      </c>
      <c r="F117" s="6" t="s">
        <v>1190</v>
      </c>
      <c r="G117" s="6">
        <v>15.98</v>
      </c>
      <c r="H117" s="6">
        <v>1</v>
      </c>
    </row>
    <row r="118" spans="1:8" x14ac:dyDescent="0.35">
      <c r="A118" s="6" t="s">
        <v>28</v>
      </c>
      <c r="B118" s="6" t="s">
        <v>1439</v>
      </c>
      <c r="C118" s="6" t="s">
        <v>1439</v>
      </c>
      <c r="D118" s="6">
        <v>80629304994</v>
      </c>
      <c r="E118" s="7">
        <v>5989658</v>
      </c>
      <c r="F118" s="6" t="s">
        <v>1463</v>
      </c>
      <c r="G118" s="6">
        <v>9.98</v>
      </c>
      <c r="H118" s="6">
        <v>1</v>
      </c>
    </row>
    <row r="119" spans="1:8" x14ac:dyDescent="0.35">
      <c r="A119" s="6" t="s">
        <v>28</v>
      </c>
      <c r="B119" s="6" t="s">
        <v>1439</v>
      </c>
      <c r="C119" s="6" t="s">
        <v>1439</v>
      </c>
      <c r="D119" s="6">
        <v>80629304994</v>
      </c>
      <c r="E119" s="7">
        <v>5989658</v>
      </c>
      <c r="F119" s="6" t="s">
        <v>1463</v>
      </c>
      <c r="G119" s="6">
        <v>9.98</v>
      </c>
      <c r="H119" s="6">
        <v>1</v>
      </c>
    </row>
    <row r="120" spans="1:8" x14ac:dyDescent="0.35">
      <c r="A120" s="6" t="s">
        <v>28</v>
      </c>
      <c r="B120" s="6" t="s">
        <v>1439</v>
      </c>
      <c r="C120" s="6" t="s">
        <v>1439</v>
      </c>
      <c r="D120" s="6">
        <v>80629304994</v>
      </c>
      <c r="E120" s="7">
        <v>5989658</v>
      </c>
      <c r="F120" s="6" t="s">
        <v>1463</v>
      </c>
      <c r="G120" s="6">
        <v>9.98</v>
      </c>
      <c r="H120" s="6">
        <v>1</v>
      </c>
    </row>
    <row r="121" spans="1:8" x14ac:dyDescent="0.35">
      <c r="A121" s="6" t="s">
        <v>28</v>
      </c>
      <c r="B121" s="6" t="s">
        <v>1439</v>
      </c>
      <c r="C121" s="6" t="s">
        <v>1439</v>
      </c>
      <c r="D121" s="6">
        <v>80629477018</v>
      </c>
      <c r="E121" s="7">
        <v>33973</v>
      </c>
      <c r="F121" s="6" t="s">
        <v>394</v>
      </c>
      <c r="G121" s="6">
        <v>16.39</v>
      </c>
      <c r="H121" s="6">
        <v>1</v>
      </c>
    </row>
    <row r="122" spans="1:8" x14ac:dyDescent="0.35">
      <c r="A122" s="6" t="s">
        <v>28</v>
      </c>
      <c r="B122" s="6" t="s">
        <v>1439</v>
      </c>
      <c r="C122" s="6" t="s">
        <v>1439</v>
      </c>
      <c r="D122" s="6">
        <v>80629478381</v>
      </c>
      <c r="E122" s="7">
        <v>745328</v>
      </c>
      <c r="F122" s="6" t="s">
        <v>1464</v>
      </c>
      <c r="G122" s="6">
        <v>9.98</v>
      </c>
      <c r="H122" s="6">
        <v>1</v>
      </c>
    </row>
    <row r="123" spans="1:8" x14ac:dyDescent="0.35">
      <c r="A123" s="6" t="s">
        <v>28</v>
      </c>
      <c r="B123" s="6" t="s">
        <v>1439</v>
      </c>
      <c r="C123" s="6" t="s">
        <v>1439</v>
      </c>
      <c r="D123" s="6">
        <v>80629712843</v>
      </c>
      <c r="E123" s="7">
        <v>6029382</v>
      </c>
      <c r="F123" s="6" t="s">
        <v>1423</v>
      </c>
      <c r="G123" s="6">
        <v>44.98</v>
      </c>
      <c r="H123" s="6">
        <v>1</v>
      </c>
    </row>
    <row r="124" spans="1:8" x14ac:dyDescent="0.35">
      <c r="A124" s="6" t="s">
        <v>28</v>
      </c>
      <c r="B124" s="6" t="s">
        <v>1439</v>
      </c>
      <c r="C124" s="6" t="s">
        <v>1439</v>
      </c>
      <c r="D124" s="6">
        <v>82354505073</v>
      </c>
      <c r="E124" s="7">
        <v>839668</v>
      </c>
      <c r="F124" s="6" t="s">
        <v>1465</v>
      </c>
      <c r="G124" s="6">
        <v>31.98</v>
      </c>
      <c r="H124" s="6">
        <v>1</v>
      </c>
    </row>
    <row r="125" spans="1:8" x14ac:dyDescent="0.35">
      <c r="A125" s="6" t="s">
        <v>28</v>
      </c>
      <c r="B125" s="6" t="s">
        <v>1439</v>
      </c>
      <c r="C125" s="6" t="s">
        <v>1439</v>
      </c>
      <c r="D125" s="6">
        <v>84691946250</v>
      </c>
      <c r="E125" s="7">
        <v>5638705</v>
      </c>
      <c r="F125" s="6" t="s">
        <v>1466</v>
      </c>
      <c r="G125" s="6">
        <v>29.99</v>
      </c>
      <c r="H125" s="6">
        <v>1</v>
      </c>
    </row>
    <row r="126" spans="1:8" x14ac:dyDescent="0.35">
      <c r="A126" s="6" t="s">
        <v>28</v>
      </c>
      <c r="B126" s="6" t="s">
        <v>1439</v>
      </c>
      <c r="C126" s="6" t="s">
        <v>1439</v>
      </c>
      <c r="D126" s="6">
        <v>84931849532</v>
      </c>
      <c r="E126" s="7">
        <v>2636080</v>
      </c>
      <c r="F126" s="6" t="s">
        <v>1467</v>
      </c>
      <c r="G126" s="6">
        <v>259</v>
      </c>
      <c r="H126" s="6">
        <v>1</v>
      </c>
    </row>
    <row r="127" spans="1:8" x14ac:dyDescent="0.35">
      <c r="A127" s="6" t="s">
        <v>28</v>
      </c>
      <c r="B127" s="6" t="s">
        <v>1439</v>
      </c>
      <c r="C127" s="6" t="s">
        <v>1439</v>
      </c>
      <c r="D127" s="6">
        <v>194160016411</v>
      </c>
      <c r="E127" s="7">
        <v>9055261</v>
      </c>
      <c r="F127" s="6" t="s">
        <v>1468</v>
      </c>
      <c r="G127" s="6">
        <v>52.98</v>
      </c>
      <c r="H127" s="6">
        <v>1</v>
      </c>
    </row>
    <row r="128" spans="1:8" x14ac:dyDescent="0.35">
      <c r="A128" s="6" t="s">
        <v>28</v>
      </c>
      <c r="B128" s="6" t="s">
        <v>1439</v>
      </c>
      <c r="C128" s="6" t="s">
        <v>1439</v>
      </c>
      <c r="D128" s="6">
        <v>194160017197</v>
      </c>
      <c r="E128" s="7">
        <v>9055255</v>
      </c>
      <c r="F128" s="6" t="s">
        <v>1469</v>
      </c>
      <c r="G128" s="6">
        <v>59.98</v>
      </c>
      <c r="H128" s="6">
        <v>1</v>
      </c>
    </row>
    <row r="129" spans="1:8" x14ac:dyDescent="0.35">
      <c r="A129" s="6" t="s">
        <v>28</v>
      </c>
      <c r="B129" s="6" t="s">
        <v>1439</v>
      </c>
      <c r="C129" s="6" t="s">
        <v>1439</v>
      </c>
      <c r="D129" s="6">
        <v>194160017418</v>
      </c>
      <c r="E129" s="7">
        <v>9055247</v>
      </c>
      <c r="F129" s="6" t="s">
        <v>1470</v>
      </c>
      <c r="G129" s="6">
        <v>75.98</v>
      </c>
      <c r="H129" s="6">
        <v>1</v>
      </c>
    </row>
    <row r="130" spans="1:8" x14ac:dyDescent="0.35">
      <c r="A130" s="6" t="s">
        <v>28</v>
      </c>
      <c r="B130" s="6" t="s">
        <v>1439</v>
      </c>
      <c r="C130" s="6" t="s">
        <v>1439</v>
      </c>
      <c r="D130" s="6">
        <v>194767692223</v>
      </c>
      <c r="E130" s="7">
        <v>5136494</v>
      </c>
      <c r="F130" s="6" t="s">
        <v>246</v>
      </c>
      <c r="G130" s="6">
        <v>14.96</v>
      </c>
      <c r="H130" s="6">
        <v>1</v>
      </c>
    </row>
    <row r="131" spans="1:8" x14ac:dyDescent="0.35">
      <c r="A131" s="6" t="s">
        <v>28</v>
      </c>
      <c r="B131" s="6" t="s">
        <v>1439</v>
      </c>
      <c r="C131" s="6" t="s">
        <v>1439</v>
      </c>
      <c r="D131" s="6">
        <v>611728353455</v>
      </c>
      <c r="E131" s="7">
        <v>4145441</v>
      </c>
      <c r="F131" s="6" t="s">
        <v>235</v>
      </c>
      <c r="G131" s="6">
        <v>104.98</v>
      </c>
      <c r="H131" s="6">
        <v>1</v>
      </c>
    </row>
    <row r="132" spans="1:8" x14ac:dyDescent="0.35">
      <c r="A132" s="6" t="s">
        <v>28</v>
      </c>
      <c r="B132" s="6" t="s">
        <v>1439</v>
      </c>
      <c r="C132" s="6" t="s">
        <v>1439</v>
      </c>
      <c r="D132" s="6">
        <v>628235023665</v>
      </c>
      <c r="E132" s="7">
        <v>8266205</v>
      </c>
      <c r="F132" s="6" t="s">
        <v>1471</v>
      </c>
      <c r="G132" s="6">
        <v>10</v>
      </c>
      <c r="H132" s="6">
        <v>1</v>
      </c>
    </row>
    <row r="133" spans="1:8" x14ac:dyDescent="0.35">
      <c r="A133" s="6" t="s">
        <v>28</v>
      </c>
      <c r="B133" s="6" t="s">
        <v>1439</v>
      </c>
      <c r="C133" s="6" t="s">
        <v>1439</v>
      </c>
      <c r="D133" s="6">
        <v>633955310414</v>
      </c>
      <c r="E133" s="7">
        <v>295429</v>
      </c>
      <c r="F133" s="6" t="s">
        <v>1472</v>
      </c>
      <c r="G133" s="6">
        <v>379</v>
      </c>
      <c r="H133" s="6">
        <v>1</v>
      </c>
    </row>
    <row r="134" spans="1:8" x14ac:dyDescent="0.35">
      <c r="A134" s="6" t="s">
        <v>28</v>
      </c>
      <c r="B134" s="6" t="s">
        <v>1439</v>
      </c>
      <c r="C134" s="6" t="s">
        <v>1439</v>
      </c>
      <c r="D134" s="6">
        <v>692042011795</v>
      </c>
      <c r="E134" s="7">
        <v>1518742</v>
      </c>
      <c r="F134" s="6" t="s">
        <v>1473</v>
      </c>
      <c r="G134" s="6">
        <v>189</v>
      </c>
      <c r="H134" s="6">
        <v>1</v>
      </c>
    </row>
    <row r="135" spans="1:8" x14ac:dyDescent="0.35">
      <c r="A135" s="6" t="s">
        <v>28</v>
      </c>
      <c r="B135" s="6" t="s">
        <v>1439</v>
      </c>
      <c r="C135" s="6" t="s">
        <v>1439</v>
      </c>
      <c r="D135" s="6">
        <v>717709028760</v>
      </c>
      <c r="E135" s="7">
        <v>5276280</v>
      </c>
      <c r="F135" s="6" t="s">
        <v>1474</v>
      </c>
      <c r="G135" s="6">
        <v>139</v>
      </c>
      <c r="H135" s="6">
        <v>1</v>
      </c>
    </row>
    <row r="136" spans="1:8" x14ac:dyDescent="0.35">
      <c r="A136" s="6" t="s">
        <v>28</v>
      </c>
      <c r="B136" s="6" t="s">
        <v>1439</v>
      </c>
      <c r="C136" s="6" t="s">
        <v>1439</v>
      </c>
      <c r="D136" s="6">
        <v>755625047984</v>
      </c>
      <c r="E136" s="7">
        <v>5475447</v>
      </c>
      <c r="F136" s="6" t="s">
        <v>1475</v>
      </c>
      <c r="G136" s="6">
        <v>24.98</v>
      </c>
      <c r="H136" s="6">
        <v>1</v>
      </c>
    </row>
    <row r="137" spans="1:8" x14ac:dyDescent="0.35">
      <c r="A137" s="6" t="s">
        <v>28</v>
      </c>
      <c r="B137" s="6" t="s">
        <v>1439</v>
      </c>
      <c r="C137" s="6" t="s">
        <v>1439</v>
      </c>
      <c r="D137" s="6">
        <v>764053578403</v>
      </c>
      <c r="E137" s="7">
        <v>6531969</v>
      </c>
      <c r="F137" s="6" t="s">
        <v>1476</v>
      </c>
      <c r="G137" s="6">
        <v>29.98</v>
      </c>
      <c r="H137" s="6">
        <v>1</v>
      </c>
    </row>
    <row r="138" spans="1:8" x14ac:dyDescent="0.35">
      <c r="A138" s="6" t="s">
        <v>28</v>
      </c>
      <c r="B138" s="6" t="s">
        <v>1439</v>
      </c>
      <c r="C138" s="6" t="s">
        <v>1439</v>
      </c>
      <c r="D138" s="6">
        <v>769946237726</v>
      </c>
      <c r="E138" s="7">
        <v>1098668</v>
      </c>
      <c r="F138" s="6" t="s">
        <v>879</v>
      </c>
      <c r="G138" s="6">
        <v>280</v>
      </c>
      <c r="H138" s="6">
        <v>1</v>
      </c>
    </row>
    <row r="139" spans="1:8" x14ac:dyDescent="0.35">
      <c r="A139" s="6" t="s">
        <v>28</v>
      </c>
      <c r="B139" s="6" t="s">
        <v>1439</v>
      </c>
      <c r="C139" s="6" t="s">
        <v>1439</v>
      </c>
      <c r="D139" s="6">
        <v>810010855312</v>
      </c>
      <c r="E139" s="7">
        <v>66951</v>
      </c>
      <c r="F139" s="6" t="s">
        <v>1477</v>
      </c>
      <c r="G139" s="6">
        <v>15.98</v>
      </c>
      <c r="H139" s="6">
        <v>1</v>
      </c>
    </row>
    <row r="140" spans="1:8" x14ac:dyDescent="0.35">
      <c r="A140" s="6" t="s">
        <v>28</v>
      </c>
      <c r="B140" s="6" t="s">
        <v>1439</v>
      </c>
      <c r="C140" s="6" t="s">
        <v>1439</v>
      </c>
      <c r="D140" s="6">
        <v>810122187752</v>
      </c>
      <c r="E140" s="7">
        <v>1247959</v>
      </c>
      <c r="F140" s="6" t="s">
        <v>1478</v>
      </c>
      <c r="G140" s="6">
        <v>129.97999999999999</v>
      </c>
      <c r="H140" s="6">
        <v>1</v>
      </c>
    </row>
    <row r="141" spans="1:8" x14ac:dyDescent="0.35">
      <c r="A141" s="6" t="s">
        <v>28</v>
      </c>
      <c r="B141" s="6" t="s">
        <v>1439</v>
      </c>
      <c r="C141" s="6" t="s">
        <v>1439</v>
      </c>
      <c r="D141" s="6">
        <v>820633938255</v>
      </c>
      <c r="E141" s="7">
        <v>5285427</v>
      </c>
      <c r="F141" s="6" t="s">
        <v>1479</v>
      </c>
      <c r="G141" s="6">
        <v>9.98</v>
      </c>
      <c r="H141" s="6">
        <v>1</v>
      </c>
    </row>
    <row r="142" spans="1:8" x14ac:dyDescent="0.35">
      <c r="A142" s="6" t="s">
        <v>28</v>
      </c>
      <c r="B142" s="6" t="s">
        <v>1439</v>
      </c>
      <c r="C142" s="6" t="s">
        <v>1439</v>
      </c>
      <c r="D142" s="6">
        <v>820633988441</v>
      </c>
      <c r="E142" s="7">
        <v>5994068</v>
      </c>
      <c r="F142" s="6" t="s">
        <v>1480</v>
      </c>
      <c r="G142" s="6">
        <v>61.28</v>
      </c>
      <c r="H142" s="6">
        <v>1</v>
      </c>
    </row>
    <row r="143" spans="1:8" x14ac:dyDescent="0.35">
      <c r="A143" s="6" t="s">
        <v>28</v>
      </c>
      <c r="B143" s="6" t="s">
        <v>1439</v>
      </c>
      <c r="C143" s="6" t="s">
        <v>1439</v>
      </c>
      <c r="D143" s="6">
        <v>820909542667</v>
      </c>
      <c r="E143" s="7">
        <v>5281222</v>
      </c>
      <c r="F143" s="6" t="s">
        <v>1481</v>
      </c>
      <c r="G143" s="6">
        <v>6.38</v>
      </c>
      <c r="H143" s="6">
        <v>1</v>
      </c>
    </row>
    <row r="144" spans="1:8" x14ac:dyDescent="0.35">
      <c r="A144" s="6" t="s">
        <v>28</v>
      </c>
      <c r="B144" s="6" t="s">
        <v>1439</v>
      </c>
      <c r="C144" s="6" t="s">
        <v>1439</v>
      </c>
      <c r="D144" s="6">
        <v>847259082209</v>
      </c>
      <c r="E144" s="7">
        <v>5425011</v>
      </c>
      <c r="F144" s="6" t="s">
        <v>1482</v>
      </c>
      <c r="G144" s="6">
        <v>17.98</v>
      </c>
      <c r="H144" s="6">
        <v>1</v>
      </c>
    </row>
    <row r="145" spans="1:8" x14ac:dyDescent="0.35">
      <c r="A145" s="6" t="s">
        <v>28</v>
      </c>
      <c r="B145" s="6" t="s">
        <v>1439</v>
      </c>
      <c r="C145" s="6" t="s">
        <v>1439</v>
      </c>
      <c r="D145" s="6">
        <v>850049867313</v>
      </c>
      <c r="E145" s="7">
        <v>5276647</v>
      </c>
      <c r="F145" s="6" t="s">
        <v>1483</v>
      </c>
      <c r="G145" s="6">
        <v>39.979999999999997</v>
      </c>
      <c r="H145" s="6">
        <v>1</v>
      </c>
    </row>
    <row r="146" spans="1:8" x14ac:dyDescent="0.35">
      <c r="A146" s="6" t="s">
        <v>28</v>
      </c>
      <c r="B146" s="6" t="s">
        <v>1439</v>
      </c>
      <c r="C146" s="6" t="s">
        <v>1439</v>
      </c>
      <c r="D146" s="6">
        <v>879686009078</v>
      </c>
      <c r="E146" s="7">
        <v>5303245</v>
      </c>
      <c r="F146" s="6" t="s">
        <v>1484</v>
      </c>
      <c r="G146" s="6">
        <v>3.97</v>
      </c>
      <c r="H146" s="6">
        <v>1</v>
      </c>
    </row>
    <row r="147" spans="1:8" x14ac:dyDescent="0.35">
      <c r="A147" s="6" t="s">
        <v>28</v>
      </c>
      <c r="B147" s="6" t="s">
        <v>1439</v>
      </c>
      <c r="C147" s="6" t="s">
        <v>1439</v>
      </c>
      <c r="D147" s="6">
        <v>883351640756</v>
      </c>
      <c r="E147" s="7">
        <v>287102</v>
      </c>
      <c r="F147" s="6" t="s">
        <v>1485</v>
      </c>
      <c r="G147" s="6">
        <v>46.98</v>
      </c>
      <c r="H147" s="6">
        <v>1</v>
      </c>
    </row>
    <row r="148" spans="1:8" x14ac:dyDescent="0.35">
      <c r="A148" s="6" t="s">
        <v>28</v>
      </c>
      <c r="B148" s="6" t="s">
        <v>1439</v>
      </c>
      <c r="C148" s="6" t="s">
        <v>1439</v>
      </c>
      <c r="D148" s="6">
        <v>883351881708</v>
      </c>
      <c r="E148" s="7">
        <v>5059217</v>
      </c>
      <c r="F148" s="6" t="s">
        <v>1486</v>
      </c>
      <c r="G148" s="6">
        <v>54.94</v>
      </c>
      <c r="H148" s="6">
        <v>1</v>
      </c>
    </row>
    <row r="149" spans="1:8" x14ac:dyDescent="0.35">
      <c r="A149" s="6" t="s">
        <v>28</v>
      </c>
      <c r="B149" s="6" t="s">
        <v>1439</v>
      </c>
      <c r="C149" s="6" t="s">
        <v>1439</v>
      </c>
      <c r="D149" s="6">
        <v>884835010041</v>
      </c>
      <c r="E149" s="7">
        <v>4927774</v>
      </c>
      <c r="F149" s="6" t="s">
        <v>1487</v>
      </c>
      <c r="G149" s="6">
        <v>17.98</v>
      </c>
      <c r="H149" s="6">
        <v>1</v>
      </c>
    </row>
    <row r="150" spans="1:8" x14ac:dyDescent="0.35">
      <c r="A150" s="6" t="s">
        <v>28</v>
      </c>
      <c r="B150" s="6" t="s">
        <v>1439</v>
      </c>
      <c r="C150" s="6" t="s">
        <v>1439</v>
      </c>
      <c r="D150" s="6">
        <v>885609031125</v>
      </c>
      <c r="E150" s="7">
        <v>5628319</v>
      </c>
      <c r="F150" s="6" t="s">
        <v>1488</v>
      </c>
      <c r="G150" s="6">
        <v>629.99</v>
      </c>
      <c r="H150" s="6">
        <v>1</v>
      </c>
    </row>
    <row r="151" spans="1:8" x14ac:dyDescent="0.35">
      <c r="A151" s="6" t="s">
        <v>28</v>
      </c>
      <c r="B151" s="6" t="s">
        <v>1439</v>
      </c>
      <c r="C151" s="6" t="s">
        <v>1439</v>
      </c>
      <c r="D151" s="6">
        <v>885785426159</v>
      </c>
      <c r="E151" s="7">
        <v>362281</v>
      </c>
      <c r="F151" s="6" t="s">
        <v>1489</v>
      </c>
      <c r="G151" s="6">
        <v>5.28</v>
      </c>
      <c r="H151" s="6">
        <v>1</v>
      </c>
    </row>
    <row r="152" spans="1:8" x14ac:dyDescent="0.35">
      <c r="A152" s="6" t="s">
        <v>28</v>
      </c>
      <c r="B152" s="6" t="s">
        <v>1439</v>
      </c>
      <c r="C152" s="6" t="s">
        <v>1439</v>
      </c>
      <c r="D152" s="6">
        <v>886098003341</v>
      </c>
      <c r="E152" s="7">
        <v>3809910</v>
      </c>
      <c r="F152" s="6" t="s">
        <v>1490</v>
      </c>
      <c r="G152" s="6">
        <v>269</v>
      </c>
      <c r="H152" s="6">
        <v>1</v>
      </c>
    </row>
    <row r="153" spans="1:8" x14ac:dyDescent="0.35">
      <c r="A153" s="6" t="s">
        <v>28</v>
      </c>
      <c r="B153" s="6" t="s">
        <v>1400</v>
      </c>
      <c r="C153" s="6" t="s">
        <v>1400</v>
      </c>
      <c r="D153" s="6">
        <v>31724400159</v>
      </c>
      <c r="E153" s="7">
        <v>698428</v>
      </c>
      <c r="F153" s="6" t="s">
        <v>54</v>
      </c>
      <c r="G153" s="6">
        <v>25</v>
      </c>
      <c r="H153" s="6">
        <v>1</v>
      </c>
    </row>
    <row r="154" spans="1:8" x14ac:dyDescent="0.35">
      <c r="A154" s="6" t="s">
        <v>28</v>
      </c>
      <c r="B154" s="6" t="s">
        <v>1491</v>
      </c>
      <c r="C154" s="6" t="s">
        <v>1491</v>
      </c>
      <c r="D154" s="6">
        <v>10254009162</v>
      </c>
      <c r="E154" s="7">
        <v>6534491</v>
      </c>
      <c r="F154" s="6" t="s">
        <v>1492</v>
      </c>
      <c r="G154" s="6">
        <v>20.98</v>
      </c>
      <c r="H154" s="6">
        <v>1</v>
      </c>
    </row>
    <row r="155" spans="1:8" x14ac:dyDescent="0.35">
      <c r="A155" s="6" t="s">
        <v>28</v>
      </c>
      <c r="B155" s="6" t="s">
        <v>1491</v>
      </c>
      <c r="C155" s="6" t="s">
        <v>1491</v>
      </c>
      <c r="D155" s="6">
        <v>24964294886</v>
      </c>
      <c r="E155" s="7">
        <v>3830462</v>
      </c>
      <c r="F155" s="6" t="s">
        <v>1354</v>
      </c>
      <c r="G155" s="6">
        <v>169</v>
      </c>
      <c r="H155" s="6">
        <v>1</v>
      </c>
    </row>
    <row r="156" spans="1:8" x14ac:dyDescent="0.35">
      <c r="A156" s="6" t="s">
        <v>28</v>
      </c>
      <c r="B156" s="6" t="s">
        <v>1491</v>
      </c>
      <c r="C156" s="6" t="s">
        <v>1491</v>
      </c>
      <c r="D156" s="6">
        <v>27088833603</v>
      </c>
      <c r="E156" s="7">
        <v>3791558</v>
      </c>
      <c r="F156" s="6" t="s">
        <v>1493</v>
      </c>
      <c r="G156" s="6">
        <v>82.98</v>
      </c>
      <c r="H156" s="6">
        <v>1</v>
      </c>
    </row>
    <row r="157" spans="1:8" x14ac:dyDescent="0.35">
      <c r="A157" s="6" t="s">
        <v>28</v>
      </c>
      <c r="B157" s="6" t="s">
        <v>1491</v>
      </c>
      <c r="C157" s="6" t="s">
        <v>1491</v>
      </c>
      <c r="D157" s="6">
        <v>31857550394</v>
      </c>
      <c r="E157" s="7">
        <v>5034204</v>
      </c>
      <c r="F157" s="6" t="s">
        <v>1494</v>
      </c>
      <c r="G157" s="6">
        <v>2.88</v>
      </c>
      <c r="H157" s="6">
        <v>1</v>
      </c>
    </row>
    <row r="158" spans="1:8" x14ac:dyDescent="0.35">
      <c r="A158" s="6" t="s">
        <v>28</v>
      </c>
      <c r="B158" s="6" t="s">
        <v>1491</v>
      </c>
      <c r="C158" s="6" t="s">
        <v>1491</v>
      </c>
      <c r="D158" s="6">
        <v>32664007422</v>
      </c>
      <c r="E158" s="7">
        <v>5195443</v>
      </c>
      <c r="F158" s="6" t="s">
        <v>1495</v>
      </c>
      <c r="G158" s="6">
        <v>18.98</v>
      </c>
      <c r="H158" s="6">
        <v>1</v>
      </c>
    </row>
    <row r="159" spans="1:8" x14ac:dyDescent="0.35">
      <c r="A159" s="6" t="s">
        <v>28</v>
      </c>
      <c r="B159" s="6" t="s">
        <v>1491</v>
      </c>
      <c r="C159" s="6" t="s">
        <v>1491</v>
      </c>
      <c r="D159" s="6">
        <v>32664761331</v>
      </c>
      <c r="E159" s="7">
        <v>73112</v>
      </c>
      <c r="F159" s="6" t="s">
        <v>1496</v>
      </c>
      <c r="G159" s="6">
        <v>8.68</v>
      </c>
      <c r="H159" s="6">
        <v>1</v>
      </c>
    </row>
    <row r="160" spans="1:8" x14ac:dyDescent="0.35">
      <c r="A160" s="6" t="s">
        <v>28</v>
      </c>
      <c r="B160" s="6" t="s">
        <v>1491</v>
      </c>
      <c r="C160" s="6" t="s">
        <v>1491</v>
      </c>
      <c r="D160" s="6">
        <v>32664761430</v>
      </c>
      <c r="E160" s="7">
        <v>70406</v>
      </c>
      <c r="F160" s="6" t="s">
        <v>1497</v>
      </c>
      <c r="G160" s="6">
        <v>2.58</v>
      </c>
      <c r="H160" s="6">
        <v>1</v>
      </c>
    </row>
    <row r="161" spans="1:8" x14ac:dyDescent="0.35">
      <c r="A161" s="6" t="s">
        <v>28</v>
      </c>
      <c r="B161" s="6" t="s">
        <v>1491</v>
      </c>
      <c r="C161" s="6" t="s">
        <v>1491</v>
      </c>
      <c r="D161" s="6">
        <v>37155887033</v>
      </c>
      <c r="E161" s="7">
        <v>202231</v>
      </c>
      <c r="F161" s="6" t="s">
        <v>477</v>
      </c>
      <c r="G161" s="6">
        <v>23.48</v>
      </c>
      <c r="H161" s="6">
        <v>1</v>
      </c>
    </row>
    <row r="162" spans="1:8" x14ac:dyDescent="0.35">
      <c r="A162" s="6" t="s">
        <v>28</v>
      </c>
      <c r="B162" s="6" t="s">
        <v>1491</v>
      </c>
      <c r="C162" s="6" t="s">
        <v>1491</v>
      </c>
      <c r="D162" s="6">
        <v>38313036348</v>
      </c>
      <c r="E162" s="7">
        <v>864796</v>
      </c>
      <c r="F162" s="6" t="s">
        <v>1498</v>
      </c>
      <c r="G162" s="6">
        <v>39.979999999999997</v>
      </c>
      <c r="H162" s="6">
        <v>1</v>
      </c>
    </row>
    <row r="163" spans="1:8" x14ac:dyDescent="0.35">
      <c r="A163" s="6" t="s">
        <v>28</v>
      </c>
      <c r="B163" s="6" t="s">
        <v>1491</v>
      </c>
      <c r="C163" s="6" t="s">
        <v>1491</v>
      </c>
      <c r="D163" s="6">
        <v>38902465719</v>
      </c>
      <c r="E163" s="7">
        <v>6834294</v>
      </c>
      <c r="F163" s="6" t="s">
        <v>1499</v>
      </c>
      <c r="G163" s="6">
        <v>14.98</v>
      </c>
      <c r="H163" s="6">
        <v>1</v>
      </c>
    </row>
    <row r="164" spans="1:8" x14ac:dyDescent="0.35">
      <c r="A164" s="6" t="s">
        <v>28</v>
      </c>
      <c r="B164" s="6" t="s">
        <v>1491</v>
      </c>
      <c r="C164" s="6" t="s">
        <v>1491</v>
      </c>
      <c r="D164" s="6">
        <v>39208245005</v>
      </c>
      <c r="E164" s="7">
        <v>5988714</v>
      </c>
      <c r="F164" s="6" t="s">
        <v>1180</v>
      </c>
      <c r="G164" s="6">
        <v>46.48</v>
      </c>
      <c r="H164" s="6">
        <v>1</v>
      </c>
    </row>
    <row r="165" spans="1:8" x14ac:dyDescent="0.35">
      <c r="A165" s="6" t="s">
        <v>28</v>
      </c>
      <c r="B165" s="6" t="s">
        <v>1491</v>
      </c>
      <c r="C165" s="6" t="s">
        <v>1491</v>
      </c>
      <c r="D165" s="6">
        <v>39208249683</v>
      </c>
      <c r="E165" s="7">
        <v>6846208</v>
      </c>
      <c r="F165" s="6" t="s">
        <v>604</v>
      </c>
      <c r="G165" s="6">
        <v>53.98</v>
      </c>
      <c r="H165" s="6">
        <v>1</v>
      </c>
    </row>
    <row r="166" spans="1:8" x14ac:dyDescent="0.35">
      <c r="A166" s="6" t="s">
        <v>28</v>
      </c>
      <c r="B166" s="6" t="s">
        <v>1491</v>
      </c>
      <c r="C166" s="6" t="s">
        <v>1491</v>
      </c>
      <c r="D166" s="6">
        <v>42186630763</v>
      </c>
      <c r="E166" s="7">
        <v>274870</v>
      </c>
      <c r="F166" s="6" t="s">
        <v>514</v>
      </c>
      <c r="G166" s="6">
        <v>14.98</v>
      </c>
      <c r="H166" s="6">
        <v>1</v>
      </c>
    </row>
    <row r="167" spans="1:8" x14ac:dyDescent="0.35">
      <c r="A167" s="6" t="s">
        <v>28</v>
      </c>
      <c r="B167" s="6" t="s">
        <v>1491</v>
      </c>
      <c r="C167" s="6" t="s">
        <v>1491</v>
      </c>
      <c r="D167" s="6">
        <v>42206160614</v>
      </c>
      <c r="E167" s="7">
        <v>5116645</v>
      </c>
      <c r="F167" s="6" t="s">
        <v>1500</v>
      </c>
      <c r="G167" s="6">
        <v>44.98</v>
      </c>
      <c r="H167" s="6">
        <v>1</v>
      </c>
    </row>
    <row r="168" spans="1:8" x14ac:dyDescent="0.35">
      <c r="A168" s="6" t="s">
        <v>28</v>
      </c>
      <c r="B168" s="6" t="s">
        <v>1491</v>
      </c>
      <c r="C168" s="6" t="s">
        <v>1491</v>
      </c>
      <c r="D168" s="6">
        <v>42206732804</v>
      </c>
      <c r="E168" s="7">
        <v>821145</v>
      </c>
      <c r="F168" s="6" t="s">
        <v>854</v>
      </c>
      <c r="G168" s="6">
        <v>64.98</v>
      </c>
      <c r="H168" s="6">
        <v>1</v>
      </c>
    </row>
    <row r="169" spans="1:8" x14ac:dyDescent="0.35">
      <c r="A169" s="6" t="s">
        <v>28</v>
      </c>
      <c r="B169" s="6" t="s">
        <v>1491</v>
      </c>
      <c r="C169" s="6" t="s">
        <v>1491</v>
      </c>
      <c r="D169" s="6">
        <v>43374520200</v>
      </c>
      <c r="E169" s="7">
        <v>5691363</v>
      </c>
      <c r="F169" s="6" t="s">
        <v>1501</v>
      </c>
      <c r="G169" s="6">
        <v>5.98</v>
      </c>
      <c r="H169" s="6">
        <v>1</v>
      </c>
    </row>
    <row r="170" spans="1:8" x14ac:dyDescent="0.35">
      <c r="A170" s="6" t="s">
        <v>28</v>
      </c>
      <c r="B170" s="6" t="s">
        <v>1491</v>
      </c>
      <c r="C170" s="6" t="s">
        <v>1491</v>
      </c>
      <c r="D170" s="6">
        <v>46224057079</v>
      </c>
      <c r="E170" s="7">
        <v>433123</v>
      </c>
      <c r="F170" s="6" t="s">
        <v>1502</v>
      </c>
      <c r="G170" s="6">
        <v>7.1</v>
      </c>
      <c r="H170" s="6">
        <v>1</v>
      </c>
    </row>
    <row r="171" spans="1:8" x14ac:dyDescent="0.35">
      <c r="A171" s="6" t="s">
        <v>28</v>
      </c>
      <c r="B171" s="6" t="s">
        <v>1491</v>
      </c>
      <c r="C171" s="6" t="s">
        <v>1491</v>
      </c>
      <c r="D171" s="6">
        <v>46878510289</v>
      </c>
      <c r="E171" s="7">
        <v>1149955</v>
      </c>
      <c r="F171" s="6" t="s">
        <v>1503</v>
      </c>
      <c r="G171" s="6">
        <v>14.57</v>
      </c>
      <c r="H171" s="6">
        <v>1</v>
      </c>
    </row>
    <row r="172" spans="1:8" x14ac:dyDescent="0.35">
      <c r="A172" s="6" t="s">
        <v>28</v>
      </c>
      <c r="B172" s="6" t="s">
        <v>1491</v>
      </c>
      <c r="C172" s="6" t="s">
        <v>1491</v>
      </c>
      <c r="D172" s="6">
        <v>46878563469</v>
      </c>
      <c r="E172" s="7">
        <v>417879</v>
      </c>
      <c r="F172" s="6" t="s">
        <v>1504</v>
      </c>
      <c r="G172" s="6">
        <v>16.48</v>
      </c>
      <c r="H172" s="6">
        <v>1</v>
      </c>
    </row>
    <row r="173" spans="1:8" x14ac:dyDescent="0.35">
      <c r="A173" s="6" t="s">
        <v>28</v>
      </c>
      <c r="B173" s="6" t="s">
        <v>1491</v>
      </c>
      <c r="C173" s="6" t="s">
        <v>1491</v>
      </c>
      <c r="D173" s="6">
        <v>4908113470</v>
      </c>
      <c r="E173" s="7">
        <v>22715</v>
      </c>
      <c r="F173" s="6" t="s">
        <v>1505</v>
      </c>
      <c r="G173" s="6">
        <v>1.81</v>
      </c>
      <c r="H173" s="6">
        <v>1</v>
      </c>
    </row>
    <row r="174" spans="1:8" x14ac:dyDescent="0.35">
      <c r="A174" s="6" t="s">
        <v>28</v>
      </c>
      <c r="B174" s="6" t="s">
        <v>1491</v>
      </c>
      <c r="C174" s="6" t="s">
        <v>1491</v>
      </c>
      <c r="D174" s="6">
        <v>51712594356</v>
      </c>
      <c r="E174" s="7">
        <v>286551</v>
      </c>
      <c r="F174" s="6" t="s">
        <v>1506</v>
      </c>
      <c r="G174" s="6">
        <v>48.98</v>
      </c>
      <c r="H174" s="6">
        <v>1</v>
      </c>
    </row>
    <row r="175" spans="1:8" x14ac:dyDescent="0.35">
      <c r="A175" s="6" t="s">
        <v>28</v>
      </c>
      <c r="B175" s="6" t="s">
        <v>1491</v>
      </c>
      <c r="C175" s="6" t="s">
        <v>1491</v>
      </c>
      <c r="D175" s="6">
        <v>54732802616</v>
      </c>
      <c r="E175" s="7">
        <v>118694</v>
      </c>
      <c r="F175" s="6" t="s">
        <v>1507</v>
      </c>
      <c r="G175" s="6">
        <v>52.98</v>
      </c>
      <c r="H175" s="6">
        <v>1</v>
      </c>
    </row>
    <row r="176" spans="1:8" x14ac:dyDescent="0.35">
      <c r="A176" s="6" t="s">
        <v>28</v>
      </c>
      <c r="B176" s="6" t="s">
        <v>1491</v>
      </c>
      <c r="C176" s="6" t="s">
        <v>1491</v>
      </c>
      <c r="D176" s="6">
        <v>54757098544</v>
      </c>
      <c r="E176" s="7">
        <v>955616</v>
      </c>
      <c r="F176" s="6" t="s">
        <v>1508</v>
      </c>
      <c r="G176" s="6">
        <v>279</v>
      </c>
      <c r="H176" s="6">
        <v>1</v>
      </c>
    </row>
    <row r="177" spans="1:8" x14ac:dyDescent="0.35">
      <c r="A177" s="6" t="s">
        <v>28</v>
      </c>
      <c r="B177" s="6" t="s">
        <v>1491</v>
      </c>
      <c r="C177" s="6" t="s">
        <v>1491</v>
      </c>
      <c r="D177" s="6">
        <v>70042193459</v>
      </c>
      <c r="E177" s="7">
        <v>645300</v>
      </c>
      <c r="F177" s="6" t="s">
        <v>1509</v>
      </c>
      <c r="G177" s="6">
        <v>9.98</v>
      </c>
      <c r="H177" s="6">
        <v>1</v>
      </c>
    </row>
    <row r="178" spans="1:8" x14ac:dyDescent="0.35">
      <c r="A178" s="6" t="s">
        <v>28</v>
      </c>
      <c r="B178" s="6" t="s">
        <v>1491</v>
      </c>
      <c r="C178" s="6" t="s">
        <v>1491</v>
      </c>
      <c r="D178" s="6">
        <v>71649007736</v>
      </c>
      <c r="E178" s="7">
        <v>60083</v>
      </c>
      <c r="F178" s="6" t="s">
        <v>1510</v>
      </c>
      <c r="G178" s="6">
        <v>16.48</v>
      </c>
      <c r="H178" s="6">
        <v>1</v>
      </c>
    </row>
    <row r="179" spans="1:8" x14ac:dyDescent="0.35">
      <c r="A179" s="6" t="s">
        <v>28</v>
      </c>
      <c r="B179" s="6" t="s">
        <v>1491</v>
      </c>
      <c r="C179" s="6" t="s">
        <v>1491</v>
      </c>
      <c r="D179" s="6">
        <v>71649058615</v>
      </c>
      <c r="E179" s="7">
        <v>86138</v>
      </c>
      <c r="F179" s="6" t="s">
        <v>1511</v>
      </c>
      <c r="G179" s="6">
        <v>29.98</v>
      </c>
      <c r="H179" s="6">
        <v>1</v>
      </c>
    </row>
    <row r="180" spans="1:8" x14ac:dyDescent="0.35">
      <c r="A180" s="6" t="s">
        <v>28</v>
      </c>
      <c r="B180" s="6" t="s">
        <v>1491</v>
      </c>
      <c r="C180" s="6" t="s">
        <v>1491</v>
      </c>
      <c r="D180" s="6">
        <v>78627044356</v>
      </c>
      <c r="E180" s="7">
        <v>6929951</v>
      </c>
      <c r="F180" s="6" t="s">
        <v>1512</v>
      </c>
      <c r="G180" s="6">
        <v>12.98</v>
      </c>
      <c r="H180" s="6">
        <v>1</v>
      </c>
    </row>
    <row r="181" spans="1:8" x14ac:dyDescent="0.35">
      <c r="A181" s="6" t="s">
        <v>28</v>
      </c>
      <c r="B181" s="6" t="s">
        <v>1491</v>
      </c>
      <c r="C181" s="6" t="s">
        <v>1491</v>
      </c>
      <c r="D181" s="6">
        <v>80629168763</v>
      </c>
      <c r="E181" s="7">
        <v>5497058</v>
      </c>
      <c r="F181" s="6" t="s">
        <v>747</v>
      </c>
      <c r="G181" s="6">
        <v>159.97999999999999</v>
      </c>
      <c r="H181" s="6">
        <v>1</v>
      </c>
    </row>
    <row r="182" spans="1:8" x14ac:dyDescent="0.35">
      <c r="A182" s="6" t="s">
        <v>28</v>
      </c>
      <c r="B182" s="6" t="s">
        <v>1491</v>
      </c>
      <c r="C182" s="6" t="s">
        <v>1491</v>
      </c>
      <c r="D182" s="6">
        <v>86698568732</v>
      </c>
      <c r="E182" s="7">
        <v>109203</v>
      </c>
      <c r="F182" s="6" t="s">
        <v>1513</v>
      </c>
      <c r="G182" s="6">
        <v>13.57</v>
      </c>
      <c r="H182" s="6">
        <v>1</v>
      </c>
    </row>
    <row r="183" spans="1:8" x14ac:dyDescent="0.35">
      <c r="A183" s="6" t="s">
        <v>28</v>
      </c>
      <c r="B183" s="6" t="s">
        <v>1491</v>
      </c>
      <c r="C183" s="6" t="s">
        <v>1491</v>
      </c>
      <c r="D183" s="6">
        <v>88700065451</v>
      </c>
      <c r="E183" s="7">
        <v>56437</v>
      </c>
      <c r="F183" s="6" t="s">
        <v>1514</v>
      </c>
      <c r="G183" s="6">
        <v>11.48</v>
      </c>
      <c r="H183" s="6">
        <v>1</v>
      </c>
    </row>
    <row r="184" spans="1:8" x14ac:dyDescent="0.35">
      <c r="A184" s="6" t="s">
        <v>28</v>
      </c>
      <c r="B184" s="6" t="s">
        <v>1491</v>
      </c>
      <c r="C184" s="6" t="s">
        <v>1491</v>
      </c>
      <c r="D184" s="6">
        <v>92326130349</v>
      </c>
      <c r="E184" s="7">
        <v>130894</v>
      </c>
      <c r="F184" s="6" t="s">
        <v>1515</v>
      </c>
      <c r="G184" s="6">
        <v>11.28</v>
      </c>
      <c r="H184" s="6">
        <v>1</v>
      </c>
    </row>
    <row r="185" spans="1:8" x14ac:dyDescent="0.35">
      <c r="A185" s="6" t="s">
        <v>28</v>
      </c>
      <c r="B185" s="6" t="s">
        <v>1491</v>
      </c>
      <c r="C185" s="6" t="s">
        <v>1491</v>
      </c>
      <c r="D185" s="6">
        <v>99198533384</v>
      </c>
      <c r="E185" s="7">
        <v>6525269</v>
      </c>
      <c r="F185" s="6" t="s">
        <v>1067</v>
      </c>
      <c r="G185" s="6">
        <v>69.98</v>
      </c>
      <c r="H185" s="6">
        <v>1</v>
      </c>
    </row>
    <row r="186" spans="1:8" x14ac:dyDescent="0.35">
      <c r="A186" s="6" t="s">
        <v>28</v>
      </c>
      <c r="B186" s="6" t="s">
        <v>1491</v>
      </c>
      <c r="C186" s="6" t="s">
        <v>1491</v>
      </c>
      <c r="D186" s="6">
        <v>99198816975</v>
      </c>
      <c r="E186" s="7">
        <v>2884728</v>
      </c>
      <c r="F186" s="6" t="s">
        <v>761</v>
      </c>
      <c r="G186" s="6">
        <v>29.98</v>
      </c>
      <c r="H186" s="6">
        <v>1</v>
      </c>
    </row>
    <row r="187" spans="1:8" x14ac:dyDescent="0.35">
      <c r="A187" s="6" t="s">
        <v>28</v>
      </c>
      <c r="B187" s="6" t="s">
        <v>1491</v>
      </c>
      <c r="C187" s="6" t="s">
        <v>1491</v>
      </c>
      <c r="D187" s="6">
        <v>99198816975</v>
      </c>
      <c r="E187" s="7">
        <v>2884728</v>
      </c>
      <c r="F187" s="6" t="s">
        <v>761</v>
      </c>
      <c r="G187" s="6">
        <v>29.98</v>
      </c>
      <c r="H187" s="6">
        <v>1</v>
      </c>
    </row>
    <row r="188" spans="1:8" x14ac:dyDescent="0.35">
      <c r="A188" s="6" t="s">
        <v>28</v>
      </c>
      <c r="B188" s="6" t="s">
        <v>1491</v>
      </c>
      <c r="C188" s="6" t="s">
        <v>1491</v>
      </c>
      <c r="D188" s="6">
        <v>195711035400</v>
      </c>
      <c r="E188" s="7">
        <v>5218732</v>
      </c>
      <c r="F188" s="6" t="s">
        <v>1516</v>
      </c>
      <c r="G188" s="6">
        <v>57.98</v>
      </c>
      <c r="H188" s="6">
        <v>1</v>
      </c>
    </row>
    <row r="189" spans="1:8" x14ac:dyDescent="0.35">
      <c r="A189" s="6" t="s">
        <v>28</v>
      </c>
      <c r="B189" s="6" t="s">
        <v>1491</v>
      </c>
      <c r="C189" s="6" t="s">
        <v>1491</v>
      </c>
      <c r="D189" s="6">
        <v>195711054784</v>
      </c>
      <c r="E189" s="7">
        <v>5123173</v>
      </c>
      <c r="F189" s="6" t="s">
        <v>1517</v>
      </c>
      <c r="G189" s="6">
        <v>49.98</v>
      </c>
      <c r="H189" s="6">
        <v>1</v>
      </c>
    </row>
    <row r="190" spans="1:8" x14ac:dyDescent="0.35">
      <c r="A190" s="6" t="s">
        <v>28</v>
      </c>
      <c r="B190" s="6" t="s">
        <v>1491</v>
      </c>
      <c r="C190" s="6" t="s">
        <v>1491</v>
      </c>
      <c r="D190" s="6">
        <v>195711054784</v>
      </c>
      <c r="E190" s="7">
        <v>5123173</v>
      </c>
      <c r="F190" s="6" t="s">
        <v>1517</v>
      </c>
      <c r="G190" s="6">
        <v>49.98</v>
      </c>
      <c r="H190" s="6">
        <v>1</v>
      </c>
    </row>
    <row r="191" spans="1:8" x14ac:dyDescent="0.35">
      <c r="A191" s="6" t="s">
        <v>28</v>
      </c>
      <c r="B191" s="6" t="s">
        <v>1491</v>
      </c>
      <c r="C191" s="6" t="s">
        <v>1491</v>
      </c>
      <c r="D191" s="6">
        <v>195711054784</v>
      </c>
      <c r="E191" s="7">
        <v>5123173</v>
      </c>
      <c r="F191" s="6" t="s">
        <v>1517</v>
      </c>
      <c r="G191" s="6">
        <v>49.98</v>
      </c>
      <c r="H191" s="6">
        <v>1</v>
      </c>
    </row>
    <row r="192" spans="1:8" x14ac:dyDescent="0.35">
      <c r="A192" s="6" t="s">
        <v>28</v>
      </c>
      <c r="B192" s="6" t="s">
        <v>1491</v>
      </c>
      <c r="C192" s="6" t="s">
        <v>1491</v>
      </c>
      <c r="D192" s="6">
        <v>611728353486</v>
      </c>
      <c r="E192" s="7">
        <v>4145440</v>
      </c>
      <c r="F192" s="6" t="s">
        <v>1518</v>
      </c>
      <c r="G192" s="6">
        <v>84.98</v>
      </c>
      <c r="H192" s="6">
        <v>1</v>
      </c>
    </row>
    <row r="193" spans="1:8" x14ac:dyDescent="0.35">
      <c r="A193" s="6" t="s">
        <v>28</v>
      </c>
      <c r="B193" s="6" t="s">
        <v>1491</v>
      </c>
      <c r="C193" s="6" t="s">
        <v>1491</v>
      </c>
      <c r="D193" s="6">
        <v>671961406899</v>
      </c>
      <c r="E193" s="7">
        <v>807429</v>
      </c>
      <c r="F193" s="6" t="s">
        <v>1519</v>
      </c>
      <c r="G193" s="6">
        <v>89.98</v>
      </c>
      <c r="H193" s="6">
        <v>1</v>
      </c>
    </row>
    <row r="194" spans="1:8" x14ac:dyDescent="0.35">
      <c r="A194" s="6" t="s">
        <v>28</v>
      </c>
      <c r="B194" s="6" t="s">
        <v>1491</v>
      </c>
      <c r="C194" s="6" t="s">
        <v>1491</v>
      </c>
      <c r="D194" s="6">
        <v>692042012853</v>
      </c>
      <c r="E194" s="7">
        <v>2592346</v>
      </c>
      <c r="F194" s="6" t="s">
        <v>628</v>
      </c>
      <c r="G194" s="6">
        <v>219</v>
      </c>
      <c r="H194" s="6">
        <v>1</v>
      </c>
    </row>
    <row r="195" spans="1:8" x14ac:dyDescent="0.35">
      <c r="A195" s="6" t="s">
        <v>28</v>
      </c>
      <c r="B195" s="6" t="s">
        <v>1491</v>
      </c>
      <c r="C195" s="6" t="s">
        <v>1491</v>
      </c>
      <c r="D195" s="6">
        <v>692042013881</v>
      </c>
      <c r="E195" s="7">
        <v>3809902</v>
      </c>
      <c r="F195" s="6" t="s">
        <v>70</v>
      </c>
      <c r="G195" s="6">
        <v>149</v>
      </c>
      <c r="H195" s="6">
        <v>1</v>
      </c>
    </row>
    <row r="196" spans="1:8" x14ac:dyDescent="0.35">
      <c r="A196" s="6" t="s">
        <v>28</v>
      </c>
      <c r="B196" s="6" t="s">
        <v>1491</v>
      </c>
      <c r="C196" s="6" t="s">
        <v>1491</v>
      </c>
      <c r="D196" s="6">
        <v>6946532100464</v>
      </c>
      <c r="E196" s="7">
        <v>289793</v>
      </c>
      <c r="F196" s="6" t="s">
        <v>579</v>
      </c>
      <c r="G196" s="6">
        <v>49</v>
      </c>
      <c r="H196" s="6">
        <v>1</v>
      </c>
    </row>
    <row r="197" spans="1:8" x14ac:dyDescent="0.35">
      <c r="A197" s="6" t="s">
        <v>28</v>
      </c>
      <c r="B197" s="6" t="s">
        <v>1491</v>
      </c>
      <c r="C197" s="6" t="s">
        <v>1491</v>
      </c>
      <c r="D197" s="6">
        <v>697285054493</v>
      </c>
      <c r="E197" s="7">
        <v>1642663</v>
      </c>
      <c r="F197" s="6" t="s">
        <v>1520</v>
      </c>
      <c r="G197" s="6">
        <v>30.47</v>
      </c>
      <c r="H197" s="6">
        <v>1</v>
      </c>
    </row>
    <row r="198" spans="1:8" x14ac:dyDescent="0.35">
      <c r="A198" s="6" t="s">
        <v>28</v>
      </c>
      <c r="B198" s="6" t="s">
        <v>1491</v>
      </c>
      <c r="C198" s="6" t="s">
        <v>1491</v>
      </c>
      <c r="D198" s="6">
        <v>717709023956</v>
      </c>
      <c r="E198" s="7">
        <v>1166110</v>
      </c>
      <c r="F198" s="6" t="s">
        <v>491</v>
      </c>
      <c r="G198" s="6">
        <v>209</v>
      </c>
      <c r="H198" s="6">
        <v>1</v>
      </c>
    </row>
    <row r="199" spans="1:8" x14ac:dyDescent="0.35">
      <c r="A199" s="6" t="s">
        <v>28</v>
      </c>
      <c r="B199" s="6" t="s">
        <v>1491</v>
      </c>
      <c r="C199" s="6" t="s">
        <v>1491</v>
      </c>
      <c r="D199" s="6">
        <v>751570904846</v>
      </c>
      <c r="E199" s="7">
        <v>636794</v>
      </c>
      <c r="F199" s="6" t="s">
        <v>1521</v>
      </c>
      <c r="G199" s="6">
        <v>15.68</v>
      </c>
      <c r="H199" s="6">
        <v>1</v>
      </c>
    </row>
    <row r="200" spans="1:8" x14ac:dyDescent="0.35">
      <c r="A200" s="6" t="s">
        <v>28</v>
      </c>
      <c r="B200" s="6" t="s">
        <v>1491</v>
      </c>
      <c r="C200" s="6" t="s">
        <v>1491</v>
      </c>
      <c r="D200" s="6">
        <v>755625048035</v>
      </c>
      <c r="E200" s="7">
        <v>5475462</v>
      </c>
      <c r="F200" s="6" t="s">
        <v>1522</v>
      </c>
      <c r="G200" s="6">
        <v>34.979999999999997</v>
      </c>
      <c r="H200" s="6">
        <v>1</v>
      </c>
    </row>
    <row r="201" spans="1:8" x14ac:dyDescent="0.35">
      <c r="A201" s="6" t="s">
        <v>28</v>
      </c>
      <c r="B201" s="6" t="s">
        <v>1491</v>
      </c>
      <c r="C201" s="6" t="s">
        <v>1491</v>
      </c>
      <c r="D201" s="6">
        <v>769946768176</v>
      </c>
      <c r="E201" s="7">
        <v>5979011</v>
      </c>
      <c r="F201" s="6" t="s">
        <v>73</v>
      </c>
      <c r="G201" s="6">
        <v>199</v>
      </c>
      <c r="H201" s="6">
        <v>1</v>
      </c>
    </row>
    <row r="202" spans="1:8" x14ac:dyDescent="0.35">
      <c r="A202" s="6" t="s">
        <v>28</v>
      </c>
      <c r="B202" s="6" t="s">
        <v>1491</v>
      </c>
      <c r="C202" s="6" t="s">
        <v>1491</v>
      </c>
      <c r="D202" s="6">
        <v>769946768176</v>
      </c>
      <c r="E202" s="7">
        <v>5979011</v>
      </c>
      <c r="F202" s="6" t="s">
        <v>73</v>
      </c>
      <c r="G202" s="6">
        <v>199</v>
      </c>
      <c r="H202" s="6">
        <v>1</v>
      </c>
    </row>
    <row r="203" spans="1:8" x14ac:dyDescent="0.35">
      <c r="A203" s="6" t="s">
        <v>28</v>
      </c>
      <c r="B203" s="6" t="s">
        <v>1491</v>
      </c>
      <c r="C203" s="6" t="s">
        <v>1491</v>
      </c>
      <c r="D203" s="6">
        <v>810010534828</v>
      </c>
      <c r="E203" s="7">
        <v>1117474</v>
      </c>
      <c r="F203" s="6" t="s">
        <v>390</v>
      </c>
      <c r="G203" s="6">
        <v>19.98</v>
      </c>
      <c r="H203" s="6">
        <v>1</v>
      </c>
    </row>
    <row r="204" spans="1:8" x14ac:dyDescent="0.35">
      <c r="A204" s="6" t="s">
        <v>28</v>
      </c>
      <c r="B204" s="6" t="s">
        <v>1491</v>
      </c>
      <c r="C204" s="6" t="s">
        <v>1491</v>
      </c>
      <c r="D204" s="6">
        <v>810076090146</v>
      </c>
      <c r="E204" s="7">
        <v>5191042</v>
      </c>
      <c r="F204" s="6" t="s">
        <v>121</v>
      </c>
      <c r="G204" s="6">
        <v>0.02</v>
      </c>
      <c r="H204" s="6">
        <v>1</v>
      </c>
    </row>
    <row r="205" spans="1:8" x14ac:dyDescent="0.35">
      <c r="A205" s="6" t="s">
        <v>28</v>
      </c>
      <c r="B205" s="6" t="s">
        <v>1491</v>
      </c>
      <c r="C205" s="6" t="s">
        <v>1491</v>
      </c>
      <c r="D205" s="6">
        <v>817206013839</v>
      </c>
      <c r="E205" s="7">
        <v>5995398</v>
      </c>
      <c r="F205" s="6" t="s">
        <v>1523</v>
      </c>
      <c r="G205" s="6">
        <v>199</v>
      </c>
      <c r="H205" s="6">
        <v>1</v>
      </c>
    </row>
    <row r="206" spans="1:8" x14ac:dyDescent="0.35">
      <c r="A206" s="6" t="s">
        <v>28</v>
      </c>
      <c r="B206" s="6" t="s">
        <v>1491</v>
      </c>
      <c r="C206" s="6" t="s">
        <v>1491</v>
      </c>
      <c r="D206" s="6">
        <v>820909591382</v>
      </c>
      <c r="E206" s="7">
        <v>2146991</v>
      </c>
      <c r="F206" s="6" t="s">
        <v>1103</v>
      </c>
      <c r="G206" s="6">
        <v>11.48</v>
      </c>
      <c r="H206" s="6">
        <v>1</v>
      </c>
    </row>
    <row r="207" spans="1:8" x14ac:dyDescent="0.35">
      <c r="A207" s="6" t="s">
        <v>28</v>
      </c>
      <c r="B207" s="6" t="s">
        <v>1491</v>
      </c>
      <c r="C207" s="6" t="s">
        <v>1491</v>
      </c>
      <c r="D207" s="6">
        <v>820909593430</v>
      </c>
      <c r="E207" s="7">
        <v>5527375</v>
      </c>
      <c r="F207" s="6" t="s">
        <v>1524</v>
      </c>
      <c r="G207" s="6">
        <v>6.98</v>
      </c>
      <c r="H207" s="6">
        <v>1</v>
      </c>
    </row>
    <row r="208" spans="1:8" x14ac:dyDescent="0.35">
      <c r="A208" s="6" t="s">
        <v>28</v>
      </c>
      <c r="B208" s="6" t="s">
        <v>1491</v>
      </c>
      <c r="C208" s="6" t="s">
        <v>1491</v>
      </c>
      <c r="D208" s="6">
        <v>847259082049</v>
      </c>
      <c r="E208" s="7">
        <v>3351652</v>
      </c>
      <c r="F208" s="6" t="s">
        <v>1525</v>
      </c>
      <c r="G208" s="6">
        <v>19.98</v>
      </c>
      <c r="H208" s="6">
        <v>1</v>
      </c>
    </row>
    <row r="209" spans="1:8" x14ac:dyDescent="0.35">
      <c r="A209" s="6" t="s">
        <v>28</v>
      </c>
      <c r="B209" s="6" t="s">
        <v>1491</v>
      </c>
      <c r="C209" s="6" t="s">
        <v>1491</v>
      </c>
      <c r="D209" s="6">
        <v>850042168226</v>
      </c>
      <c r="E209" s="7">
        <v>5130304</v>
      </c>
      <c r="F209" s="6" t="s">
        <v>1526</v>
      </c>
      <c r="G209" s="6">
        <v>16.940000000000001</v>
      </c>
      <c r="H209" s="6">
        <v>1</v>
      </c>
    </row>
    <row r="210" spans="1:8" x14ac:dyDescent="0.35">
      <c r="A210" s="6" t="s">
        <v>28</v>
      </c>
      <c r="B210" s="6" t="s">
        <v>1491</v>
      </c>
      <c r="C210" s="6" t="s">
        <v>1491</v>
      </c>
      <c r="D210" s="6">
        <v>850045533410</v>
      </c>
      <c r="E210" s="7">
        <v>5648981</v>
      </c>
      <c r="F210" s="6" t="s">
        <v>265</v>
      </c>
      <c r="G210" s="6">
        <v>50</v>
      </c>
      <c r="H210" s="6">
        <v>1</v>
      </c>
    </row>
    <row r="211" spans="1:8" x14ac:dyDescent="0.35">
      <c r="A211" s="6" t="s">
        <v>28</v>
      </c>
      <c r="B211" s="6" t="s">
        <v>1491</v>
      </c>
      <c r="C211" s="6" t="s">
        <v>1491</v>
      </c>
      <c r="D211" s="6">
        <v>883351813860</v>
      </c>
      <c r="E211" s="7">
        <v>5386038</v>
      </c>
      <c r="F211" s="6" t="s">
        <v>809</v>
      </c>
      <c r="G211" s="6">
        <v>45.98</v>
      </c>
      <c r="H211" s="6">
        <v>1</v>
      </c>
    </row>
    <row r="212" spans="1:8" x14ac:dyDescent="0.35">
      <c r="A212" s="6" t="s">
        <v>28</v>
      </c>
      <c r="B212" s="6" t="s">
        <v>1491</v>
      </c>
      <c r="C212" s="6" t="s">
        <v>1491</v>
      </c>
      <c r="D212" s="6">
        <v>883351859561</v>
      </c>
      <c r="E212" s="7">
        <v>5099402</v>
      </c>
      <c r="F212" s="6" t="s">
        <v>1527</v>
      </c>
      <c r="G212" s="6">
        <v>118.93</v>
      </c>
      <c r="H212" s="6">
        <v>1</v>
      </c>
    </row>
    <row r="213" spans="1:8" x14ac:dyDescent="0.35">
      <c r="A213" s="6" t="s">
        <v>28</v>
      </c>
      <c r="B213" s="6" t="s">
        <v>1491</v>
      </c>
      <c r="C213" s="6" t="s">
        <v>1491</v>
      </c>
      <c r="D213" s="6">
        <v>884835010195</v>
      </c>
      <c r="E213" s="7">
        <v>4927773</v>
      </c>
      <c r="F213" s="6" t="s">
        <v>1342</v>
      </c>
      <c r="G213" s="6">
        <v>19.98</v>
      </c>
      <c r="H213" s="6">
        <v>1</v>
      </c>
    </row>
    <row r="214" spans="1:8" x14ac:dyDescent="0.35">
      <c r="A214" s="6" t="s">
        <v>28</v>
      </c>
      <c r="B214" s="6" t="s">
        <v>1491</v>
      </c>
      <c r="C214" s="6" t="s">
        <v>1491</v>
      </c>
      <c r="D214" s="6">
        <v>885785858301</v>
      </c>
      <c r="E214" s="7">
        <v>1627969</v>
      </c>
      <c r="F214" s="6" t="s">
        <v>1528</v>
      </c>
      <c r="G214" s="6">
        <v>6.98</v>
      </c>
      <c r="H214" s="6">
        <v>1</v>
      </c>
    </row>
    <row r="215" spans="1:8" x14ac:dyDescent="0.35">
      <c r="A215" s="6" t="s">
        <v>28</v>
      </c>
      <c r="B215" s="6" t="s">
        <v>1491</v>
      </c>
      <c r="C215" s="6" t="s">
        <v>1491</v>
      </c>
      <c r="D215" s="6">
        <v>885785858301</v>
      </c>
      <c r="E215" s="7">
        <v>1627969</v>
      </c>
      <c r="F215" s="6" t="s">
        <v>1528</v>
      </c>
      <c r="G215" s="6">
        <v>6.98</v>
      </c>
      <c r="H215" s="6">
        <v>1</v>
      </c>
    </row>
    <row r="216" spans="1:8" x14ac:dyDescent="0.35">
      <c r="A216" s="6" t="s">
        <v>28</v>
      </c>
      <c r="B216" s="6" t="s">
        <v>1491</v>
      </c>
      <c r="C216" s="6" t="s">
        <v>1491</v>
      </c>
      <c r="D216" s="6">
        <v>8935358201743</v>
      </c>
      <c r="E216" s="7">
        <v>6033948</v>
      </c>
      <c r="F216" s="6" t="s">
        <v>1529</v>
      </c>
      <c r="G216" s="6">
        <v>44.98</v>
      </c>
      <c r="H216" s="6">
        <v>1</v>
      </c>
    </row>
    <row r="217" spans="1:8" x14ac:dyDescent="0.35">
      <c r="A217" s="6" t="s">
        <v>28</v>
      </c>
      <c r="B217" s="6" t="s">
        <v>1491</v>
      </c>
      <c r="C217" s="6" t="s">
        <v>1491</v>
      </c>
      <c r="D217" s="6">
        <v>899441002823</v>
      </c>
      <c r="E217" s="7">
        <v>44066</v>
      </c>
      <c r="F217" s="6" t="s">
        <v>45</v>
      </c>
      <c r="G217" s="6">
        <v>9.98</v>
      </c>
      <c r="H217" s="6">
        <v>1</v>
      </c>
    </row>
    <row r="218" spans="1:8" x14ac:dyDescent="0.35">
      <c r="A218" s="6" t="s">
        <v>28</v>
      </c>
      <c r="B218" s="6" t="s">
        <v>1530</v>
      </c>
      <c r="C218" s="6" t="s">
        <v>1530</v>
      </c>
      <c r="D218" s="6">
        <v>818015028557</v>
      </c>
      <c r="E218" s="7">
        <v>5657538</v>
      </c>
      <c r="F218" s="6" t="s">
        <v>1531</v>
      </c>
      <c r="G218" s="6">
        <v>398</v>
      </c>
      <c r="H218" s="6">
        <v>1</v>
      </c>
    </row>
    <row r="219" spans="1:8" x14ac:dyDescent="0.35">
      <c r="A219" s="6" t="s">
        <v>28</v>
      </c>
      <c r="B219" s="6" t="s">
        <v>1530</v>
      </c>
      <c r="C219" s="6" t="s">
        <v>1530</v>
      </c>
      <c r="D219" s="6">
        <v>818015028564</v>
      </c>
      <c r="E219" s="7">
        <v>5657536</v>
      </c>
      <c r="F219" s="6" t="s">
        <v>1532</v>
      </c>
      <c r="G219" s="6">
        <v>598</v>
      </c>
      <c r="H219" s="6">
        <v>1</v>
      </c>
    </row>
    <row r="220" spans="1:8" x14ac:dyDescent="0.35">
      <c r="A220" s="6" t="s">
        <v>28</v>
      </c>
      <c r="B220" s="6" t="s">
        <v>1530</v>
      </c>
      <c r="C220" s="6" t="s">
        <v>1530</v>
      </c>
      <c r="D220" s="6">
        <v>841765106725</v>
      </c>
      <c r="E220" s="7">
        <v>6034112</v>
      </c>
      <c r="F220" s="6" t="s">
        <v>611</v>
      </c>
      <c r="G220" s="6">
        <v>229</v>
      </c>
      <c r="H220" s="6">
        <v>1</v>
      </c>
    </row>
    <row r="221" spans="1:8" x14ac:dyDescent="0.35">
      <c r="A221" s="6" t="s">
        <v>28</v>
      </c>
      <c r="B221" s="6" t="s">
        <v>1533</v>
      </c>
      <c r="C221" s="6" t="s">
        <v>1533</v>
      </c>
      <c r="D221" s="6">
        <v>15221178667</v>
      </c>
      <c r="E221" s="7">
        <v>7412168</v>
      </c>
      <c r="F221" s="6" t="s">
        <v>1534</v>
      </c>
      <c r="G221" s="6">
        <v>14.98</v>
      </c>
      <c r="H221" s="6">
        <v>1</v>
      </c>
    </row>
    <row r="222" spans="1:8" x14ac:dyDescent="0.35">
      <c r="A222" s="6" t="s">
        <v>28</v>
      </c>
      <c r="B222" s="6" t="s">
        <v>1533</v>
      </c>
      <c r="C222" s="6" t="s">
        <v>1533</v>
      </c>
      <c r="D222" s="6">
        <v>18171056009</v>
      </c>
      <c r="E222" s="7">
        <v>192409</v>
      </c>
      <c r="F222" s="6" t="s">
        <v>1535</v>
      </c>
      <c r="G222" s="6">
        <v>2.1800000000000002</v>
      </c>
      <c r="H222" s="6">
        <v>1</v>
      </c>
    </row>
    <row r="223" spans="1:8" x14ac:dyDescent="0.35">
      <c r="A223" s="6" t="s">
        <v>28</v>
      </c>
      <c r="B223" s="6" t="s">
        <v>1533</v>
      </c>
      <c r="C223" s="6" t="s">
        <v>1533</v>
      </c>
      <c r="D223" s="6">
        <v>30546754037</v>
      </c>
      <c r="E223" s="7">
        <v>106965</v>
      </c>
      <c r="F223" s="6" t="s">
        <v>1536</v>
      </c>
      <c r="G223" s="6">
        <v>2.2799999999999998</v>
      </c>
      <c r="H223" s="6">
        <v>1</v>
      </c>
    </row>
    <row r="224" spans="1:8" x14ac:dyDescent="0.35">
      <c r="A224" s="6" t="s">
        <v>28</v>
      </c>
      <c r="B224" s="6" t="s">
        <v>1533</v>
      </c>
      <c r="C224" s="6" t="s">
        <v>1533</v>
      </c>
      <c r="D224" s="6">
        <v>30878791854</v>
      </c>
      <c r="E224" s="7">
        <v>5474534</v>
      </c>
      <c r="F224" s="6" t="s">
        <v>1537</v>
      </c>
      <c r="G224" s="6">
        <v>24.97</v>
      </c>
      <c r="H224" s="6">
        <v>1</v>
      </c>
    </row>
    <row r="225" spans="1:8" x14ac:dyDescent="0.35">
      <c r="A225" s="6" t="s">
        <v>28</v>
      </c>
      <c r="B225" s="6" t="s">
        <v>1533</v>
      </c>
      <c r="C225" s="6" t="s">
        <v>1533</v>
      </c>
      <c r="D225" s="6">
        <v>31724400111</v>
      </c>
      <c r="E225" s="7">
        <v>790337</v>
      </c>
      <c r="F225" s="6" t="s">
        <v>89</v>
      </c>
      <c r="G225" s="6">
        <v>79.98</v>
      </c>
      <c r="H225" s="6">
        <v>1</v>
      </c>
    </row>
    <row r="226" spans="1:8" x14ac:dyDescent="0.35">
      <c r="A226" s="6" t="s">
        <v>28</v>
      </c>
      <c r="B226" s="6" t="s">
        <v>1533</v>
      </c>
      <c r="C226" s="6" t="s">
        <v>1533</v>
      </c>
      <c r="D226" s="6">
        <v>32664007583</v>
      </c>
      <c r="E226" s="7">
        <v>5195459</v>
      </c>
      <c r="F226" s="6" t="s">
        <v>645</v>
      </c>
      <c r="G226" s="6">
        <v>19.98</v>
      </c>
      <c r="H226" s="6">
        <v>1</v>
      </c>
    </row>
    <row r="227" spans="1:8" x14ac:dyDescent="0.35">
      <c r="A227" s="6" t="s">
        <v>28</v>
      </c>
      <c r="B227" s="6" t="s">
        <v>1533</v>
      </c>
      <c r="C227" s="6" t="s">
        <v>1533</v>
      </c>
      <c r="D227" s="6">
        <v>35874192032</v>
      </c>
      <c r="E227" s="7">
        <v>609978</v>
      </c>
      <c r="F227" s="6" t="s">
        <v>1538</v>
      </c>
      <c r="G227" s="6">
        <v>31.98</v>
      </c>
      <c r="H227" s="6">
        <v>1</v>
      </c>
    </row>
    <row r="228" spans="1:8" x14ac:dyDescent="0.35">
      <c r="A228" s="6" t="s">
        <v>28</v>
      </c>
      <c r="B228" s="6" t="s">
        <v>1533</v>
      </c>
      <c r="C228" s="6" t="s">
        <v>1533</v>
      </c>
      <c r="D228" s="6">
        <v>37155396177</v>
      </c>
      <c r="E228" s="7">
        <v>54560</v>
      </c>
      <c r="F228" s="6" t="s">
        <v>570</v>
      </c>
      <c r="G228" s="6">
        <v>57.98</v>
      </c>
      <c r="H228" s="6">
        <v>1</v>
      </c>
    </row>
    <row r="229" spans="1:8" x14ac:dyDescent="0.35">
      <c r="A229" s="6" t="s">
        <v>28</v>
      </c>
      <c r="B229" s="6" t="s">
        <v>1533</v>
      </c>
      <c r="C229" s="6" t="s">
        <v>1533</v>
      </c>
      <c r="D229" s="6">
        <v>37155886753</v>
      </c>
      <c r="E229" s="7">
        <v>199136</v>
      </c>
      <c r="F229" s="6" t="s">
        <v>726</v>
      </c>
      <c r="G229" s="6">
        <v>42.48</v>
      </c>
      <c r="H229" s="6">
        <v>1</v>
      </c>
    </row>
    <row r="230" spans="1:8" x14ac:dyDescent="0.35">
      <c r="A230" s="6" t="s">
        <v>28</v>
      </c>
      <c r="B230" s="6" t="s">
        <v>1533</v>
      </c>
      <c r="C230" s="6" t="s">
        <v>1533</v>
      </c>
      <c r="D230" s="6">
        <v>37155892495</v>
      </c>
      <c r="E230" s="7">
        <v>139529</v>
      </c>
      <c r="F230" s="6" t="s">
        <v>1539</v>
      </c>
      <c r="G230" s="6">
        <v>25.98</v>
      </c>
      <c r="H230" s="6">
        <v>1</v>
      </c>
    </row>
    <row r="231" spans="1:8" x14ac:dyDescent="0.35">
      <c r="A231" s="6" t="s">
        <v>28</v>
      </c>
      <c r="B231" s="6" t="s">
        <v>1533</v>
      </c>
      <c r="C231" s="6" t="s">
        <v>1533</v>
      </c>
      <c r="D231" s="6">
        <v>41193023018</v>
      </c>
      <c r="E231" s="7">
        <v>6604636</v>
      </c>
      <c r="F231" s="6" t="s">
        <v>1540</v>
      </c>
      <c r="G231" s="6">
        <v>9.18</v>
      </c>
      <c r="H231" s="6">
        <v>1</v>
      </c>
    </row>
    <row r="232" spans="1:8" x14ac:dyDescent="0.35">
      <c r="A232" s="6" t="s">
        <v>28</v>
      </c>
      <c r="B232" s="6" t="s">
        <v>1533</v>
      </c>
      <c r="C232" s="6" t="s">
        <v>1533</v>
      </c>
      <c r="D232" s="6">
        <v>42186630763</v>
      </c>
      <c r="E232" s="7">
        <v>274870</v>
      </c>
      <c r="F232" s="6" t="s">
        <v>514</v>
      </c>
      <c r="G232" s="6">
        <v>14.98</v>
      </c>
      <c r="H232" s="6">
        <v>1</v>
      </c>
    </row>
    <row r="233" spans="1:8" x14ac:dyDescent="0.35">
      <c r="A233" s="6" t="s">
        <v>28</v>
      </c>
      <c r="B233" s="6" t="s">
        <v>1533</v>
      </c>
      <c r="C233" s="6" t="s">
        <v>1533</v>
      </c>
      <c r="D233" s="6">
        <v>43374454123</v>
      </c>
      <c r="E233" s="7">
        <v>6805947</v>
      </c>
      <c r="F233" s="6" t="s">
        <v>1541</v>
      </c>
      <c r="G233" s="6">
        <v>5.98</v>
      </c>
      <c r="H233" s="6">
        <v>1</v>
      </c>
    </row>
    <row r="234" spans="1:8" x14ac:dyDescent="0.35">
      <c r="A234" s="6" t="s">
        <v>28</v>
      </c>
      <c r="B234" s="6" t="s">
        <v>1533</v>
      </c>
      <c r="C234" s="6" t="s">
        <v>1533</v>
      </c>
      <c r="D234" s="6">
        <v>49057105474</v>
      </c>
      <c r="E234" s="7">
        <v>3625400</v>
      </c>
      <c r="F234" s="6" t="s">
        <v>558</v>
      </c>
      <c r="G234" s="6">
        <v>10.28</v>
      </c>
      <c r="H234" s="6">
        <v>1</v>
      </c>
    </row>
    <row r="235" spans="1:8" x14ac:dyDescent="0.35">
      <c r="A235" s="6" t="s">
        <v>28</v>
      </c>
      <c r="B235" s="6" t="s">
        <v>1533</v>
      </c>
      <c r="C235" s="6" t="s">
        <v>1533</v>
      </c>
      <c r="D235" s="6">
        <v>51111542231</v>
      </c>
      <c r="E235" s="7">
        <v>17689</v>
      </c>
      <c r="F235" s="6" t="s">
        <v>1542</v>
      </c>
      <c r="G235" s="6">
        <v>22.97</v>
      </c>
      <c r="H235" s="6">
        <v>1</v>
      </c>
    </row>
    <row r="236" spans="1:8" x14ac:dyDescent="0.35">
      <c r="A236" s="6" t="s">
        <v>28</v>
      </c>
      <c r="B236" s="6" t="s">
        <v>1533</v>
      </c>
      <c r="C236" s="6" t="s">
        <v>1533</v>
      </c>
      <c r="D236" s="6">
        <v>52063083025</v>
      </c>
      <c r="E236" s="7">
        <v>7739683</v>
      </c>
      <c r="F236" s="6" t="s">
        <v>1543</v>
      </c>
      <c r="G236" s="6">
        <v>28.98</v>
      </c>
      <c r="H236" s="6">
        <v>1</v>
      </c>
    </row>
    <row r="237" spans="1:8" x14ac:dyDescent="0.35">
      <c r="A237" s="6" t="s">
        <v>28</v>
      </c>
      <c r="B237" s="6" t="s">
        <v>1533</v>
      </c>
      <c r="C237" s="6" t="s">
        <v>1533</v>
      </c>
      <c r="D237" s="6">
        <v>54000200427</v>
      </c>
      <c r="E237" s="7">
        <v>808338</v>
      </c>
      <c r="F237" s="6" t="s">
        <v>1544</v>
      </c>
      <c r="G237" s="6">
        <v>1.29</v>
      </c>
      <c r="H237" s="6">
        <v>1</v>
      </c>
    </row>
    <row r="238" spans="1:8" x14ac:dyDescent="0.35">
      <c r="A238" s="6" t="s">
        <v>28</v>
      </c>
      <c r="B238" s="6" t="s">
        <v>1533</v>
      </c>
      <c r="C238" s="6" t="s">
        <v>1533</v>
      </c>
      <c r="D238" s="6">
        <v>71649396502</v>
      </c>
      <c r="E238" s="7">
        <v>60070</v>
      </c>
      <c r="F238" s="6" t="s">
        <v>1545</v>
      </c>
      <c r="G238" s="6">
        <v>7.68</v>
      </c>
      <c r="H238" s="6">
        <v>1</v>
      </c>
    </row>
    <row r="239" spans="1:8" x14ac:dyDescent="0.35">
      <c r="A239" s="6" t="s">
        <v>28</v>
      </c>
      <c r="B239" s="6" t="s">
        <v>1533</v>
      </c>
      <c r="C239" s="6" t="s">
        <v>1533</v>
      </c>
      <c r="D239" s="6">
        <v>76903009372</v>
      </c>
      <c r="E239" s="7">
        <v>740181</v>
      </c>
      <c r="F239" s="6" t="s">
        <v>1546</v>
      </c>
      <c r="G239" s="6">
        <v>39.979999999999997</v>
      </c>
      <c r="H239" s="6">
        <v>1</v>
      </c>
    </row>
    <row r="240" spans="1:8" x14ac:dyDescent="0.35">
      <c r="A240" s="6" t="s">
        <v>28</v>
      </c>
      <c r="B240" s="6" t="s">
        <v>1533</v>
      </c>
      <c r="C240" s="6" t="s">
        <v>1533</v>
      </c>
      <c r="D240" s="6">
        <v>77578065540</v>
      </c>
      <c r="E240" s="7">
        <v>1405740</v>
      </c>
      <c r="F240" s="6" t="s">
        <v>1547</v>
      </c>
      <c r="G240" s="6">
        <v>2.68</v>
      </c>
      <c r="H240" s="6">
        <v>1</v>
      </c>
    </row>
    <row r="241" spans="1:8" x14ac:dyDescent="0.35">
      <c r="A241" s="6" t="s">
        <v>28</v>
      </c>
      <c r="B241" s="6" t="s">
        <v>1533</v>
      </c>
      <c r="C241" s="6" t="s">
        <v>1533</v>
      </c>
      <c r="D241" s="6">
        <v>77924177705</v>
      </c>
      <c r="E241" s="7">
        <v>4346188</v>
      </c>
      <c r="F241" s="6" t="s">
        <v>1548</v>
      </c>
      <c r="G241" s="6">
        <v>99.99</v>
      </c>
      <c r="H241" s="6">
        <v>1</v>
      </c>
    </row>
    <row r="242" spans="1:8" x14ac:dyDescent="0.35">
      <c r="A242" s="6" t="s">
        <v>28</v>
      </c>
      <c r="B242" s="6" t="s">
        <v>1533</v>
      </c>
      <c r="C242" s="6" t="s">
        <v>1533</v>
      </c>
      <c r="D242" s="6">
        <v>79055500384</v>
      </c>
      <c r="E242" s="7">
        <v>91428</v>
      </c>
      <c r="F242" s="6" t="s">
        <v>1549</v>
      </c>
      <c r="G242" s="6">
        <v>4.9800000000000004</v>
      </c>
      <c r="H242" s="6">
        <v>1</v>
      </c>
    </row>
    <row r="243" spans="1:8" x14ac:dyDescent="0.35">
      <c r="A243" s="6" t="s">
        <v>28</v>
      </c>
      <c r="B243" s="6" t="s">
        <v>1533</v>
      </c>
      <c r="C243" s="6" t="s">
        <v>1533</v>
      </c>
      <c r="D243" s="6">
        <v>80629168763</v>
      </c>
      <c r="E243" s="7">
        <v>5497058</v>
      </c>
      <c r="F243" s="6" t="s">
        <v>747</v>
      </c>
      <c r="G243" s="6">
        <v>159.97999999999999</v>
      </c>
      <c r="H243" s="6">
        <v>1</v>
      </c>
    </row>
    <row r="244" spans="1:8" x14ac:dyDescent="0.35">
      <c r="A244" s="6" t="s">
        <v>28</v>
      </c>
      <c r="B244" s="6" t="s">
        <v>1533</v>
      </c>
      <c r="C244" s="6" t="s">
        <v>1533</v>
      </c>
      <c r="D244" s="6">
        <v>93335155859</v>
      </c>
      <c r="E244" s="7">
        <v>6836298</v>
      </c>
      <c r="F244" s="6" t="s">
        <v>1550</v>
      </c>
      <c r="G244" s="6">
        <v>19.98</v>
      </c>
      <c r="H244" s="6">
        <v>1</v>
      </c>
    </row>
    <row r="245" spans="1:8" x14ac:dyDescent="0.35">
      <c r="A245" s="6" t="s">
        <v>28</v>
      </c>
      <c r="B245" s="6" t="s">
        <v>1533</v>
      </c>
      <c r="C245" s="6" t="s">
        <v>1533</v>
      </c>
      <c r="D245" s="6">
        <v>16972004744086</v>
      </c>
      <c r="E245" s="7">
        <v>64340</v>
      </c>
      <c r="F245" s="6" t="s">
        <v>1551</v>
      </c>
      <c r="G245" s="6">
        <v>28.98</v>
      </c>
      <c r="H245" s="6">
        <v>1</v>
      </c>
    </row>
    <row r="246" spans="1:8" x14ac:dyDescent="0.35">
      <c r="A246" s="6" t="s">
        <v>28</v>
      </c>
      <c r="B246" s="6" t="s">
        <v>1533</v>
      </c>
      <c r="C246" s="6" t="s">
        <v>1533</v>
      </c>
      <c r="D246" s="6">
        <v>194767692254</v>
      </c>
      <c r="E246" s="7">
        <v>5136460</v>
      </c>
      <c r="F246" s="6" t="s">
        <v>1552</v>
      </c>
      <c r="G246" s="6">
        <v>2.1800000000000002</v>
      </c>
      <c r="H246" s="6">
        <v>1</v>
      </c>
    </row>
    <row r="247" spans="1:8" x14ac:dyDescent="0.35">
      <c r="A247" s="6" t="s">
        <v>28</v>
      </c>
      <c r="B247" s="6" t="s">
        <v>1533</v>
      </c>
      <c r="C247" s="6" t="s">
        <v>1533</v>
      </c>
      <c r="D247" s="6">
        <v>194767692261</v>
      </c>
      <c r="E247" s="7">
        <v>5136461</v>
      </c>
      <c r="F247" s="6" t="s">
        <v>1553</v>
      </c>
      <c r="G247" s="6">
        <v>2.1800000000000002</v>
      </c>
      <c r="H247" s="6">
        <v>1</v>
      </c>
    </row>
    <row r="248" spans="1:8" x14ac:dyDescent="0.35">
      <c r="A248" s="6" t="s">
        <v>28</v>
      </c>
      <c r="B248" s="6" t="s">
        <v>1533</v>
      </c>
      <c r="C248" s="6" t="s">
        <v>1533</v>
      </c>
      <c r="D248" s="6">
        <v>195532100714</v>
      </c>
      <c r="E248" s="7">
        <v>5260513</v>
      </c>
      <c r="F248" s="6" t="s">
        <v>1554</v>
      </c>
      <c r="G248" s="6">
        <v>329</v>
      </c>
      <c r="H248" s="6">
        <v>1</v>
      </c>
    </row>
    <row r="249" spans="1:8" x14ac:dyDescent="0.35">
      <c r="A249" s="6" t="s">
        <v>28</v>
      </c>
      <c r="B249" s="6" t="s">
        <v>1533</v>
      </c>
      <c r="C249" s="6" t="s">
        <v>1533</v>
      </c>
      <c r="D249" s="6">
        <v>195544000736</v>
      </c>
      <c r="E249" s="7">
        <v>4976292</v>
      </c>
      <c r="F249" s="6" t="s">
        <v>1555</v>
      </c>
      <c r="G249" s="6">
        <v>199</v>
      </c>
      <c r="H249" s="6">
        <v>1</v>
      </c>
    </row>
    <row r="250" spans="1:8" x14ac:dyDescent="0.35">
      <c r="A250" s="6" t="s">
        <v>28</v>
      </c>
      <c r="B250" s="6" t="s">
        <v>1533</v>
      </c>
      <c r="C250" s="6" t="s">
        <v>1533</v>
      </c>
      <c r="D250" s="6">
        <v>195864027154</v>
      </c>
      <c r="E250" s="7">
        <v>6533736</v>
      </c>
      <c r="F250" s="6" t="s">
        <v>1556</v>
      </c>
      <c r="G250" s="6">
        <v>6.48</v>
      </c>
      <c r="H250" s="6">
        <v>1</v>
      </c>
    </row>
    <row r="251" spans="1:8" x14ac:dyDescent="0.35">
      <c r="A251" s="6" t="s">
        <v>28</v>
      </c>
      <c r="B251" s="6" t="s">
        <v>1533</v>
      </c>
      <c r="C251" s="6" t="s">
        <v>1533</v>
      </c>
      <c r="D251" s="6">
        <v>46878277458</v>
      </c>
      <c r="E251" s="7">
        <v>698684</v>
      </c>
      <c r="F251" s="6" t="s">
        <v>500</v>
      </c>
      <c r="G251" s="6">
        <v>29.98</v>
      </c>
      <c r="H251" s="6">
        <v>1</v>
      </c>
    </row>
    <row r="252" spans="1:8" x14ac:dyDescent="0.35">
      <c r="A252" s="6" t="s">
        <v>28</v>
      </c>
      <c r="B252" s="6" t="s">
        <v>1533</v>
      </c>
      <c r="C252" s="6" t="s">
        <v>1533</v>
      </c>
      <c r="D252" s="6">
        <v>633955562516</v>
      </c>
      <c r="E252" s="7">
        <v>320050</v>
      </c>
      <c r="F252" s="6" t="s">
        <v>415</v>
      </c>
      <c r="G252" s="6">
        <v>268</v>
      </c>
      <c r="H252" s="6">
        <v>1</v>
      </c>
    </row>
    <row r="253" spans="1:8" x14ac:dyDescent="0.35">
      <c r="A253" s="6" t="s">
        <v>28</v>
      </c>
      <c r="B253" s="6" t="s">
        <v>1533</v>
      </c>
      <c r="C253" s="6" t="s">
        <v>1533</v>
      </c>
      <c r="D253" s="6">
        <v>636738200872</v>
      </c>
      <c r="E253" s="7">
        <v>5996009</v>
      </c>
      <c r="F253" s="6" t="s">
        <v>1557</v>
      </c>
      <c r="G253" s="6">
        <v>63.66</v>
      </c>
      <c r="H253" s="6">
        <v>1</v>
      </c>
    </row>
    <row r="254" spans="1:8" x14ac:dyDescent="0.35">
      <c r="A254" s="6" t="s">
        <v>28</v>
      </c>
      <c r="B254" s="6" t="s">
        <v>1533</v>
      </c>
      <c r="C254" s="6" t="s">
        <v>1533</v>
      </c>
      <c r="D254" s="6">
        <v>649508990248</v>
      </c>
      <c r="E254" s="7">
        <v>5731568</v>
      </c>
      <c r="F254" s="6" t="s">
        <v>1558</v>
      </c>
      <c r="G254" s="6">
        <v>24.98</v>
      </c>
      <c r="H254" s="6">
        <v>1</v>
      </c>
    </row>
    <row r="255" spans="1:8" x14ac:dyDescent="0.35">
      <c r="A255" s="6" t="s">
        <v>28</v>
      </c>
      <c r="B255" s="6" t="s">
        <v>1533</v>
      </c>
      <c r="C255" s="6" t="s">
        <v>1533</v>
      </c>
      <c r="D255" s="6">
        <v>692042012303</v>
      </c>
      <c r="E255" s="7">
        <v>1694006</v>
      </c>
      <c r="F255" s="6" t="s">
        <v>472</v>
      </c>
      <c r="G255" s="6">
        <v>139</v>
      </c>
      <c r="H255" s="6">
        <v>1</v>
      </c>
    </row>
    <row r="256" spans="1:8" x14ac:dyDescent="0.35">
      <c r="A256" s="6" t="s">
        <v>28</v>
      </c>
      <c r="B256" s="6" t="s">
        <v>1533</v>
      </c>
      <c r="C256" s="6" t="s">
        <v>1533</v>
      </c>
      <c r="D256" s="6">
        <v>697285032248</v>
      </c>
      <c r="E256" s="7">
        <v>907167</v>
      </c>
      <c r="F256" s="6" t="s">
        <v>1559</v>
      </c>
      <c r="G256" s="6">
        <v>17.48</v>
      </c>
      <c r="H256" s="6">
        <v>1</v>
      </c>
    </row>
    <row r="257" spans="1:8" x14ac:dyDescent="0.35">
      <c r="A257" s="6" t="s">
        <v>28</v>
      </c>
      <c r="B257" s="6" t="s">
        <v>1533</v>
      </c>
      <c r="C257" s="6" t="s">
        <v>1533</v>
      </c>
      <c r="D257" s="6">
        <v>697285054561</v>
      </c>
      <c r="E257" s="7">
        <v>1642670</v>
      </c>
      <c r="F257" s="6" t="s">
        <v>1560</v>
      </c>
      <c r="G257" s="6">
        <v>22.48</v>
      </c>
      <c r="H257" s="6">
        <v>1</v>
      </c>
    </row>
    <row r="258" spans="1:8" x14ac:dyDescent="0.35">
      <c r="A258" s="6" t="s">
        <v>28</v>
      </c>
      <c r="B258" s="6" t="s">
        <v>1533</v>
      </c>
      <c r="C258" s="6" t="s">
        <v>1533</v>
      </c>
      <c r="D258" s="6">
        <v>721615312530</v>
      </c>
      <c r="E258" s="7">
        <v>1022358</v>
      </c>
      <c r="F258" s="6" t="s">
        <v>1561</v>
      </c>
      <c r="G258" s="6">
        <v>354</v>
      </c>
      <c r="H258" s="6">
        <v>1</v>
      </c>
    </row>
    <row r="259" spans="1:8" x14ac:dyDescent="0.35">
      <c r="A259" s="6" t="s">
        <v>28</v>
      </c>
      <c r="B259" s="6" t="s">
        <v>1533</v>
      </c>
      <c r="C259" s="6" t="s">
        <v>1533</v>
      </c>
      <c r="D259" s="6">
        <v>773315138736</v>
      </c>
      <c r="E259" s="7">
        <v>5136172</v>
      </c>
      <c r="F259" s="6" t="s">
        <v>1562</v>
      </c>
      <c r="G259" s="6">
        <v>8.98</v>
      </c>
      <c r="H259" s="6">
        <v>1</v>
      </c>
    </row>
    <row r="260" spans="1:8" x14ac:dyDescent="0.35">
      <c r="A260" s="6" t="s">
        <v>28</v>
      </c>
      <c r="B260" s="6" t="s">
        <v>1533</v>
      </c>
      <c r="C260" s="6" t="s">
        <v>1533</v>
      </c>
      <c r="D260" s="6">
        <v>822985554299</v>
      </c>
      <c r="E260" s="7">
        <v>1234868</v>
      </c>
      <c r="F260" s="6" t="s">
        <v>999</v>
      </c>
      <c r="G260" s="6">
        <v>14.98</v>
      </c>
      <c r="H260" s="6">
        <v>1</v>
      </c>
    </row>
    <row r="261" spans="1:8" x14ac:dyDescent="0.35">
      <c r="A261" s="6" t="s">
        <v>28</v>
      </c>
      <c r="B261" s="6" t="s">
        <v>1533</v>
      </c>
      <c r="C261" s="6" t="s">
        <v>1533</v>
      </c>
      <c r="D261" s="6">
        <v>840506072152</v>
      </c>
      <c r="E261" s="7">
        <v>795392</v>
      </c>
      <c r="F261" s="6" t="s">
        <v>1563</v>
      </c>
      <c r="G261" s="6">
        <v>349.98</v>
      </c>
      <c r="H261" s="6">
        <v>1</v>
      </c>
    </row>
    <row r="262" spans="1:8" x14ac:dyDescent="0.35">
      <c r="A262" s="6" t="s">
        <v>28</v>
      </c>
      <c r="B262" s="6" t="s">
        <v>1533</v>
      </c>
      <c r="C262" s="6" t="s">
        <v>1533</v>
      </c>
      <c r="D262" s="6">
        <v>841821039158</v>
      </c>
      <c r="E262" s="7">
        <v>1315053</v>
      </c>
      <c r="F262" s="6" t="s">
        <v>1564</v>
      </c>
      <c r="G262" s="6">
        <v>13.98</v>
      </c>
      <c r="H262" s="6">
        <v>1</v>
      </c>
    </row>
    <row r="263" spans="1:8" x14ac:dyDescent="0.35">
      <c r="A263" s="6" t="s">
        <v>28</v>
      </c>
      <c r="B263" s="6" t="s">
        <v>1533</v>
      </c>
      <c r="C263" s="6" t="s">
        <v>1533</v>
      </c>
      <c r="D263" s="6">
        <v>850031544741</v>
      </c>
      <c r="E263" s="7">
        <v>6903194</v>
      </c>
      <c r="F263" s="6" t="s">
        <v>1565</v>
      </c>
      <c r="G263" s="6">
        <v>12.87</v>
      </c>
      <c r="H263" s="6">
        <v>1</v>
      </c>
    </row>
    <row r="264" spans="1:8" x14ac:dyDescent="0.35">
      <c r="A264" s="6" t="s">
        <v>28</v>
      </c>
      <c r="B264" s="6" t="s">
        <v>1533</v>
      </c>
      <c r="C264" s="6" t="s">
        <v>1533</v>
      </c>
      <c r="D264" s="6">
        <v>871980031670</v>
      </c>
      <c r="E264" s="7">
        <v>6008975</v>
      </c>
      <c r="F264" s="6" t="s">
        <v>487</v>
      </c>
      <c r="G264" s="6">
        <v>49.98</v>
      </c>
      <c r="H264" s="6">
        <v>1</v>
      </c>
    </row>
    <row r="265" spans="1:8" x14ac:dyDescent="0.35">
      <c r="A265" s="6" t="s">
        <v>28</v>
      </c>
      <c r="B265" s="6" t="s">
        <v>1533</v>
      </c>
      <c r="C265" s="6" t="s">
        <v>1533</v>
      </c>
      <c r="D265" s="6">
        <v>883049625980</v>
      </c>
      <c r="E265" s="7">
        <v>1243330</v>
      </c>
      <c r="F265" s="6" t="s">
        <v>1566</v>
      </c>
      <c r="G265" s="6">
        <v>60</v>
      </c>
      <c r="H265" s="6">
        <v>1</v>
      </c>
    </row>
    <row r="266" spans="1:8" x14ac:dyDescent="0.35">
      <c r="A266" s="6" t="s">
        <v>28</v>
      </c>
      <c r="B266" s="6" t="s">
        <v>1533</v>
      </c>
      <c r="C266" s="6" t="s">
        <v>1533</v>
      </c>
      <c r="D266" s="6">
        <v>883351859547</v>
      </c>
      <c r="E266" s="7">
        <v>5099400</v>
      </c>
      <c r="F266" s="6" t="s">
        <v>1567</v>
      </c>
      <c r="G266" s="6">
        <v>119.08</v>
      </c>
      <c r="H266" s="6">
        <v>1</v>
      </c>
    </row>
    <row r="267" spans="1:8" x14ac:dyDescent="0.35">
      <c r="A267" s="6" t="s">
        <v>28</v>
      </c>
      <c r="B267" s="6" t="s">
        <v>1533</v>
      </c>
      <c r="C267" s="6" t="s">
        <v>1533</v>
      </c>
      <c r="D267" s="6">
        <v>886780017632</v>
      </c>
      <c r="E267" s="7">
        <v>648927</v>
      </c>
      <c r="F267" s="6" t="s">
        <v>1568</v>
      </c>
      <c r="G267" s="6">
        <v>10.98</v>
      </c>
      <c r="H267" s="6">
        <v>1</v>
      </c>
    </row>
    <row r="268" spans="1:8" x14ac:dyDescent="0.35">
      <c r="A268" s="6" t="s">
        <v>28</v>
      </c>
      <c r="B268" s="6" t="s">
        <v>1569</v>
      </c>
      <c r="C268" s="6" t="s">
        <v>1569</v>
      </c>
      <c r="D268" s="6">
        <v>721615312554</v>
      </c>
      <c r="E268" s="7">
        <v>1061661</v>
      </c>
      <c r="F268" s="6" t="s">
        <v>1570</v>
      </c>
      <c r="G268" s="6">
        <v>498</v>
      </c>
      <c r="H268" s="6">
        <v>1</v>
      </c>
    </row>
    <row r="269" spans="1:8" x14ac:dyDescent="0.35">
      <c r="A269" s="6" t="s">
        <v>28</v>
      </c>
      <c r="B269" s="6" t="s">
        <v>1569</v>
      </c>
      <c r="C269" s="6" t="s">
        <v>1569</v>
      </c>
      <c r="D269" s="6">
        <v>749241417610</v>
      </c>
      <c r="E269" s="7">
        <v>740416</v>
      </c>
      <c r="F269" s="6" t="s">
        <v>1571</v>
      </c>
      <c r="G269" s="6">
        <v>139</v>
      </c>
      <c r="H269" s="6">
        <v>1</v>
      </c>
    </row>
    <row r="270" spans="1:8" x14ac:dyDescent="0.35">
      <c r="A270" s="6" t="s">
        <v>28</v>
      </c>
      <c r="B270" s="6" t="s">
        <v>1569</v>
      </c>
      <c r="C270" s="6" t="s">
        <v>1569</v>
      </c>
      <c r="D270" s="6">
        <v>749241417610</v>
      </c>
      <c r="E270" s="7">
        <v>740416</v>
      </c>
      <c r="F270" s="6" t="s">
        <v>1571</v>
      </c>
      <c r="G270" s="6">
        <v>139</v>
      </c>
      <c r="H270" s="6">
        <v>1</v>
      </c>
    </row>
    <row r="271" spans="1:8" x14ac:dyDescent="0.35">
      <c r="A271" s="6" t="s">
        <v>28</v>
      </c>
      <c r="B271" s="6" t="s">
        <v>1569</v>
      </c>
      <c r="C271" s="6" t="s">
        <v>1569</v>
      </c>
      <c r="D271" s="6">
        <v>813337009154</v>
      </c>
      <c r="E271" s="7">
        <v>2694687</v>
      </c>
      <c r="F271" s="6" t="s">
        <v>1572</v>
      </c>
      <c r="G271" s="6">
        <v>299</v>
      </c>
      <c r="H271" s="6">
        <v>1</v>
      </c>
    </row>
    <row r="272" spans="1:8" x14ac:dyDescent="0.35">
      <c r="A272" s="6" t="s">
        <v>28</v>
      </c>
      <c r="B272" s="6" t="s">
        <v>1573</v>
      </c>
      <c r="C272" s="6" t="s">
        <v>1573</v>
      </c>
      <c r="D272" s="6">
        <v>21038516240</v>
      </c>
      <c r="E272" s="7">
        <v>5519968</v>
      </c>
      <c r="F272" s="6" t="s">
        <v>1402</v>
      </c>
      <c r="G272" s="6">
        <v>89.98</v>
      </c>
      <c r="H272" s="6">
        <v>1</v>
      </c>
    </row>
    <row r="273" spans="1:8" x14ac:dyDescent="0.35">
      <c r="A273" s="6" t="s">
        <v>28</v>
      </c>
      <c r="B273" s="6" t="s">
        <v>1573</v>
      </c>
      <c r="C273" s="6" t="s">
        <v>1573</v>
      </c>
      <c r="D273" s="6">
        <v>26282110220</v>
      </c>
      <c r="E273" s="7">
        <v>1010708</v>
      </c>
      <c r="F273" s="6" t="s">
        <v>1574</v>
      </c>
      <c r="G273" s="6">
        <v>139.97999999999999</v>
      </c>
      <c r="H273" s="6">
        <v>1</v>
      </c>
    </row>
    <row r="274" spans="1:8" x14ac:dyDescent="0.35">
      <c r="A274" s="6" t="s">
        <v>28</v>
      </c>
      <c r="B274" s="6" t="s">
        <v>1573</v>
      </c>
      <c r="C274" s="6" t="s">
        <v>1573</v>
      </c>
      <c r="D274" s="6">
        <v>26715271245</v>
      </c>
      <c r="E274" s="7">
        <v>1236378</v>
      </c>
      <c r="F274" s="6" t="s">
        <v>1575</v>
      </c>
      <c r="G274" s="6">
        <v>39</v>
      </c>
      <c r="H274" s="6">
        <v>1</v>
      </c>
    </row>
    <row r="275" spans="1:8" x14ac:dyDescent="0.35">
      <c r="A275" s="6" t="s">
        <v>28</v>
      </c>
      <c r="B275" s="6" t="s">
        <v>1573</v>
      </c>
      <c r="C275" s="6" t="s">
        <v>1573</v>
      </c>
      <c r="D275" s="6">
        <v>46462011291</v>
      </c>
      <c r="E275" s="7">
        <v>5117573</v>
      </c>
      <c r="F275" s="6" t="s">
        <v>1576</v>
      </c>
      <c r="G275" s="6">
        <v>29.98</v>
      </c>
      <c r="H275" s="6">
        <v>1</v>
      </c>
    </row>
    <row r="276" spans="1:8" x14ac:dyDescent="0.35">
      <c r="A276" s="6" t="s">
        <v>28</v>
      </c>
      <c r="B276" s="6" t="s">
        <v>1573</v>
      </c>
      <c r="C276" s="6" t="s">
        <v>1573</v>
      </c>
      <c r="D276" s="6">
        <v>58680163423</v>
      </c>
      <c r="E276" s="7">
        <v>857426</v>
      </c>
      <c r="F276" s="6" t="s">
        <v>1577</v>
      </c>
      <c r="G276" s="6">
        <v>53.98</v>
      </c>
      <c r="H276" s="6">
        <v>1</v>
      </c>
    </row>
    <row r="277" spans="1:8" x14ac:dyDescent="0.35">
      <c r="A277" s="6" t="s">
        <v>28</v>
      </c>
      <c r="B277" s="6" t="s">
        <v>1573</v>
      </c>
      <c r="C277" s="6" t="s">
        <v>1573</v>
      </c>
      <c r="D277" s="6">
        <v>75381054485</v>
      </c>
      <c r="E277" s="7">
        <v>2550774</v>
      </c>
      <c r="F277" s="6" t="s">
        <v>1578</v>
      </c>
      <c r="G277" s="6">
        <v>59.98</v>
      </c>
      <c r="H277" s="6">
        <v>1</v>
      </c>
    </row>
    <row r="278" spans="1:8" x14ac:dyDescent="0.35">
      <c r="A278" s="6" t="s">
        <v>28</v>
      </c>
      <c r="B278" s="6" t="s">
        <v>1573</v>
      </c>
      <c r="C278" s="6" t="s">
        <v>1573</v>
      </c>
      <c r="D278" s="6">
        <v>80629122895</v>
      </c>
      <c r="E278" s="7">
        <v>6030893</v>
      </c>
      <c r="F278" s="6" t="s">
        <v>1579</v>
      </c>
      <c r="G278" s="6">
        <v>184</v>
      </c>
      <c r="H278" s="6">
        <v>1</v>
      </c>
    </row>
    <row r="279" spans="1:8" x14ac:dyDescent="0.35">
      <c r="A279" s="6" t="s">
        <v>28</v>
      </c>
      <c r="B279" s="6" t="s">
        <v>1573</v>
      </c>
      <c r="C279" s="6" t="s">
        <v>1573</v>
      </c>
      <c r="D279" s="6">
        <v>80629707504</v>
      </c>
      <c r="E279" s="7">
        <v>2594490</v>
      </c>
      <c r="F279" s="6" t="s">
        <v>1580</v>
      </c>
      <c r="G279" s="6">
        <v>139.97999999999999</v>
      </c>
      <c r="H279" s="6">
        <v>1</v>
      </c>
    </row>
    <row r="280" spans="1:8" x14ac:dyDescent="0.35">
      <c r="A280" s="6" t="s">
        <v>28</v>
      </c>
      <c r="B280" s="6" t="s">
        <v>1573</v>
      </c>
      <c r="C280" s="6" t="s">
        <v>1573</v>
      </c>
      <c r="D280" s="6">
        <v>80629712751</v>
      </c>
      <c r="E280" s="7">
        <v>578936</v>
      </c>
      <c r="F280" s="6" t="s">
        <v>905</v>
      </c>
      <c r="G280" s="6">
        <v>129.97999999999999</v>
      </c>
      <c r="H280" s="6">
        <v>1</v>
      </c>
    </row>
    <row r="281" spans="1:8" x14ac:dyDescent="0.35">
      <c r="A281" s="6" t="s">
        <v>28</v>
      </c>
      <c r="B281" s="6" t="s">
        <v>1573</v>
      </c>
      <c r="C281" s="6" t="s">
        <v>1573</v>
      </c>
      <c r="D281" s="6">
        <v>86093976040</v>
      </c>
      <c r="E281" s="7">
        <v>6037048</v>
      </c>
      <c r="F281" s="6" t="s">
        <v>1581</v>
      </c>
      <c r="G281" s="6">
        <v>198.98</v>
      </c>
      <c r="H281" s="6">
        <v>1</v>
      </c>
    </row>
    <row r="282" spans="1:8" x14ac:dyDescent="0.35">
      <c r="A282" s="6" t="s">
        <v>28</v>
      </c>
      <c r="B282" s="6" t="s">
        <v>1573</v>
      </c>
      <c r="C282" s="6" t="s">
        <v>1573</v>
      </c>
      <c r="D282" s="6">
        <v>94803171852</v>
      </c>
      <c r="E282" s="7">
        <v>2694692</v>
      </c>
      <c r="F282" s="6" t="s">
        <v>1582</v>
      </c>
      <c r="G282" s="6">
        <v>99</v>
      </c>
      <c r="H282" s="6">
        <v>1</v>
      </c>
    </row>
    <row r="283" spans="1:8" x14ac:dyDescent="0.35">
      <c r="A283" s="6" t="s">
        <v>28</v>
      </c>
      <c r="B283" s="6" t="s">
        <v>1573</v>
      </c>
      <c r="C283" s="6" t="s">
        <v>1573</v>
      </c>
      <c r="D283" s="6">
        <v>193406277487</v>
      </c>
      <c r="E283" s="7">
        <v>5267715</v>
      </c>
      <c r="F283" s="6" t="s">
        <v>1583</v>
      </c>
      <c r="G283" s="6">
        <v>229</v>
      </c>
      <c r="H283" s="6">
        <v>1</v>
      </c>
    </row>
    <row r="284" spans="1:8" x14ac:dyDescent="0.35">
      <c r="A284" s="6" t="s">
        <v>28</v>
      </c>
      <c r="B284" s="6" t="s">
        <v>1573</v>
      </c>
      <c r="C284" s="6" t="s">
        <v>1573</v>
      </c>
      <c r="D284" s="6">
        <v>194767550677</v>
      </c>
      <c r="E284" s="7">
        <v>6038951</v>
      </c>
      <c r="F284" s="6" t="s">
        <v>1584</v>
      </c>
      <c r="G284" s="6">
        <v>65.98</v>
      </c>
      <c r="H284" s="6">
        <v>1</v>
      </c>
    </row>
    <row r="285" spans="1:8" x14ac:dyDescent="0.35">
      <c r="A285" s="6" t="s">
        <v>28</v>
      </c>
      <c r="B285" s="6" t="s">
        <v>1573</v>
      </c>
      <c r="C285" s="6" t="s">
        <v>1573</v>
      </c>
      <c r="D285" s="6">
        <v>195526208235</v>
      </c>
      <c r="E285" s="7">
        <v>1130001</v>
      </c>
      <c r="F285" s="6" t="s">
        <v>1585</v>
      </c>
      <c r="G285" s="6">
        <v>309</v>
      </c>
      <c r="H285" s="6">
        <v>1</v>
      </c>
    </row>
    <row r="286" spans="1:8" x14ac:dyDescent="0.35">
      <c r="A286" s="6" t="s">
        <v>28</v>
      </c>
      <c r="B286" s="6" t="s">
        <v>1573</v>
      </c>
      <c r="C286" s="6" t="s">
        <v>1573</v>
      </c>
      <c r="D286" s="6">
        <v>195532101377</v>
      </c>
      <c r="E286" s="7">
        <v>5456156</v>
      </c>
      <c r="F286" s="6" t="s">
        <v>422</v>
      </c>
      <c r="G286" s="6">
        <v>329</v>
      </c>
      <c r="H286" s="6">
        <v>1</v>
      </c>
    </row>
    <row r="287" spans="1:8" x14ac:dyDescent="0.35">
      <c r="A287" s="6" t="s">
        <v>28</v>
      </c>
      <c r="B287" s="6" t="s">
        <v>1573</v>
      </c>
      <c r="C287" s="6" t="s">
        <v>1573</v>
      </c>
      <c r="D287" s="6">
        <v>195711032508</v>
      </c>
      <c r="E287" s="7">
        <v>5069048</v>
      </c>
      <c r="F287" s="6" t="s">
        <v>531</v>
      </c>
      <c r="G287" s="6">
        <v>329.98</v>
      </c>
      <c r="H287" s="6">
        <v>1</v>
      </c>
    </row>
    <row r="288" spans="1:8" x14ac:dyDescent="0.35">
      <c r="A288" s="6" t="s">
        <v>28</v>
      </c>
      <c r="B288" s="6" t="s">
        <v>1573</v>
      </c>
      <c r="C288" s="6" t="s">
        <v>1573</v>
      </c>
      <c r="D288" s="6">
        <v>198787206170</v>
      </c>
      <c r="E288" s="7">
        <v>6913480</v>
      </c>
      <c r="F288" s="6" t="s">
        <v>1586</v>
      </c>
      <c r="G288" s="6">
        <v>38.979999999999997</v>
      </c>
      <c r="H288" s="6">
        <v>1</v>
      </c>
    </row>
    <row r="289" spans="1:8" x14ac:dyDescent="0.35">
      <c r="A289" s="6" t="s">
        <v>28</v>
      </c>
      <c r="B289" s="6" t="s">
        <v>1573</v>
      </c>
      <c r="C289" s="6" t="s">
        <v>1573</v>
      </c>
      <c r="D289" s="6">
        <v>4710937326352</v>
      </c>
      <c r="E289" s="7">
        <v>6034671</v>
      </c>
      <c r="F289" s="6" t="s">
        <v>1587</v>
      </c>
      <c r="G289" s="6">
        <v>59.98</v>
      </c>
      <c r="H289" s="6">
        <v>1</v>
      </c>
    </row>
    <row r="290" spans="1:8" x14ac:dyDescent="0.35">
      <c r="A290" s="6" t="s">
        <v>28</v>
      </c>
      <c r="B290" s="6" t="s">
        <v>1573</v>
      </c>
      <c r="C290" s="6" t="s">
        <v>1573</v>
      </c>
      <c r="D290" s="6">
        <v>611728353486</v>
      </c>
      <c r="E290" s="7">
        <v>4145440</v>
      </c>
      <c r="F290" s="6" t="s">
        <v>1518</v>
      </c>
      <c r="G290" s="6">
        <v>84.98</v>
      </c>
      <c r="H290" s="6">
        <v>1</v>
      </c>
    </row>
    <row r="291" spans="1:8" x14ac:dyDescent="0.35">
      <c r="A291" s="6" t="s">
        <v>28</v>
      </c>
      <c r="B291" s="6" t="s">
        <v>1573</v>
      </c>
      <c r="C291" s="6" t="s">
        <v>1573</v>
      </c>
      <c r="D291" s="6">
        <v>708016043249</v>
      </c>
      <c r="E291" s="7">
        <v>6039541</v>
      </c>
      <c r="F291" s="6" t="s">
        <v>1588</v>
      </c>
      <c r="G291" s="6">
        <v>29.98</v>
      </c>
      <c r="H291" s="6">
        <v>1</v>
      </c>
    </row>
    <row r="292" spans="1:8" x14ac:dyDescent="0.35">
      <c r="A292" s="6" t="s">
        <v>28</v>
      </c>
      <c r="B292" s="6" t="s">
        <v>1573</v>
      </c>
      <c r="C292" s="6" t="s">
        <v>1573</v>
      </c>
      <c r="D292" s="6">
        <v>717709024205</v>
      </c>
      <c r="E292" s="7">
        <v>1166118</v>
      </c>
      <c r="F292" s="6" t="s">
        <v>1089</v>
      </c>
      <c r="G292" s="6">
        <v>379</v>
      </c>
      <c r="H292" s="6">
        <v>1</v>
      </c>
    </row>
    <row r="293" spans="1:8" x14ac:dyDescent="0.35">
      <c r="A293" s="6" t="s">
        <v>28</v>
      </c>
      <c r="B293" s="6" t="s">
        <v>1573</v>
      </c>
      <c r="C293" s="6" t="s">
        <v>1573</v>
      </c>
      <c r="D293" s="6">
        <v>717709029415</v>
      </c>
      <c r="E293" s="7">
        <v>5744039</v>
      </c>
      <c r="F293" s="6" t="s">
        <v>1589</v>
      </c>
      <c r="G293" s="6">
        <v>139</v>
      </c>
      <c r="H293" s="6">
        <v>1</v>
      </c>
    </row>
    <row r="294" spans="1:8" x14ac:dyDescent="0.35">
      <c r="A294" s="6" t="s">
        <v>28</v>
      </c>
      <c r="B294" s="6" t="s">
        <v>1573</v>
      </c>
      <c r="C294" s="6" t="s">
        <v>1573</v>
      </c>
      <c r="D294" s="6">
        <v>717709029590</v>
      </c>
      <c r="E294" s="7">
        <v>6022265</v>
      </c>
      <c r="F294" s="6" t="s">
        <v>1328</v>
      </c>
      <c r="G294" s="6">
        <v>459</v>
      </c>
      <c r="H294" s="6">
        <v>1</v>
      </c>
    </row>
    <row r="295" spans="1:8" x14ac:dyDescent="0.35">
      <c r="A295" s="6" t="s">
        <v>28</v>
      </c>
      <c r="B295" s="6" t="s">
        <v>1573</v>
      </c>
      <c r="C295" s="6" t="s">
        <v>1573</v>
      </c>
      <c r="D295" s="6">
        <v>717709029927</v>
      </c>
      <c r="E295" s="7">
        <v>6813748</v>
      </c>
      <c r="F295" s="6" t="s">
        <v>1590</v>
      </c>
      <c r="G295" s="6">
        <v>109</v>
      </c>
      <c r="H295" s="6">
        <v>1</v>
      </c>
    </row>
    <row r="296" spans="1:8" x14ac:dyDescent="0.35">
      <c r="A296" s="6" t="s">
        <v>28</v>
      </c>
      <c r="B296" s="6" t="s">
        <v>1573</v>
      </c>
      <c r="C296" s="6" t="s">
        <v>1573</v>
      </c>
      <c r="D296" s="6">
        <v>717709030183</v>
      </c>
      <c r="E296" s="7">
        <v>8436140</v>
      </c>
      <c r="F296" s="6" t="s">
        <v>419</v>
      </c>
      <c r="G296" s="6">
        <v>579</v>
      </c>
      <c r="H296" s="6">
        <v>1</v>
      </c>
    </row>
    <row r="297" spans="1:8" x14ac:dyDescent="0.35">
      <c r="A297" s="6" t="s">
        <v>28</v>
      </c>
      <c r="B297" s="6" t="s">
        <v>1573</v>
      </c>
      <c r="C297" s="6" t="s">
        <v>1573</v>
      </c>
      <c r="D297" s="6">
        <v>725916102876</v>
      </c>
      <c r="E297" s="7">
        <v>46815</v>
      </c>
      <c r="F297" s="6" t="s">
        <v>1591</v>
      </c>
      <c r="G297" s="6">
        <v>59.98</v>
      </c>
      <c r="H297" s="6">
        <v>1</v>
      </c>
    </row>
    <row r="298" spans="1:8" x14ac:dyDescent="0.35">
      <c r="A298" s="6" t="s">
        <v>28</v>
      </c>
      <c r="B298" s="6" t="s">
        <v>1573</v>
      </c>
      <c r="C298" s="6" t="s">
        <v>1573</v>
      </c>
      <c r="D298" s="6">
        <v>737995003739</v>
      </c>
      <c r="E298" s="7">
        <v>616055</v>
      </c>
      <c r="F298" s="6" t="s">
        <v>1592</v>
      </c>
      <c r="G298" s="6">
        <v>49.98</v>
      </c>
      <c r="H298" s="6">
        <v>1</v>
      </c>
    </row>
    <row r="299" spans="1:8" x14ac:dyDescent="0.35">
      <c r="A299" s="6" t="s">
        <v>28</v>
      </c>
      <c r="B299" s="6" t="s">
        <v>1573</v>
      </c>
      <c r="C299" s="6" t="s">
        <v>1573</v>
      </c>
      <c r="D299" s="6">
        <v>764053578175</v>
      </c>
      <c r="E299" s="7">
        <v>7134499</v>
      </c>
      <c r="F299" s="6" t="s">
        <v>1593</v>
      </c>
      <c r="G299" s="6">
        <v>179.98</v>
      </c>
      <c r="H299" s="6">
        <v>1</v>
      </c>
    </row>
    <row r="300" spans="1:8" x14ac:dyDescent="0.35">
      <c r="A300" s="6" t="s">
        <v>28</v>
      </c>
      <c r="B300" s="6" t="s">
        <v>1573</v>
      </c>
      <c r="C300" s="6" t="s">
        <v>1573</v>
      </c>
      <c r="D300" s="6">
        <v>766686945959</v>
      </c>
      <c r="E300" s="7">
        <v>924692</v>
      </c>
      <c r="F300" s="6" t="s">
        <v>1594</v>
      </c>
      <c r="G300" s="6">
        <v>37.979999999999997</v>
      </c>
      <c r="H300" s="6">
        <v>1</v>
      </c>
    </row>
    <row r="301" spans="1:8" x14ac:dyDescent="0.35">
      <c r="A301" s="6" t="s">
        <v>28</v>
      </c>
      <c r="B301" s="6" t="s">
        <v>1573</v>
      </c>
      <c r="C301" s="6" t="s">
        <v>1573</v>
      </c>
      <c r="D301" s="6">
        <v>810941036477</v>
      </c>
      <c r="E301" s="7">
        <v>6302783</v>
      </c>
      <c r="F301" s="6" t="s">
        <v>624</v>
      </c>
      <c r="G301" s="6">
        <v>44.98</v>
      </c>
      <c r="H301" s="6">
        <v>1</v>
      </c>
    </row>
    <row r="302" spans="1:8" x14ac:dyDescent="0.35">
      <c r="A302" s="6" t="s">
        <v>28</v>
      </c>
      <c r="B302" s="6" t="s">
        <v>1573</v>
      </c>
      <c r="C302" s="6" t="s">
        <v>1573</v>
      </c>
      <c r="D302" s="6">
        <v>820633000129</v>
      </c>
      <c r="E302" s="7">
        <v>1346191</v>
      </c>
      <c r="F302" s="6" t="s">
        <v>1595</v>
      </c>
      <c r="G302" s="6">
        <v>189</v>
      </c>
      <c r="H302" s="6">
        <v>1</v>
      </c>
    </row>
    <row r="303" spans="1:8" x14ac:dyDescent="0.35">
      <c r="A303" s="6" t="s">
        <v>28</v>
      </c>
      <c r="B303" s="6" t="s">
        <v>1573</v>
      </c>
      <c r="C303" s="6" t="s">
        <v>1573</v>
      </c>
      <c r="D303" s="6">
        <v>845534011548</v>
      </c>
      <c r="E303" s="7">
        <v>520340</v>
      </c>
      <c r="F303" s="6" t="s">
        <v>1596</v>
      </c>
      <c r="G303" s="6">
        <v>129</v>
      </c>
      <c r="H303" s="6">
        <v>1</v>
      </c>
    </row>
    <row r="304" spans="1:8" x14ac:dyDescent="0.35">
      <c r="A304" s="6" t="s">
        <v>28</v>
      </c>
      <c r="B304" s="6" t="s">
        <v>1573</v>
      </c>
      <c r="C304" s="6" t="s">
        <v>1573</v>
      </c>
      <c r="D304" s="6">
        <v>8903330165246</v>
      </c>
      <c r="E304" s="7">
        <v>6035616</v>
      </c>
      <c r="F304" s="6" t="s">
        <v>1597</v>
      </c>
      <c r="G304" s="6">
        <v>29.98</v>
      </c>
      <c r="H304" s="6">
        <v>1</v>
      </c>
    </row>
    <row r="305" spans="1:8" x14ac:dyDescent="0.35">
      <c r="A305" s="6" t="s">
        <v>28</v>
      </c>
      <c r="B305" s="6" t="s">
        <v>1598</v>
      </c>
      <c r="C305" s="6" t="s">
        <v>1598</v>
      </c>
      <c r="D305" s="6">
        <v>885227019574</v>
      </c>
      <c r="E305" s="7">
        <v>4096431</v>
      </c>
      <c r="F305" s="6" t="s">
        <v>1599</v>
      </c>
      <c r="G305" s="6">
        <v>438</v>
      </c>
      <c r="H305" s="6">
        <v>1</v>
      </c>
    </row>
    <row r="306" spans="1:8" x14ac:dyDescent="0.35">
      <c r="A306" s="6" t="s">
        <v>28</v>
      </c>
      <c r="B306" s="6" t="s">
        <v>1598</v>
      </c>
      <c r="C306" s="6" t="s">
        <v>1598</v>
      </c>
      <c r="D306" s="6">
        <v>885227019574</v>
      </c>
      <c r="E306" s="7">
        <v>4096431</v>
      </c>
      <c r="F306" s="6" t="s">
        <v>1599</v>
      </c>
      <c r="G306" s="6">
        <v>438</v>
      </c>
      <c r="H306" s="6">
        <v>1</v>
      </c>
    </row>
    <row r="307" spans="1:8" x14ac:dyDescent="0.35">
      <c r="A307" s="6" t="s">
        <v>28</v>
      </c>
      <c r="B307" s="6" t="s">
        <v>1598</v>
      </c>
      <c r="C307" s="6" t="s">
        <v>1598</v>
      </c>
      <c r="D307" s="6">
        <v>885227019581</v>
      </c>
      <c r="E307" s="7">
        <v>4096434</v>
      </c>
      <c r="F307" s="6" t="s">
        <v>1600</v>
      </c>
      <c r="G307" s="6">
        <v>698</v>
      </c>
      <c r="H307" s="6">
        <v>1</v>
      </c>
    </row>
    <row r="308" spans="1:8" x14ac:dyDescent="0.35">
      <c r="A308" s="6" t="s">
        <v>28</v>
      </c>
      <c r="B308" s="6" t="s">
        <v>1601</v>
      </c>
      <c r="C308" s="6" t="s">
        <v>1601</v>
      </c>
      <c r="D308" s="6">
        <v>21038516196</v>
      </c>
      <c r="E308" s="7">
        <v>5521617</v>
      </c>
      <c r="F308" s="6" t="s">
        <v>1602</v>
      </c>
      <c r="G308" s="6">
        <v>99.98</v>
      </c>
      <c r="H308" s="6">
        <v>1</v>
      </c>
    </row>
    <row r="309" spans="1:8" x14ac:dyDescent="0.35">
      <c r="A309" s="6" t="s">
        <v>28</v>
      </c>
      <c r="B309" s="6" t="s">
        <v>1601</v>
      </c>
      <c r="C309" s="6" t="s">
        <v>1601</v>
      </c>
      <c r="D309" s="6">
        <v>26432351121</v>
      </c>
      <c r="E309" s="7">
        <v>3715302</v>
      </c>
      <c r="F309" s="6" t="s">
        <v>114</v>
      </c>
      <c r="G309" s="6">
        <v>159.97999999999999</v>
      </c>
      <c r="H309" s="6">
        <v>1</v>
      </c>
    </row>
    <row r="310" spans="1:8" x14ac:dyDescent="0.35">
      <c r="A310" s="6" t="s">
        <v>28</v>
      </c>
      <c r="B310" s="6" t="s">
        <v>1601</v>
      </c>
      <c r="C310" s="6" t="s">
        <v>1601</v>
      </c>
      <c r="D310" s="6">
        <v>817206012986</v>
      </c>
      <c r="E310" s="7">
        <v>4141738</v>
      </c>
      <c r="F310" s="6" t="s">
        <v>626</v>
      </c>
      <c r="G310" s="6">
        <v>158.97999999999999</v>
      </c>
      <c r="H310" s="6">
        <v>1</v>
      </c>
    </row>
    <row r="311" spans="1:8" x14ac:dyDescent="0.35">
      <c r="A311" s="6" t="s">
        <v>28</v>
      </c>
      <c r="B311" s="6" t="s">
        <v>1603</v>
      </c>
      <c r="C311" s="6" t="s">
        <v>1603</v>
      </c>
      <c r="D311" s="6">
        <v>15286305572</v>
      </c>
      <c r="E311" s="7">
        <v>3747945</v>
      </c>
      <c r="F311" s="6" t="s">
        <v>1351</v>
      </c>
      <c r="G311" s="6">
        <v>24.98</v>
      </c>
      <c r="H311" s="6">
        <v>1</v>
      </c>
    </row>
    <row r="312" spans="1:8" x14ac:dyDescent="0.35">
      <c r="A312" s="6" t="s">
        <v>28</v>
      </c>
      <c r="B312" s="6" t="s">
        <v>1603</v>
      </c>
      <c r="C312" s="6" t="s">
        <v>1603</v>
      </c>
      <c r="D312" s="6">
        <v>18941000546</v>
      </c>
      <c r="E312" s="7">
        <v>5748873</v>
      </c>
      <c r="F312" s="6" t="s">
        <v>1604</v>
      </c>
      <c r="G312" s="6">
        <v>5.98</v>
      </c>
      <c r="H312" s="6">
        <v>1</v>
      </c>
    </row>
    <row r="313" spans="1:8" x14ac:dyDescent="0.35">
      <c r="A313" s="6" t="s">
        <v>28</v>
      </c>
      <c r="B313" s="6" t="s">
        <v>1603</v>
      </c>
      <c r="C313" s="6" t="s">
        <v>1603</v>
      </c>
      <c r="D313" s="6">
        <v>18941000546</v>
      </c>
      <c r="E313" s="7">
        <v>5748873</v>
      </c>
      <c r="F313" s="6" t="s">
        <v>1604</v>
      </c>
      <c r="G313" s="6">
        <v>5.98</v>
      </c>
      <c r="H313" s="6">
        <v>1</v>
      </c>
    </row>
    <row r="314" spans="1:8" x14ac:dyDescent="0.35">
      <c r="A314" s="6" t="s">
        <v>28</v>
      </c>
      <c r="B314" s="6" t="s">
        <v>1603</v>
      </c>
      <c r="C314" s="6" t="s">
        <v>1603</v>
      </c>
      <c r="D314" s="6">
        <v>24043106109</v>
      </c>
      <c r="E314" s="7">
        <v>5102687</v>
      </c>
      <c r="F314" s="6" t="s">
        <v>1605</v>
      </c>
      <c r="G314" s="6">
        <v>24.98</v>
      </c>
      <c r="H314" s="6">
        <v>1</v>
      </c>
    </row>
    <row r="315" spans="1:8" x14ac:dyDescent="0.35">
      <c r="A315" s="6" t="s">
        <v>28</v>
      </c>
      <c r="B315" s="6" t="s">
        <v>1603</v>
      </c>
      <c r="C315" s="6" t="s">
        <v>1603</v>
      </c>
      <c r="D315" s="6">
        <v>24847218268</v>
      </c>
      <c r="E315" s="7">
        <v>278943</v>
      </c>
      <c r="F315" s="6" t="s">
        <v>1606</v>
      </c>
      <c r="G315" s="6">
        <v>9.98</v>
      </c>
      <c r="H315" s="6">
        <v>1</v>
      </c>
    </row>
    <row r="316" spans="1:8" x14ac:dyDescent="0.35">
      <c r="A316" s="6" t="s">
        <v>28</v>
      </c>
      <c r="B316" s="6" t="s">
        <v>1603</v>
      </c>
      <c r="C316" s="6" t="s">
        <v>1603</v>
      </c>
      <c r="D316" s="6">
        <v>28295403832</v>
      </c>
      <c r="E316" s="7">
        <v>5302483</v>
      </c>
      <c r="F316" s="6" t="s">
        <v>689</v>
      </c>
      <c r="G316" s="6">
        <v>30</v>
      </c>
      <c r="H316" s="6">
        <v>1</v>
      </c>
    </row>
    <row r="317" spans="1:8" x14ac:dyDescent="0.35">
      <c r="A317" s="6" t="s">
        <v>28</v>
      </c>
      <c r="B317" s="6" t="s">
        <v>1603</v>
      </c>
      <c r="C317" s="6" t="s">
        <v>1603</v>
      </c>
      <c r="D317" s="6">
        <v>32664007583</v>
      </c>
      <c r="E317" s="7">
        <v>5195459</v>
      </c>
      <c r="F317" s="6" t="s">
        <v>645</v>
      </c>
      <c r="G317" s="6">
        <v>19.98</v>
      </c>
      <c r="H317" s="6">
        <v>1</v>
      </c>
    </row>
    <row r="318" spans="1:8" x14ac:dyDescent="0.35">
      <c r="A318" s="6" t="s">
        <v>28</v>
      </c>
      <c r="B318" s="6" t="s">
        <v>1603</v>
      </c>
      <c r="C318" s="6" t="s">
        <v>1603</v>
      </c>
      <c r="D318" s="6">
        <v>38313041823</v>
      </c>
      <c r="E318" s="7">
        <v>5473509</v>
      </c>
      <c r="F318" s="6" t="s">
        <v>1607</v>
      </c>
      <c r="G318" s="6">
        <v>12.98</v>
      </c>
      <c r="H318" s="6">
        <v>1</v>
      </c>
    </row>
    <row r="319" spans="1:8" x14ac:dyDescent="0.35">
      <c r="A319" s="6" t="s">
        <v>28</v>
      </c>
      <c r="B319" s="6" t="s">
        <v>1603</v>
      </c>
      <c r="C319" s="6" t="s">
        <v>1603</v>
      </c>
      <c r="D319" s="6">
        <v>38462759020</v>
      </c>
      <c r="E319" s="7">
        <v>168119</v>
      </c>
      <c r="F319" s="6" t="s">
        <v>1608</v>
      </c>
      <c r="G319" s="6">
        <v>13.48</v>
      </c>
      <c r="H319" s="6">
        <v>1</v>
      </c>
    </row>
    <row r="320" spans="1:8" x14ac:dyDescent="0.35">
      <c r="A320" s="6" t="s">
        <v>28</v>
      </c>
      <c r="B320" s="6" t="s">
        <v>1603</v>
      </c>
      <c r="C320" s="6" t="s">
        <v>1603</v>
      </c>
      <c r="D320" s="6">
        <v>43374454123</v>
      </c>
      <c r="E320" s="7">
        <v>6805947</v>
      </c>
      <c r="F320" s="6" t="s">
        <v>1541</v>
      </c>
      <c r="G320" s="6">
        <v>5.98</v>
      </c>
      <c r="H320" s="6">
        <v>1</v>
      </c>
    </row>
    <row r="321" spans="1:8" x14ac:dyDescent="0.35">
      <c r="A321" s="6" t="s">
        <v>28</v>
      </c>
      <c r="B321" s="6" t="s">
        <v>1603</v>
      </c>
      <c r="C321" s="6" t="s">
        <v>1603</v>
      </c>
      <c r="D321" s="6">
        <v>45162487955</v>
      </c>
      <c r="E321" s="7">
        <v>5287334</v>
      </c>
      <c r="F321" s="6" t="s">
        <v>1609</v>
      </c>
      <c r="G321" s="6">
        <v>55.98</v>
      </c>
      <c r="H321" s="6">
        <v>1</v>
      </c>
    </row>
    <row r="322" spans="1:8" x14ac:dyDescent="0.35">
      <c r="A322" s="6" t="s">
        <v>28</v>
      </c>
      <c r="B322" s="6" t="s">
        <v>1603</v>
      </c>
      <c r="C322" s="6" t="s">
        <v>1603</v>
      </c>
      <c r="D322" s="6">
        <v>48661007907</v>
      </c>
      <c r="E322" s="7">
        <v>174490</v>
      </c>
      <c r="F322" s="6" t="s">
        <v>1610</v>
      </c>
      <c r="G322" s="6">
        <v>25.98</v>
      </c>
      <c r="H322" s="6">
        <v>1</v>
      </c>
    </row>
    <row r="323" spans="1:8" x14ac:dyDescent="0.35">
      <c r="A323" s="6" t="s">
        <v>28</v>
      </c>
      <c r="B323" s="6" t="s">
        <v>1603</v>
      </c>
      <c r="C323" s="6" t="s">
        <v>1603</v>
      </c>
      <c r="D323" s="6">
        <v>49057104613</v>
      </c>
      <c r="E323" s="7">
        <v>795260</v>
      </c>
      <c r="F323" s="6" t="s">
        <v>1611</v>
      </c>
      <c r="G323" s="6">
        <v>16.98</v>
      </c>
      <c r="H323" s="6">
        <v>1</v>
      </c>
    </row>
    <row r="324" spans="1:8" x14ac:dyDescent="0.35">
      <c r="A324" s="6" t="s">
        <v>28</v>
      </c>
      <c r="B324" s="6" t="s">
        <v>1603</v>
      </c>
      <c r="C324" s="6" t="s">
        <v>1603</v>
      </c>
      <c r="D324" s="6">
        <v>49057105276</v>
      </c>
      <c r="E324" s="7">
        <v>3625397</v>
      </c>
      <c r="F324" s="6" t="s">
        <v>602</v>
      </c>
      <c r="G324" s="6">
        <v>17.98</v>
      </c>
      <c r="H324" s="6">
        <v>1</v>
      </c>
    </row>
    <row r="325" spans="1:8" x14ac:dyDescent="0.35">
      <c r="A325" s="6" t="s">
        <v>28</v>
      </c>
      <c r="B325" s="6" t="s">
        <v>1603</v>
      </c>
      <c r="C325" s="6" t="s">
        <v>1603</v>
      </c>
      <c r="D325" s="6">
        <v>50375024484</v>
      </c>
      <c r="E325" s="7">
        <v>2329358</v>
      </c>
      <c r="F325" s="6" t="s">
        <v>1612</v>
      </c>
      <c r="G325" s="6">
        <v>159</v>
      </c>
      <c r="H325" s="6">
        <v>1</v>
      </c>
    </row>
    <row r="326" spans="1:8" x14ac:dyDescent="0.35">
      <c r="A326" s="6" t="s">
        <v>28</v>
      </c>
      <c r="B326" s="6" t="s">
        <v>1603</v>
      </c>
      <c r="C326" s="6" t="s">
        <v>1603</v>
      </c>
      <c r="D326" s="6">
        <v>80629712355</v>
      </c>
      <c r="E326" s="7">
        <v>6631263</v>
      </c>
      <c r="F326" s="6" t="s">
        <v>1613</v>
      </c>
      <c r="G326" s="6">
        <v>94.98</v>
      </c>
      <c r="H326" s="6">
        <v>1</v>
      </c>
    </row>
    <row r="327" spans="1:8" x14ac:dyDescent="0.35">
      <c r="A327" s="6" t="s">
        <v>28</v>
      </c>
      <c r="B327" s="6" t="s">
        <v>1603</v>
      </c>
      <c r="C327" s="6" t="s">
        <v>1603</v>
      </c>
      <c r="D327" s="6">
        <v>80629730335</v>
      </c>
      <c r="E327" s="7">
        <v>809647</v>
      </c>
      <c r="F327" s="6" t="s">
        <v>1614</v>
      </c>
      <c r="G327" s="6">
        <v>39.979999999999997</v>
      </c>
      <c r="H327" s="6">
        <v>1</v>
      </c>
    </row>
    <row r="328" spans="1:8" x14ac:dyDescent="0.35">
      <c r="A328" s="6" t="s">
        <v>28</v>
      </c>
      <c r="B328" s="6" t="s">
        <v>1603</v>
      </c>
      <c r="C328" s="6" t="s">
        <v>1603</v>
      </c>
      <c r="D328" s="6">
        <v>88700019935</v>
      </c>
      <c r="E328" s="7">
        <v>2987569</v>
      </c>
      <c r="F328" s="6" t="s">
        <v>1615</v>
      </c>
      <c r="G328" s="6">
        <v>3.88</v>
      </c>
      <c r="H328" s="6">
        <v>1</v>
      </c>
    </row>
    <row r="329" spans="1:8" x14ac:dyDescent="0.35">
      <c r="A329" s="6" t="s">
        <v>28</v>
      </c>
      <c r="B329" s="6" t="s">
        <v>1603</v>
      </c>
      <c r="C329" s="6" t="s">
        <v>1603</v>
      </c>
      <c r="D329" s="6">
        <v>194767685492</v>
      </c>
      <c r="E329" s="7">
        <v>247261</v>
      </c>
      <c r="F329" s="6" t="s">
        <v>1616</v>
      </c>
      <c r="G329" s="6">
        <v>9.98</v>
      </c>
      <c r="H329" s="6">
        <v>1</v>
      </c>
    </row>
    <row r="330" spans="1:8" x14ac:dyDescent="0.35">
      <c r="A330" s="6" t="s">
        <v>28</v>
      </c>
      <c r="B330" s="6" t="s">
        <v>1603</v>
      </c>
      <c r="C330" s="6" t="s">
        <v>1603</v>
      </c>
      <c r="D330" s="6">
        <v>4711100960014</v>
      </c>
      <c r="E330" s="7">
        <v>3695017</v>
      </c>
      <c r="F330" s="6" t="s">
        <v>1617</v>
      </c>
      <c r="G330" s="6">
        <v>39.68</v>
      </c>
      <c r="H330" s="6">
        <v>1</v>
      </c>
    </row>
    <row r="331" spans="1:8" x14ac:dyDescent="0.35">
      <c r="A331" s="6" t="s">
        <v>28</v>
      </c>
      <c r="B331" s="6" t="s">
        <v>1603</v>
      </c>
      <c r="C331" s="6" t="s">
        <v>1603</v>
      </c>
      <c r="D331" s="6">
        <v>618998000218</v>
      </c>
      <c r="E331" s="7">
        <v>4821022</v>
      </c>
      <c r="F331" s="6" t="s">
        <v>1618</v>
      </c>
      <c r="G331" s="6">
        <v>11.98</v>
      </c>
      <c r="H331" s="6">
        <v>1</v>
      </c>
    </row>
    <row r="332" spans="1:8" x14ac:dyDescent="0.35">
      <c r="A332" s="6" t="s">
        <v>28</v>
      </c>
      <c r="B332" s="6" t="s">
        <v>1603</v>
      </c>
      <c r="C332" s="6" t="s">
        <v>1603</v>
      </c>
      <c r="D332" s="6">
        <v>671961408435</v>
      </c>
      <c r="E332" s="7">
        <v>745358</v>
      </c>
      <c r="F332" s="6" t="s">
        <v>980</v>
      </c>
      <c r="G332" s="6">
        <v>34.979999999999997</v>
      </c>
      <c r="H332" s="6">
        <v>1</v>
      </c>
    </row>
    <row r="333" spans="1:8" x14ac:dyDescent="0.35">
      <c r="A333" s="6" t="s">
        <v>28</v>
      </c>
      <c r="B333" s="6" t="s">
        <v>1603</v>
      </c>
      <c r="C333" s="6" t="s">
        <v>1603</v>
      </c>
      <c r="D333" s="6">
        <v>671961436711</v>
      </c>
      <c r="E333" s="7">
        <v>6029433</v>
      </c>
      <c r="F333" s="6" t="s">
        <v>1619</v>
      </c>
      <c r="G333" s="6">
        <v>9.98</v>
      </c>
      <c r="H333" s="6">
        <v>1</v>
      </c>
    </row>
    <row r="334" spans="1:8" x14ac:dyDescent="0.35">
      <c r="A334" s="6" t="s">
        <v>28</v>
      </c>
      <c r="B334" s="6" t="s">
        <v>1603</v>
      </c>
      <c r="C334" s="6" t="s">
        <v>1603</v>
      </c>
      <c r="D334" s="6">
        <v>6925699903330</v>
      </c>
      <c r="E334" s="7">
        <v>4979490</v>
      </c>
      <c r="F334" s="6" t="s">
        <v>1620</v>
      </c>
      <c r="G334" s="6">
        <v>44.86</v>
      </c>
      <c r="H334" s="6">
        <v>1</v>
      </c>
    </row>
    <row r="335" spans="1:8" x14ac:dyDescent="0.35">
      <c r="A335" s="6" t="s">
        <v>28</v>
      </c>
      <c r="B335" s="6" t="s">
        <v>1603</v>
      </c>
      <c r="C335" s="6" t="s">
        <v>1603</v>
      </c>
      <c r="D335" s="6">
        <v>697285054653</v>
      </c>
      <c r="E335" s="7">
        <v>1642679</v>
      </c>
      <c r="F335" s="6" t="s">
        <v>1621</v>
      </c>
      <c r="G335" s="6">
        <v>12.38</v>
      </c>
      <c r="H335" s="6">
        <v>1</v>
      </c>
    </row>
    <row r="336" spans="1:8" x14ac:dyDescent="0.35">
      <c r="A336" s="6" t="s">
        <v>28</v>
      </c>
      <c r="B336" s="6" t="s">
        <v>1603</v>
      </c>
      <c r="C336" s="6" t="s">
        <v>1603</v>
      </c>
      <c r="D336" s="6">
        <v>717709023741</v>
      </c>
      <c r="E336" s="7">
        <v>1166127</v>
      </c>
      <c r="F336" s="6" t="s">
        <v>1622</v>
      </c>
      <c r="G336" s="6">
        <v>129</v>
      </c>
      <c r="H336" s="6">
        <v>1</v>
      </c>
    </row>
    <row r="337" spans="1:8" x14ac:dyDescent="0.35">
      <c r="A337" s="6" t="s">
        <v>28</v>
      </c>
      <c r="B337" s="6" t="s">
        <v>1603</v>
      </c>
      <c r="C337" s="6" t="s">
        <v>1603</v>
      </c>
      <c r="D337" s="6">
        <v>725916105808</v>
      </c>
      <c r="E337" s="7">
        <v>612651</v>
      </c>
      <c r="F337" s="6" t="s">
        <v>1623</v>
      </c>
      <c r="G337" s="6">
        <v>79.98</v>
      </c>
      <c r="H337" s="6">
        <v>1</v>
      </c>
    </row>
    <row r="338" spans="1:8" x14ac:dyDescent="0.35">
      <c r="A338" s="6" t="s">
        <v>28</v>
      </c>
      <c r="B338" s="6" t="s">
        <v>1603</v>
      </c>
      <c r="C338" s="6" t="s">
        <v>1603</v>
      </c>
      <c r="D338" s="6">
        <v>735541265211</v>
      </c>
      <c r="E338" s="7">
        <v>5721229</v>
      </c>
      <c r="F338" s="6" t="s">
        <v>1275</v>
      </c>
      <c r="G338" s="6">
        <v>99.99</v>
      </c>
      <c r="H338" s="6">
        <v>1</v>
      </c>
    </row>
    <row r="339" spans="1:8" x14ac:dyDescent="0.35">
      <c r="A339" s="6" t="s">
        <v>28</v>
      </c>
      <c r="B339" s="6" t="s">
        <v>1603</v>
      </c>
      <c r="C339" s="6" t="s">
        <v>1603</v>
      </c>
      <c r="D339" s="6">
        <v>735541265211</v>
      </c>
      <c r="E339" s="7">
        <v>5721229</v>
      </c>
      <c r="F339" s="6" t="s">
        <v>1275</v>
      </c>
      <c r="G339" s="6">
        <v>99.99</v>
      </c>
      <c r="H339" s="6">
        <v>1</v>
      </c>
    </row>
    <row r="340" spans="1:8" x14ac:dyDescent="0.35">
      <c r="A340" s="6" t="s">
        <v>28</v>
      </c>
      <c r="B340" s="6" t="s">
        <v>1603</v>
      </c>
      <c r="C340" s="6" t="s">
        <v>1603</v>
      </c>
      <c r="D340" s="6">
        <v>735541265211</v>
      </c>
      <c r="E340" s="7">
        <v>5721229</v>
      </c>
      <c r="F340" s="6" t="s">
        <v>1275</v>
      </c>
      <c r="G340" s="6">
        <v>99.99</v>
      </c>
      <c r="H340" s="6">
        <v>1</v>
      </c>
    </row>
    <row r="341" spans="1:8" x14ac:dyDescent="0.35">
      <c r="A341" s="6" t="s">
        <v>28</v>
      </c>
      <c r="B341" s="6" t="s">
        <v>1603</v>
      </c>
      <c r="C341" s="6" t="s">
        <v>1603</v>
      </c>
      <c r="D341" s="6">
        <v>737874500557</v>
      </c>
      <c r="E341" s="7">
        <v>762175</v>
      </c>
      <c r="F341" s="6" t="s">
        <v>1624</v>
      </c>
      <c r="G341" s="6">
        <v>42.98</v>
      </c>
      <c r="H341" s="6">
        <v>1</v>
      </c>
    </row>
    <row r="342" spans="1:8" x14ac:dyDescent="0.35">
      <c r="A342" s="6" t="s">
        <v>28</v>
      </c>
      <c r="B342" s="6" t="s">
        <v>1603</v>
      </c>
      <c r="C342" s="6" t="s">
        <v>1603</v>
      </c>
      <c r="D342" s="6">
        <v>766686946017</v>
      </c>
      <c r="E342" s="7">
        <v>924698</v>
      </c>
      <c r="F342" s="6" t="s">
        <v>1625</v>
      </c>
      <c r="G342" s="6">
        <v>43.98</v>
      </c>
      <c r="H342" s="6">
        <v>1</v>
      </c>
    </row>
    <row r="343" spans="1:8" x14ac:dyDescent="0.35">
      <c r="A343" s="6" t="s">
        <v>28</v>
      </c>
      <c r="B343" s="6" t="s">
        <v>1603</v>
      </c>
      <c r="C343" s="6" t="s">
        <v>1603</v>
      </c>
      <c r="D343" s="6">
        <v>766686946017</v>
      </c>
      <c r="E343" s="7">
        <v>924698</v>
      </c>
      <c r="F343" s="6" t="s">
        <v>1625</v>
      </c>
      <c r="G343" s="6">
        <v>43.98</v>
      </c>
      <c r="H343" s="6">
        <v>1</v>
      </c>
    </row>
    <row r="344" spans="1:8" x14ac:dyDescent="0.35">
      <c r="A344" s="6" t="s">
        <v>28</v>
      </c>
      <c r="B344" s="6" t="s">
        <v>1603</v>
      </c>
      <c r="C344" s="6" t="s">
        <v>1603</v>
      </c>
      <c r="D344" s="6">
        <v>773199331421</v>
      </c>
      <c r="E344" s="7">
        <v>380976</v>
      </c>
      <c r="F344" s="6" t="s">
        <v>1626</v>
      </c>
      <c r="G344" s="6">
        <v>10.02</v>
      </c>
      <c r="H344" s="6">
        <v>1</v>
      </c>
    </row>
    <row r="345" spans="1:8" x14ac:dyDescent="0.35">
      <c r="A345" s="6" t="s">
        <v>28</v>
      </c>
      <c r="B345" s="6" t="s">
        <v>1603</v>
      </c>
      <c r="C345" s="6" t="s">
        <v>1603</v>
      </c>
      <c r="D345" s="6">
        <v>810004817456</v>
      </c>
      <c r="E345" s="7">
        <v>809484</v>
      </c>
      <c r="F345" s="6" t="s">
        <v>281</v>
      </c>
      <c r="G345" s="6">
        <v>27.98</v>
      </c>
      <c r="H345" s="6">
        <v>1</v>
      </c>
    </row>
    <row r="346" spans="1:8" x14ac:dyDescent="0.35">
      <c r="A346" s="6" t="s">
        <v>28</v>
      </c>
      <c r="B346" s="6" t="s">
        <v>1603</v>
      </c>
      <c r="C346" s="6" t="s">
        <v>1603</v>
      </c>
      <c r="D346" s="6">
        <v>810122184065</v>
      </c>
      <c r="E346" s="7">
        <v>6009622</v>
      </c>
      <c r="F346" s="6" t="s">
        <v>1331</v>
      </c>
      <c r="G346" s="6">
        <v>179</v>
      </c>
      <c r="H346" s="6">
        <v>1</v>
      </c>
    </row>
    <row r="347" spans="1:8" x14ac:dyDescent="0.35">
      <c r="A347" s="6" t="s">
        <v>28</v>
      </c>
      <c r="B347" s="6" t="s">
        <v>1603</v>
      </c>
      <c r="C347" s="6" t="s">
        <v>1603</v>
      </c>
      <c r="D347" s="6">
        <v>810176611586</v>
      </c>
      <c r="E347" s="7">
        <v>6029414</v>
      </c>
      <c r="F347" s="6" t="s">
        <v>294</v>
      </c>
      <c r="G347" s="6">
        <v>14.28</v>
      </c>
      <c r="H347" s="6">
        <v>1</v>
      </c>
    </row>
    <row r="348" spans="1:8" x14ac:dyDescent="0.35">
      <c r="A348" s="6" t="s">
        <v>28</v>
      </c>
      <c r="B348" s="6" t="s">
        <v>1603</v>
      </c>
      <c r="C348" s="6" t="s">
        <v>1603</v>
      </c>
      <c r="D348" s="6">
        <v>810187291562</v>
      </c>
      <c r="E348" s="7">
        <v>7392665</v>
      </c>
      <c r="F348" s="6" t="s">
        <v>1627</v>
      </c>
      <c r="G348" s="6">
        <v>9.98</v>
      </c>
      <c r="H348" s="6">
        <v>1</v>
      </c>
    </row>
    <row r="349" spans="1:8" x14ac:dyDescent="0.35">
      <c r="A349" s="6" t="s">
        <v>28</v>
      </c>
      <c r="B349" s="6" t="s">
        <v>1603</v>
      </c>
      <c r="C349" s="6" t="s">
        <v>1603</v>
      </c>
      <c r="D349" s="6">
        <v>817206013822</v>
      </c>
      <c r="E349" s="7">
        <v>5995397</v>
      </c>
      <c r="F349" s="6" t="s">
        <v>1628</v>
      </c>
      <c r="G349" s="6">
        <v>149</v>
      </c>
      <c r="H349" s="6">
        <v>1</v>
      </c>
    </row>
    <row r="350" spans="1:8" x14ac:dyDescent="0.35">
      <c r="A350" s="6" t="s">
        <v>28</v>
      </c>
      <c r="B350" s="6" t="s">
        <v>1603</v>
      </c>
      <c r="C350" s="6" t="s">
        <v>1603</v>
      </c>
      <c r="D350" s="6">
        <v>820909587156</v>
      </c>
      <c r="E350" s="7">
        <v>2146955</v>
      </c>
      <c r="F350" s="6" t="s">
        <v>1629</v>
      </c>
      <c r="G350" s="6">
        <v>12.58</v>
      </c>
      <c r="H350" s="6">
        <v>1</v>
      </c>
    </row>
    <row r="351" spans="1:8" x14ac:dyDescent="0.35">
      <c r="A351" s="6" t="s">
        <v>28</v>
      </c>
      <c r="B351" s="6" t="s">
        <v>1603</v>
      </c>
      <c r="C351" s="6" t="s">
        <v>1603</v>
      </c>
      <c r="D351" s="6">
        <v>822985554084</v>
      </c>
      <c r="E351" s="7">
        <v>1245623</v>
      </c>
      <c r="F351" s="6" t="s">
        <v>938</v>
      </c>
      <c r="G351" s="6">
        <v>4.9800000000000004</v>
      </c>
      <c r="H351" s="6">
        <v>1</v>
      </c>
    </row>
    <row r="352" spans="1:8" x14ac:dyDescent="0.35">
      <c r="A352" s="6" t="s">
        <v>28</v>
      </c>
      <c r="B352" s="6" t="s">
        <v>1603</v>
      </c>
      <c r="C352" s="6" t="s">
        <v>1603</v>
      </c>
      <c r="D352" s="6">
        <v>840353701304</v>
      </c>
      <c r="E352" s="7">
        <v>1101166</v>
      </c>
      <c r="F352" s="6" t="s">
        <v>1630</v>
      </c>
      <c r="G352" s="6">
        <v>59.98</v>
      </c>
      <c r="H352" s="6">
        <v>1</v>
      </c>
    </row>
    <row r="353" spans="1:8" x14ac:dyDescent="0.35">
      <c r="A353" s="6" t="s">
        <v>28</v>
      </c>
      <c r="B353" s="6" t="s">
        <v>1603</v>
      </c>
      <c r="C353" s="6" t="s">
        <v>1603</v>
      </c>
      <c r="D353" s="6">
        <v>883351771832</v>
      </c>
      <c r="E353" s="7">
        <v>279812</v>
      </c>
      <c r="F353" s="6" t="s">
        <v>1631</v>
      </c>
      <c r="G353" s="6">
        <v>16.98</v>
      </c>
      <c r="H353" s="6">
        <v>1</v>
      </c>
    </row>
    <row r="354" spans="1:8" x14ac:dyDescent="0.35">
      <c r="A354" s="6" t="s">
        <v>28</v>
      </c>
      <c r="B354" s="6" t="s">
        <v>1603</v>
      </c>
      <c r="C354" s="6" t="s">
        <v>1603</v>
      </c>
      <c r="D354" s="6">
        <v>894489000008</v>
      </c>
      <c r="E354" s="7">
        <v>201261</v>
      </c>
      <c r="F354" s="6" t="s">
        <v>1632</v>
      </c>
      <c r="G354" s="6">
        <v>7.99</v>
      </c>
      <c r="H354" s="6">
        <v>1</v>
      </c>
    </row>
    <row r="355" spans="1:8" x14ac:dyDescent="0.35">
      <c r="A355" s="6" t="s">
        <v>28</v>
      </c>
      <c r="B355" s="6" t="s">
        <v>1633</v>
      </c>
      <c r="C355" s="6" t="s">
        <v>1633</v>
      </c>
      <c r="D355" s="6">
        <v>26432351121</v>
      </c>
      <c r="E355" s="7">
        <v>3715302</v>
      </c>
      <c r="F355" s="6" t="s">
        <v>114</v>
      </c>
      <c r="G355" s="6">
        <v>159.97999999999999</v>
      </c>
      <c r="H355" s="6">
        <v>1</v>
      </c>
    </row>
    <row r="356" spans="1:8" x14ac:dyDescent="0.35">
      <c r="A356" s="6" t="s">
        <v>28</v>
      </c>
      <c r="B356" s="6" t="s">
        <v>1633</v>
      </c>
      <c r="C356" s="6" t="s">
        <v>1633</v>
      </c>
      <c r="D356" s="6">
        <v>26715270439</v>
      </c>
      <c r="E356" s="7">
        <v>4847122</v>
      </c>
      <c r="F356" s="6" t="s">
        <v>1027</v>
      </c>
      <c r="G356" s="6">
        <v>63.98</v>
      </c>
      <c r="H356" s="6">
        <v>1</v>
      </c>
    </row>
    <row r="357" spans="1:8" x14ac:dyDescent="0.35">
      <c r="A357" s="6" t="s">
        <v>28</v>
      </c>
      <c r="B357" s="6" t="s">
        <v>1633</v>
      </c>
      <c r="C357" s="6" t="s">
        <v>1633</v>
      </c>
      <c r="D357" s="6">
        <v>30539047870</v>
      </c>
      <c r="E357" s="7">
        <v>6023522</v>
      </c>
      <c r="F357" s="6" t="s">
        <v>1634</v>
      </c>
      <c r="G357" s="6">
        <v>349</v>
      </c>
      <c r="H357" s="6">
        <v>1</v>
      </c>
    </row>
    <row r="358" spans="1:8" x14ac:dyDescent="0.35">
      <c r="A358" s="6" t="s">
        <v>28</v>
      </c>
      <c r="B358" s="6" t="s">
        <v>1633</v>
      </c>
      <c r="C358" s="6" t="s">
        <v>1633</v>
      </c>
      <c r="D358" s="6">
        <v>44365029467</v>
      </c>
      <c r="E358" s="7">
        <v>5116647</v>
      </c>
      <c r="F358" s="6" t="s">
        <v>34</v>
      </c>
      <c r="G358" s="6">
        <v>60.02</v>
      </c>
      <c r="H358" s="6">
        <v>1</v>
      </c>
    </row>
    <row r="359" spans="1:8" x14ac:dyDescent="0.35">
      <c r="A359" s="6" t="s">
        <v>28</v>
      </c>
      <c r="B359" s="6" t="s">
        <v>1633</v>
      </c>
      <c r="C359" s="6" t="s">
        <v>1633</v>
      </c>
      <c r="D359" s="6">
        <v>671961409579</v>
      </c>
      <c r="E359" s="7">
        <v>803770</v>
      </c>
      <c r="F359" s="6" t="s">
        <v>907</v>
      </c>
      <c r="G359" s="6">
        <v>134</v>
      </c>
      <c r="H359" s="6">
        <v>1</v>
      </c>
    </row>
    <row r="360" spans="1:8" x14ac:dyDescent="0.35">
      <c r="A360" s="6" t="s">
        <v>28</v>
      </c>
      <c r="B360" s="6" t="s">
        <v>1633</v>
      </c>
      <c r="C360" s="6" t="s">
        <v>1633</v>
      </c>
      <c r="D360" s="6">
        <v>677599260513</v>
      </c>
      <c r="E360" s="7">
        <v>7898025</v>
      </c>
      <c r="F360" s="6" t="s">
        <v>1635</v>
      </c>
      <c r="G360" s="6">
        <v>149</v>
      </c>
      <c r="H360" s="6">
        <v>1</v>
      </c>
    </row>
    <row r="361" spans="1:8" x14ac:dyDescent="0.35">
      <c r="A361" s="6" t="s">
        <v>28</v>
      </c>
      <c r="B361" s="6" t="s">
        <v>1633</v>
      </c>
      <c r="C361" s="6" t="s">
        <v>1633</v>
      </c>
      <c r="D361" s="6">
        <v>840506071544</v>
      </c>
      <c r="E361" s="7">
        <v>883778</v>
      </c>
      <c r="F361" s="6" t="s">
        <v>1636</v>
      </c>
      <c r="G361" s="6">
        <v>239.98</v>
      </c>
      <c r="H361" s="6">
        <v>1</v>
      </c>
    </row>
    <row r="362" spans="1:8" x14ac:dyDescent="0.35">
      <c r="A362" s="6" t="s">
        <v>28</v>
      </c>
      <c r="B362" s="6" t="s">
        <v>1633</v>
      </c>
      <c r="C362" s="6" t="s">
        <v>1633</v>
      </c>
      <c r="D362" s="6">
        <v>840522916249</v>
      </c>
      <c r="E362" s="7">
        <v>5497084</v>
      </c>
      <c r="F362" s="6" t="s">
        <v>709</v>
      </c>
      <c r="G362" s="6">
        <v>309</v>
      </c>
      <c r="H362" s="6">
        <v>1</v>
      </c>
    </row>
    <row r="363" spans="1:8" x14ac:dyDescent="0.35">
      <c r="A363" s="6" t="s">
        <v>28</v>
      </c>
      <c r="B363" s="6" t="s">
        <v>1633</v>
      </c>
      <c r="C363" s="6" t="s">
        <v>1633</v>
      </c>
      <c r="D363" s="6">
        <v>848507004806</v>
      </c>
      <c r="E363" s="7">
        <v>1341839</v>
      </c>
      <c r="F363" s="6" t="s">
        <v>1637</v>
      </c>
      <c r="G363" s="6">
        <v>49.98</v>
      </c>
      <c r="H363" s="6">
        <v>1</v>
      </c>
    </row>
    <row r="364" spans="1:8" x14ac:dyDescent="0.35">
      <c r="A364" s="6" t="s">
        <v>28</v>
      </c>
      <c r="B364" s="6" t="s">
        <v>1633</v>
      </c>
      <c r="C364" s="6" t="s">
        <v>1633</v>
      </c>
      <c r="D364" s="6">
        <v>885170391048</v>
      </c>
      <c r="E364" s="7">
        <v>4964001</v>
      </c>
      <c r="F364" s="6" t="s">
        <v>1638</v>
      </c>
      <c r="G364" s="6">
        <v>190</v>
      </c>
      <c r="H364" s="6">
        <v>1</v>
      </c>
    </row>
    <row r="365" spans="1:8" x14ac:dyDescent="0.35">
      <c r="A365" s="6" t="s">
        <v>28</v>
      </c>
      <c r="B365" s="6" t="s">
        <v>1639</v>
      </c>
      <c r="C365" s="6" t="s">
        <v>1639</v>
      </c>
      <c r="D365" s="6">
        <v>31724400159</v>
      </c>
      <c r="E365" s="7">
        <v>698428</v>
      </c>
      <c r="F365" s="6" t="s">
        <v>54</v>
      </c>
      <c r="G365" s="6">
        <v>25</v>
      </c>
      <c r="H365" s="6">
        <v>1</v>
      </c>
    </row>
    <row r="366" spans="1:8" x14ac:dyDescent="0.35">
      <c r="A366" s="6" t="s">
        <v>28</v>
      </c>
      <c r="B366" s="6" t="s">
        <v>1640</v>
      </c>
      <c r="C366" s="6" t="s">
        <v>1640</v>
      </c>
      <c r="D366" s="6">
        <v>19934897884</v>
      </c>
      <c r="E366" s="7">
        <v>6832228</v>
      </c>
      <c r="F366" s="6" t="s">
        <v>1641</v>
      </c>
      <c r="G366" s="6">
        <v>139</v>
      </c>
      <c r="H366" s="6">
        <v>1</v>
      </c>
    </row>
    <row r="367" spans="1:8" x14ac:dyDescent="0.35">
      <c r="A367" s="6" t="s">
        <v>28</v>
      </c>
      <c r="B367" s="6" t="s">
        <v>1640</v>
      </c>
      <c r="C367" s="6" t="s">
        <v>1640</v>
      </c>
      <c r="D367" s="6">
        <v>27088829491</v>
      </c>
      <c r="E367" s="7">
        <v>4997065</v>
      </c>
      <c r="F367" s="6" t="s">
        <v>1642</v>
      </c>
      <c r="G367" s="6">
        <v>49.48</v>
      </c>
      <c r="H367" s="6">
        <v>1</v>
      </c>
    </row>
    <row r="368" spans="1:8" x14ac:dyDescent="0.35">
      <c r="A368" s="6" t="s">
        <v>28</v>
      </c>
      <c r="B368" s="6" t="s">
        <v>1640</v>
      </c>
      <c r="C368" s="6" t="s">
        <v>1640</v>
      </c>
      <c r="D368" s="6">
        <v>27088829491</v>
      </c>
      <c r="E368" s="7">
        <v>4997065</v>
      </c>
      <c r="F368" s="6" t="s">
        <v>1642</v>
      </c>
      <c r="G368" s="6">
        <v>49.48</v>
      </c>
      <c r="H368" s="6">
        <v>1</v>
      </c>
    </row>
    <row r="369" spans="1:8" x14ac:dyDescent="0.35">
      <c r="A369" s="6" t="s">
        <v>28</v>
      </c>
      <c r="B369" s="6" t="s">
        <v>1640</v>
      </c>
      <c r="C369" s="6" t="s">
        <v>1640</v>
      </c>
      <c r="D369" s="6">
        <v>27088829491</v>
      </c>
      <c r="E369" s="7">
        <v>4997065</v>
      </c>
      <c r="F369" s="6" t="s">
        <v>1642</v>
      </c>
      <c r="G369" s="6">
        <v>49.48</v>
      </c>
      <c r="H369" s="6">
        <v>1</v>
      </c>
    </row>
    <row r="370" spans="1:8" x14ac:dyDescent="0.35">
      <c r="A370" s="6" t="s">
        <v>28</v>
      </c>
      <c r="B370" s="6" t="s">
        <v>1640</v>
      </c>
      <c r="C370" s="6" t="s">
        <v>1640</v>
      </c>
      <c r="D370" s="6">
        <v>27088829491</v>
      </c>
      <c r="E370" s="7">
        <v>4997065</v>
      </c>
      <c r="F370" s="6" t="s">
        <v>1642</v>
      </c>
      <c r="G370" s="6">
        <v>49.48</v>
      </c>
      <c r="H370" s="6">
        <v>1</v>
      </c>
    </row>
    <row r="371" spans="1:8" x14ac:dyDescent="0.35">
      <c r="A371" s="6" t="s">
        <v>28</v>
      </c>
      <c r="B371" s="6" t="s">
        <v>1640</v>
      </c>
      <c r="C371" s="6" t="s">
        <v>1640</v>
      </c>
      <c r="D371" s="6">
        <v>27418099495</v>
      </c>
      <c r="E371" s="7">
        <v>2590323</v>
      </c>
      <c r="F371" s="6" t="s">
        <v>1643</v>
      </c>
      <c r="G371" s="6">
        <v>63.58</v>
      </c>
      <c r="H371" s="6">
        <v>1</v>
      </c>
    </row>
    <row r="372" spans="1:8" x14ac:dyDescent="0.35">
      <c r="A372" s="6" t="s">
        <v>28</v>
      </c>
      <c r="B372" s="6" t="s">
        <v>1640</v>
      </c>
      <c r="C372" s="6" t="s">
        <v>1640</v>
      </c>
      <c r="D372" s="6">
        <v>27488605381</v>
      </c>
      <c r="E372" s="7">
        <v>1328846</v>
      </c>
      <c r="F372" s="6" t="s">
        <v>719</v>
      </c>
      <c r="G372" s="6">
        <v>59</v>
      </c>
      <c r="H372" s="6">
        <v>1</v>
      </c>
    </row>
    <row r="373" spans="1:8" x14ac:dyDescent="0.35">
      <c r="A373" s="6" t="s">
        <v>28</v>
      </c>
      <c r="B373" s="6" t="s">
        <v>1640</v>
      </c>
      <c r="C373" s="6" t="s">
        <v>1640</v>
      </c>
      <c r="D373" s="6">
        <v>30878336819</v>
      </c>
      <c r="E373" s="7">
        <v>1449128</v>
      </c>
      <c r="F373" s="6" t="s">
        <v>842</v>
      </c>
      <c r="G373" s="6">
        <v>28.48</v>
      </c>
      <c r="H373" s="6">
        <v>1</v>
      </c>
    </row>
    <row r="374" spans="1:8" x14ac:dyDescent="0.35">
      <c r="A374" s="6" t="s">
        <v>28</v>
      </c>
      <c r="B374" s="6" t="s">
        <v>1640</v>
      </c>
      <c r="C374" s="6" t="s">
        <v>1640</v>
      </c>
      <c r="D374" s="6">
        <v>30878488624</v>
      </c>
      <c r="E374" s="7">
        <v>3850875</v>
      </c>
      <c r="F374" s="6" t="s">
        <v>1219</v>
      </c>
      <c r="G374" s="6">
        <v>37.979999999999997</v>
      </c>
      <c r="H374" s="6">
        <v>1</v>
      </c>
    </row>
    <row r="375" spans="1:8" x14ac:dyDescent="0.35">
      <c r="A375" s="6" t="s">
        <v>28</v>
      </c>
      <c r="B375" s="6" t="s">
        <v>1640</v>
      </c>
      <c r="C375" s="6" t="s">
        <v>1640</v>
      </c>
      <c r="D375" s="6">
        <v>32664762581</v>
      </c>
      <c r="E375" s="7">
        <v>67411</v>
      </c>
      <c r="F375" s="6" t="s">
        <v>1644</v>
      </c>
      <c r="G375" s="6">
        <v>4.68</v>
      </c>
      <c r="H375" s="6">
        <v>1</v>
      </c>
    </row>
    <row r="376" spans="1:8" x14ac:dyDescent="0.35">
      <c r="A376" s="6" t="s">
        <v>28</v>
      </c>
      <c r="B376" s="6" t="s">
        <v>1640</v>
      </c>
      <c r="C376" s="6" t="s">
        <v>1640</v>
      </c>
      <c r="D376" s="6">
        <v>32664762581</v>
      </c>
      <c r="E376" s="7">
        <v>67411</v>
      </c>
      <c r="F376" s="6" t="s">
        <v>1644</v>
      </c>
      <c r="G376" s="6">
        <v>4.68</v>
      </c>
      <c r="H376" s="6">
        <v>1</v>
      </c>
    </row>
    <row r="377" spans="1:8" x14ac:dyDescent="0.35">
      <c r="A377" s="6" t="s">
        <v>28</v>
      </c>
      <c r="B377" s="6" t="s">
        <v>1640</v>
      </c>
      <c r="C377" s="6" t="s">
        <v>1640</v>
      </c>
      <c r="D377" s="6">
        <v>32664762789</v>
      </c>
      <c r="E377" s="7">
        <v>7732</v>
      </c>
      <c r="F377" s="6" t="s">
        <v>1645</v>
      </c>
      <c r="G377" s="6">
        <v>14.28</v>
      </c>
      <c r="H377" s="6">
        <v>1</v>
      </c>
    </row>
    <row r="378" spans="1:8" x14ac:dyDescent="0.35">
      <c r="A378" s="6" t="s">
        <v>28</v>
      </c>
      <c r="B378" s="6" t="s">
        <v>1640</v>
      </c>
      <c r="C378" s="6" t="s">
        <v>1640</v>
      </c>
      <c r="D378" s="6">
        <v>32664765148</v>
      </c>
      <c r="E378" s="7">
        <v>71130</v>
      </c>
      <c r="F378" s="6" t="s">
        <v>1646</v>
      </c>
      <c r="G378" s="6">
        <v>2.58</v>
      </c>
      <c r="H378" s="6">
        <v>1</v>
      </c>
    </row>
    <row r="379" spans="1:8" x14ac:dyDescent="0.35">
      <c r="A379" s="6" t="s">
        <v>28</v>
      </c>
      <c r="B379" s="6" t="s">
        <v>1640</v>
      </c>
      <c r="C379" s="6" t="s">
        <v>1640</v>
      </c>
      <c r="D379" s="6">
        <v>32664765148</v>
      </c>
      <c r="E379" s="7">
        <v>71130</v>
      </c>
      <c r="F379" s="6" t="s">
        <v>1646</v>
      </c>
      <c r="G379" s="6">
        <v>2.58</v>
      </c>
      <c r="H379" s="6">
        <v>1</v>
      </c>
    </row>
    <row r="380" spans="1:8" x14ac:dyDescent="0.35">
      <c r="A380" s="6" t="s">
        <v>28</v>
      </c>
      <c r="B380" s="6" t="s">
        <v>1640</v>
      </c>
      <c r="C380" s="6" t="s">
        <v>1640</v>
      </c>
      <c r="D380" s="6">
        <v>32664765148</v>
      </c>
      <c r="E380" s="7">
        <v>71130</v>
      </c>
      <c r="F380" s="6" t="s">
        <v>1646</v>
      </c>
      <c r="G380" s="6">
        <v>2.58</v>
      </c>
      <c r="H380" s="6">
        <v>1</v>
      </c>
    </row>
    <row r="381" spans="1:8" x14ac:dyDescent="0.35">
      <c r="A381" s="6" t="s">
        <v>28</v>
      </c>
      <c r="B381" s="6" t="s">
        <v>1640</v>
      </c>
      <c r="C381" s="6" t="s">
        <v>1640</v>
      </c>
      <c r="D381" s="6">
        <v>37103379399</v>
      </c>
      <c r="E381" s="7">
        <v>6290005</v>
      </c>
      <c r="F381" s="6" t="s">
        <v>1647</v>
      </c>
      <c r="G381" s="6">
        <v>39.979999999999997</v>
      </c>
      <c r="H381" s="6">
        <v>1</v>
      </c>
    </row>
    <row r="382" spans="1:8" x14ac:dyDescent="0.35">
      <c r="A382" s="6" t="s">
        <v>28</v>
      </c>
      <c r="B382" s="6" t="s">
        <v>1640</v>
      </c>
      <c r="C382" s="6" t="s">
        <v>1640</v>
      </c>
      <c r="D382" s="6">
        <v>37155884346</v>
      </c>
      <c r="E382" s="7">
        <v>26629</v>
      </c>
      <c r="F382" s="6" t="s">
        <v>1648</v>
      </c>
      <c r="G382" s="6">
        <v>24.98</v>
      </c>
      <c r="H382" s="6">
        <v>1</v>
      </c>
    </row>
    <row r="383" spans="1:8" x14ac:dyDescent="0.35">
      <c r="A383" s="6" t="s">
        <v>28</v>
      </c>
      <c r="B383" s="6" t="s">
        <v>1640</v>
      </c>
      <c r="C383" s="6" t="s">
        <v>1640</v>
      </c>
      <c r="D383" s="6">
        <v>39899174837</v>
      </c>
      <c r="E383" s="7">
        <v>1117483</v>
      </c>
      <c r="F383" s="6" t="s">
        <v>1649</v>
      </c>
      <c r="G383" s="6">
        <v>35.020000000000003</v>
      </c>
      <c r="H383" s="6">
        <v>1</v>
      </c>
    </row>
    <row r="384" spans="1:8" x14ac:dyDescent="0.35">
      <c r="A384" s="6" t="s">
        <v>28</v>
      </c>
      <c r="B384" s="6" t="s">
        <v>1640</v>
      </c>
      <c r="C384" s="6" t="s">
        <v>1640</v>
      </c>
      <c r="D384" s="6">
        <v>39961031549</v>
      </c>
      <c r="E384" s="7">
        <v>6296051</v>
      </c>
      <c r="F384" s="6" t="s">
        <v>1650</v>
      </c>
      <c r="G384" s="6">
        <v>13.28</v>
      </c>
      <c r="H384" s="6">
        <v>1</v>
      </c>
    </row>
    <row r="385" spans="1:8" x14ac:dyDescent="0.35">
      <c r="A385" s="6" t="s">
        <v>28</v>
      </c>
      <c r="B385" s="6" t="s">
        <v>1640</v>
      </c>
      <c r="C385" s="6" t="s">
        <v>1640</v>
      </c>
      <c r="D385" s="6">
        <v>41193126696</v>
      </c>
      <c r="E385" s="7">
        <v>2549831</v>
      </c>
      <c r="F385" s="6" t="s">
        <v>285</v>
      </c>
      <c r="G385" s="6">
        <v>11.98</v>
      </c>
      <c r="H385" s="6">
        <v>1</v>
      </c>
    </row>
    <row r="386" spans="1:8" x14ac:dyDescent="0.35">
      <c r="A386" s="6" t="s">
        <v>28</v>
      </c>
      <c r="B386" s="6" t="s">
        <v>1640</v>
      </c>
      <c r="C386" s="6" t="s">
        <v>1640</v>
      </c>
      <c r="D386" s="6">
        <v>46561139957</v>
      </c>
      <c r="E386" s="7">
        <v>6268106</v>
      </c>
      <c r="F386" s="6" t="s">
        <v>1651</v>
      </c>
      <c r="G386" s="6">
        <v>48.98</v>
      </c>
      <c r="H386" s="6">
        <v>1</v>
      </c>
    </row>
    <row r="387" spans="1:8" x14ac:dyDescent="0.35">
      <c r="A387" s="6" t="s">
        <v>28</v>
      </c>
      <c r="B387" s="6" t="s">
        <v>1640</v>
      </c>
      <c r="C387" s="6" t="s">
        <v>1640</v>
      </c>
      <c r="D387" s="6">
        <v>46878276772</v>
      </c>
      <c r="E387" s="7">
        <v>89711</v>
      </c>
      <c r="F387" s="6" t="s">
        <v>1652</v>
      </c>
      <c r="G387" s="6">
        <v>49.98</v>
      </c>
      <c r="H387" s="6">
        <v>1</v>
      </c>
    </row>
    <row r="388" spans="1:8" x14ac:dyDescent="0.35">
      <c r="A388" s="6" t="s">
        <v>28</v>
      </c>
      <c r="B388" s="6" t="s">
        <v>1640</v>
      </c>
      <c r="C388" s="6" t="s">
        <v>1640</v>
      </c>
      <c r="D388" s="6">
        <v>50169917428</v>
      </c>
      <c r="E388" s="7">
        <v>560978</v>
      </c>
      <c r="F388" s="6" t="s">
        <v>1653</v>
      </c>
      <c r="G388" s="6">
        <v>10.88</v>
      </c>
      <c r="H388" s="6">
        <v>1</v>
      </c>
    </row>
    <row r="389" spans="1:8" x14ac:dyDescent="0.35">
      <c r="A389" s="6" t="s">
        <v>28</v>
      </c>
      <c r="B389" s="6" t="s">
        <v>1640</v>
      </c>
      <c r="C389" s="6" t="s">
        <v>1640</v>
      </c>
      <c r="D389" s="6">
        <v>51141392417</v>
      </c>
      <c r="E389" s="7">
        <v>552963</v>
      </c>
      <c r="F389" s="6" t="s">
        <v>1654</v>
      </c>
      <c r="G389" s="6">
        <v>36.97</v>
      </c>
      <c r="H389" s="6">
        <v>1</v>
      </c>
    </row>
    <row r="390" spans="1:8" x14ac:dyDescent="0.35">
      <c r="A390" s="6" t="s">
        <v>28</v>
      </c>
      <c r="B390" s="6" t="s">
        <v>1640</v>
      </c>
      <c r="C390" s="6" t="s">
        <v>1640</v>
      </c>
      <c r="D390" s="6">
        <v>71649236327</v>
      </c>
      <c r="E390" s="7">
        <v>310434</v>
      </c>
      <c r="F390" s="6" t="s">
        <v>1655</v>
      </c>
      <c r="G390" s="6">
        <v>25.98</v>
      </c>
      <c r="H390" s="6">
        <v>1</v>
      </c>
    </row>
    <row r="391" spans="1:8" x14ac:dyDescent="0.35">
      <c r="A391" s="6" t="s">
        <v>28</v>
      </c>
      <c r="B391" s="6" t="s">
        <v>1640</v>
      </c>
      <c r="C391" s="6" t="s">
        <v>1640</v>
      </c>
      <c r="D391" s="6">
        <v>79055510123</v>
      </c>
      <c r="E391" s="7">
        <v>268753</v>
      </c>
      <c r="F391" s="6" t="s">
        <v>1656</v>
      </c>
      <c r="G391" s="6">
        <v>12.98</v>
      </c>
      <c r="H391" s="6">
        <v>1</v>
      </c>
    </row>
    <row r="392" spans="1:8" x14ac:dyDescent="0.35">
      <c r="A392" s="6" t="s">
        <v>28</v>
      </c>
      <c r="B392" s="6" t="s">
        <v>1640</v>
      </c>
      <c r="C392" s="6" t="s">
        <v>1640</v>
      </c>
      <c r="D392" s="6">
        <v>80629122888</v>
      </c>
      <c r="E392" s="7">
        <v>6030887</v>
      </c>
      <c r="F392" s="6" t="s">
        <v>926</v>
      </c>
      <c r="G392" s="6">
        <v>99.98</v>
      </c>
      <c r="H392" s="6">
        <v>1</v>
      </c>
    </row>
    <row r="393" spans="1:8" x14ac:dyDescent="0.35">
      <c r="A393" s="6" t="s">
        <v>28</v>
      </c>
      <c r="B393" s="6" t="s">
        <v>1640</v>
      </c>
      <c r="C393" s="6" t="s">
        <v>1640</v>
      </c>
      <c r="D393" s="6">
        <v>80629712348</v>
      </c>
      <c r="E393" s="7">
        <v>6631261</v>
      </c>
      <c r="F393" s="6" t="s">
        <v>261</v>
      </c>
      <c r="G393" s="6">
        <v>49.98</v>
      </c>
      <c r="H393" s="6">
        <v>1</v>
      </c>
    </row>
    <row r="394" spans="1:8" x14ac:dyDescent="0.35">
      <c r="A394" s="6" t="s">
        <v>28</v>
      </c>
      <c r="B394" s="6" t="s">
        <v>1640</v>
      </c>
      <c r="C394" s="6" t="s">
        <v>1640</v>
      </c>
      <c r="D394" s="6">
        <v>82354910419</v>
      </c>
      <c r="E394" s="7">
        <v>5639311</v>
      </c>
      <c r="F394" s="6" t="s">
        <v>1657</v>
      </c>
      <c r="G394" s="6">
        <v>15.98</v>
      </c>
      <c r="H394" s="6">
        <v>1</v>
      </c>
    </row>
    <row r="395" spans="1:8" x14ac:dyDescent="0.35">
      <c r="A395" s="6" t="s">
        <v>28</v>
      </c>
      <c r="B395" s="6" t="s">
        <v>1640</v>
      </c>
      <c r="C395" s="6" t="s">
        <v>1640</v>
      </c>
      <c r="D395" s="6">
        <v>84298168185</v>
      </c>
      <c r="E395" s="7">
        <v>2416818</v>
      </c>
      <c r="F395" s="6" t="s">
        <v>1658</v>
      </c>
      <c r="G395" s="6">
        <v>29.98</v>
      </c>
      <c r="H395" s="6">
        <v>1</v>
      </c>
    </row>
    <row r="396" spans="1:8" x14ac:dyDescent="0.35">
      <c r="A396" s="6" t="s">
        <v>28</v>
      </c>
      <c r="B396" s="6" t="s">
        <v>1640</v>
      </c>
      <c r="C396" s="6" t="s">
        <v>1640</v>
      </c>
      <c r="D396" s="6">
        <v>85267262392</v>
      </c>
      <c r="E396" s="7">
        <v>14744</v>
      </c>
      <c r="F396" s="6" t="s">
        <v>1659</v>
      </c>
      <c r="G396" s="6">
        <v>23.98</v>
      </c>
      <c r="H396" s="6">
        <v>1</v>
      </c>
    </row>
    <row r="397" spans="1:8" x14ac:dyDescent="0.35">
      <c r="A397" s="6" t="s">
        <v>28</v>
      </c>
      <c r="B397" s="6" t="s">
        <v>1640</v>
      </c>
      <c r="C397" s="6" t="s">
        <v>1640</v>
      </c>
      <c r="D397" s="6">
        <v>85267666411</v>
      </c>
      <c r="E397" s="7">
        <v>894192</v>
      </c>
      <c r="F397" s="6" t="s">
        <v>1250</v>
      </c>
      <c r="G397" s="6">
        <v>30.48</v>
      </c>
      <c r="H397" s="6">
        <v>1</v>
      </c>
    </row>
    <row r="398" spans="1:8" x14ac:dyDescent="0.35">
      <c r="A398" s="6" t="s">
        <v>28</v>
      </c>
      <c r="B398" s="6" t="s">
        <v>1640</v>
      </c>
      <c r="C398" s="6" t="s">
        <v>1640</v>
      </c>
      <c r="D398" s="6">
        <v>86093727239</v>
      </c>
      <c r="E398" s="7">
        <v>2851177</v>
      </c>
      <c r="F398" s="6" t="s">
        <v>1660</v>
      </c>
      <c r="G398" s="6">
        <v>50.98</v>
      </c>
      <c r="H398" s="6">
        <v>1</v>
      </c>
    </row>
    <row r="399" spans="1:8" x14ac:dyDescent="0.35">
      <c r="A399" s="6" t="s">
        <v>28</v>
      </c>
      <c r="B399" s="6" t="s">
        <v>1640</v>
      </c>
      <c r="C399" s="6" t="s">
        <v>1640</v>
      </c>
      <c r="D399" s="6">
        <v>86093885601</v>
      </c>
      <c r="E399" s="7">
        <v>5277553</v>
      </c>
      <c r="F399" s="6" t="s">
        <v>1661</v>
      </c>
      <c r="G399" s="6">
        <v>54.38</v>
      </c>
      <c r="H399" s="6">
        <v>1</v>
      </c>
    </row>
    <row r="400" spans="1:8" x14ac:dyDescent="0.35">
      <c r="A400" s="6" t="s">
        <v>28</v>
      </c>
      <c r="B400" s="6" t="s">
        <v>1640</v>
      </c>
      <c r="C400" s="6" t="s">
        <v>1640</v>
      </c>
      <c r="D400" s="6">
        <v>89301995475</v>
      </c>
      <c r="E400" s="7">
        <v>4976294</v>
      </c>
      <c r="F400" s="6" t="s">
        <v>1662</v>
      </c>
      <c r="G400" s="6">
        <v>129</v>
      </c>
      <c r="H400" s="6">
        <v>1</v>
      </c>
    </row>
    <row r="401" spans="1:8" x14ac:dyDescent="0.35">
      <c r="A401" s="6" t="s">
        <v>28</v>
      </c>
      <c r="B401" s="6" t="s">
        <v>1640</v>
      </c>
      <c r="C401" s="6" t="s">
        <v>1640</v>
      </c>
      <c r="D401" s="6">
        <v>91712010814</v>
      </c>
      <c r="E401" s="7">
        <v>788156</v>
      </c>
      <c r="F401" s="6" t="s">
        <v>1194</v>
      </c>
      <c r="G401" s="6">
        <v>24.88</v>
      </c>
      <c r="H401" s="6">
        <v>1</v>
      </c>
    </row>
    <row r="402" spans="1:8" x14ac:dyDescent="0.35">
      <c r="A402" s="6" t="s">
        <v>28</v>
      </c>
      <c r="B402" s="6" t="s">
        <v>1640</v>
      </c>
      <c r="C402" s="6" t="s">
        <v>1640</v>
      </c>
      <c r="D402" s="6">
        <v>91712985174</v>
      </c>
      <c r="E402" s="7">
        <v>247028</v>
      </c>
      <c r="F402" s="6" t="s">
        <v>1663</v>
      </c>
      <c r="G402" s="6">
        <v>17.48</v>
      </c>
      <c r="H402" s="6">
        <v>1</v>
      </c>
    </row>
    <row r="403" spans="1:8" x14ac:dyDescent="0.35">
      <c r="A403" s="6" t="s">
        <v>28</v>
      </c>
      <c r="B403" s="6" t="s">
        <v>1640</v>
      </c>
      <c r="C403" s="6" t="s">
        <v>1640</v>
      </c>
      <c r="D403" s="6">
        <v>94803171746</v>
      </c>
      <c r="E403" s="7">
        <v>2694705</v>
      </c>
      <c r="F403" s="6" t="s">
        <v>1664</v>
      </c>
      <c r="G403" s="6">
        <v>79.989999999999995</v>
      </c>
      <c r="H403" s="6">
        <v>1</v>
      </c>
    </row>
    <row r="404" spans="1:8" x14ac:dyDescent="0.35">
      <c r="A404" s="6" t="s">
        <v>28</v>
      </c>
      <c r="B404" s="6" t="s">
        <v>1640</v>
      </c>
      <c r="C404" s="6" t="s">
        <v>1640</v>
      </c>
      <c r="D404" s="6">
        <v>99198535753</v>
      </c>
      <c r="E404" s="7">
        <v>6604104</v>
      </c>
      <c r="F404" s="6" t="s">
        <v>1665</v>
      </c>
      <c r="G404" s="6">
        <v>13.98</v>
      </c>
      <c r="H404" s="6">
        <v>1</v>
      </c>
    </row>
    <row r="405" spans="1:8" x14ac:dyDescent="0.35">
      <c r="A405" s="6" t="s">
        <v>28</v>
      </c>
      <c r="B405" s="6" t="s">
        <v>1640</v>
      </c>
      <c r="C405" s="6" t="s">
        <v>1640</v>
      </c>
      <c r="D405" s="6">
        <v>99198535883</v>
      </c>
      <c r="E405" s="7">
        <v>6604121</v>
      </c>
      <c r="F405" s="6" t="s">
        <v>1666</v>
      </c>
      <c r="G405" s="6">
        <v>21.98</v>
      </c>
      <c r="H405" s="6">
        <v>1</v>
      </c>
    </row>
    <row r="406" spans="1:8" x14ac:dyDescent="0.35">
      <c r="A406" s="6" t="s">
        <v>28</v>
      </c>
      <c r="B406" s="6" t="s">
        <v>1640</v>
      </c>
      <c r="C406" s="6" t="s">
        <v>1640</v>
      </c>
      <c r="D406" s="6">
        <v>99198816968</v>
      </c>
      <c r="E406" s="7">
        <v>2884727</v>
      </c>
      <c r="F406" s="6" t="s">
        <v>1317</v>
      </c>
      <c r="G406" s="6">
        <v>24.98</v>
      </c>
      <c r="H406" s="6">
        <v>1</v>
      </c>
    </row>
    <row r="407" spans="1:8" x14ac:dyDescent="0.35">
      <c r="A407" s="6" t="s">
        <v>28</v>
      </c>
      <c r="B407" s="6" t="s">
        <v>1640</v>
      </c>
      <c r="C407" s="6" t="s">
        <v>1640</v>
      </c>
      <c r="D407" s="6">
        <v>99198816975</v>
      </c>
      <c r="E407" s="7">
        <v>2884728</v>
      </c>
      <c r="F407" s="6" t="s">
        <v>761</v>
      </c>
      <c r="G407" s="6">
        <v>29.98</v>
      </c>
      <c r="H407" s="6">
        <v>1</v>
      </c>
    </row>
    <row r="408" spans="1:8" x14ac:dyDescent="0.35">
      <c r="A408" s="6" t="s">
        <v>28</v>
      </c>
      <c r="B408" s="6" t="s">
        <v>1640</v>
      </c>
      <c r="C408" s="6" t="s">
        <v>1640</v>
      </c>
      <c r="D408" s="6">
        <v>194159017368</v>
      </c>
      <c r="E408" s="7">
        <v>6788413</v>
      </c>
      <c r="F408" s="6" t="s">
        <v>209</v>
      </c>
      <c r="G408" s="6">
        <v>49.99</v>
      </c>
      <c r="H408" s="6">
        <v>1</v>
      </c>
    </row>
    <row r="409" spans="1:8" x14ac:dyDescent="0.35">
      <c r="A409" s="6" t="s">
        <v>28</v>
      </c>
      <c r="B409" s="6" t="s">
        <v>1640</v>
      </c>
      <c r="C409" s="6" t="s">
        <v>1640</v>
      </c>
      <c r="D409" s="6">
        <v>194160018651</v>
      </c>
      <c r="E409" s="7">
        <v>9155344</v>
      </c>
      <c r="F409" s="6" t="s">
        <v>509</v>
      </c>
      <c r="G409" s="6">
        <v>32.979999999999997</v>
      </c>
      <c r="H409" s="6">
        <v>1</v>
      </c>
    </row>
    <row r="410" spans="1:8" x14ac:dyDescent="0.35">
      <c r="A410" s="6" t="s">
        <v>28</v>
      </c>
      <c r="B410" s="6" t="s">
        <v>1640</v>
      </c>
      <c r="C410" s="6" t="s">
        <v>1640</v>
      </c>
      <c r="D410" s="6">
        <v>194767686802</v>
      </c>
      <c r="E410" s="7">
        <v>5024417</v>
      </c>
      <c r="F410" s="6" t="s">
        <v>1196</v>
      </c>
      <c r="G410" s="6">
        <v>10.98</v>
      </c>
      <c r="H410" s="6">
        <v>1</v>
      </c>
    </row>
    <row r="411" spans="1:8" x14ac:dyDescent="0.35">
      <c r="A411" s="6" t="s">
        <v>28</v>
      </c>
      <c r="B411" s="6" t="s">
        <v>1640</v>
      </c>
      <c r="C411" s="6" t="s">
        <v>1640</v>
      </c>
      <c r="D411" s="6">
        <v>195532000373</v>
      </c>
      <c r="E411" s="7">
        <v>4913881</v>
      </c>
      <c r="F411" s="6" t="s">
        <v>1071</v>
      </c>
      <c r="G411" s="6">
        <v>229</v>
      </c>
      <c r="H411" s="6">
        <v>1</v>
      </c>
    </row>
    <row r="412" spans="1:8" x14ac:dyDescent="0.35">
      <c r="A412" s="6" t="s">
        <v>28</v>
      </c>
      <c r="B412" s="6" t="s">
        <v>1640</v>
      </c>
      <c r="C412" s="6" t="s">
        <v>1640</v>
      </c>
      <c r="D412" s="6">
        <v>195532002780</v>
      </c>
      <c r="E412" s="7">
        <v>5403452</v>
      </c>
      <c r="F412" s="6" t="s">
        <v>65</v>
      </c>
      <c r="G412" s="6">
        <v>129</v>
      </c>
      <c r="H412" s="6">
        <v>1</v>
      </c>
    </row>
    <row r="413" spans="1:8" x14ac:dyDescent="0.35">
      <c r="A413" s="6" t="s">
        <v>28</v>
      </c>
      <c r="B413" s="6" t="s">
        <v>1640</v>
      </c>
      <c r="C413" s="6" t="s">
        <v>1640</v>
      </c>
      <c r="D413" s="6">
        <v>195532002902</v>
      </c>
      <c r="E413" s="7">
        <v>5396107</v>
      </c>
      <c r="F413" s="6" t="s">
        <v>227</v>
      </c>
      <c r="G413" s="6">
        <v>229</v>
      </c>
      <c r="H413" s="6">
        <v>1</v>
      </c>
    </row>
    <row r="414" spans="1:8" x14ac:dyDescent="0.35">
      <c r="A414" s="6" t="s">
        <v>28</v>
      </c>
      <c r="B414" s="6" t="s">
        <v>1640</v>
      </c>
      <c r="C414" s="6" t="s">
        <v>1640</v>
      </c>
      <c r="D414" s="6">
        <v>628235023122</v>
      </c>
      <c r="E414" s="7">
        <v>7088983</v>
      </c>
      <c r="F414" s="6" t="s">
        <v>1667</v>
      </c>
      <c r="G414" s="6">
        <v>14.98</v>
      </c>
      <c r="H414" s="6">
        <v>1</v>
      </c>
    </row>
    <row r="415" spans="1:8" x14ac:dyDescent="0.35">
      <c r="A415" s="6" t="s">
        <v>28</v>
      </c>
      <c r="B415" s="6" t="s">
        <v>1640</v>
      </c>
      <c r="C415" s="6" t="s">
        <v>1640</v>
      </c>
      <c r="D415" s="6">
        <v>628235023146</v>
      </c>
      <c r="E415" s="7">
        <v>7088978</v>
      </c>
      <c r="F415" s="6" t="s">
        <v>1668</v>
      </c>
      <c r="G415" s="6">
        <v>14.98</v>
      </c>
      <c r="H415" s="6">
        <v>1</v>
      </c>
    </row>
    <row r="416" spans="1:8" x14ac:dyDescent="0.35">
      <c r="A416" s="6" t="s">
        <v>28</v>
      </c>
      <c r="B416" s="6" t="s">
        <v>1640</v>
      </c>
      <c r="C416" s="6" t="s">
        <v>1640</v>
      </c>
      <c r="D416" s="6">
        <v>638060271551</v>
      </c>
      <c r="E416" s="7">
        <v>1620653</v>
      </c>
      <c r="F416" s="6" t="s">
        <v>1669</v>
      </c>
      <c r="G416" s="6">
        <v>5.68</v>
      </c>
      <c r="H416" s="6">
        <v>1</v>
      </c>
    </row>
    <row r="417" spans="1:8" x14ac:dyDescent="0.35">
      <c r="A417" s="6" t="s">
        <v>28</v>
      </c>
      <c r="B417" s="6" t="s">
        <v>1640</v>
      </c>
      <c r="C417" s="6" t="s">
        <v>1640</v>
      </c>
      <c r="D417" s="6">
        <v>652835380354</v>
      </c>
      <c r="E417" s="7">
        <v>6606437</v>
      </c>
      <c r="F417" s="6" t="s">
        <v>1670</v>
      </c>
      <c r="G417" s="6">
        <v>54.98</v>
      </c>
      <c r="H417" s="6">
        <v>1</v>
      </c>
    </row>
    <row r="418" spans="1:8" x14ac:dyDescent="0.35">
      <c r="A418" s="6" t="s">
        <v>28</v>
      </c>
      <c r="B418" s="6" t="s">
        <v>1640</v>
      </c>
      <c r="C418" s="6" t="s">
        <v>1640</v>
      </c>
      <c r="D418" s="6">
        <v>671119000139</v>
      </c>
      <c r="E418" s="7">
        <v>1288488</v>
      </c>
      <c r="F418" s="6" t="s">
        <v>1671</v>
      </c>
      <c r="G418" s="6">
        <v>21.68</v>
      </c>
      <c r="H418" s="6">
        <v>1</v>
      </c>
    </row>
    <row r="419" spans="1:8" x14ac:dyDescent="0.35">
      <c r="A419" s="6" t="s">
        <v>28</v>
      </c>
      <c r="B419" s="6" t="s">
        <v>1640</v>
      </c>
      <c r="C419" s="6" t="s">
        <v>1640</v>
      </c>
      <c r="D419" s="6">
        <v>6971807824363</v>
      </c>
      <c r="E419" s="7">
        <v>4896607</v>
      </c>
      <c r="F419" s="6" t="s">
        <v>1672</v>
      </c>
      <c r="G419" s="6">
        <v>7.99</v>
      </c>
      <c r="H419" s="6">
        <v>1</v>
      </c>
    </row>
    <row r="420" spans="1:8" x14ac:dyDescent="0.35">
      <c r="A420" s="6" t="s">
        <v>28</v>
      </c>
      <c r="B420" s="6" t="s">
        <v>1640</v>
      </c>
      <c r="C420" s="6" t="s">
        <v>1640</v>
      </c>
      <c r="D420" s="6">
        <v>707392010364</v>
      </c>
      <c r="E420" s="7">
        <v>2132136</v>
      </c>
      <c r="F420" s="6" t="s">
        <v>1673</v>
      </c>
      <c r="G420" s="6">
        <v>34.979999999999997</v>
      </c>
      <c r="H420" s="6">
        <v>1</v>
      </c>
    </row>
    <row r="421" spans="1:8" x14ac:dyDescent="0.35">
      <c r="A421" s="6" t="s">
        <v>28</v>
      </c>
      <c r="B421" s="6" t="s">
        <v>1640</v>
      </c>
      <c r="C421" s="6" t="s">
        <v>1640</v>
      </c>
      <c r="D421" s="6">
        <v>712216022225</v>
      </c>
      <c r="E421" s="7">
        <v>3753059</v>
      </c>
      <c r="F421" s="6" t="s">
        <v>1674</v>
      </c>
      <c r="G421" s="6">
        <v>14.98</v>
      </c>
      <c r="H421" s="6">
        <v>1</v>
      </c>
    </row>
    <row r="422" spans="1:8" x14ac:dyDescent="0.35">
      <c r="A422" s="6" t="s">
        <v>28</v>
      </c>
      <c r="B422" s="6" t="s">
        <v>1640</v>
      </c>
      <c r="C422" s="6" t="s">
        <v>1640</v>
      </c>
      <c r="D422" s="6">
        <v>717709030183</v>
      </c>
      <c r="E422" s="7">
        <v>8436140</v>
      </c>
      <c r="F422" s="6" t="s">
        <v>419</v>
      </c>
      <c r="G422" s="6">
        <v>579</v>
      </c>
      <c r="H422" s="6">
        <v>1</v>
      </c>
    </row>
    <row r="423" spans="1:8" x14ac:dyDescent="0.35">
      <c r="A423" s="6" t="s">
        <v>28</v>
      </c>
      <c r="B423" s="6" t="s">
        <v>1640</v>
      </c>
      <c r="C423" s="6" t="s">
        <v>1640</v>
      </c>
      <c r="D423" s="6">
        <v>719366090319</v>
      </c>
      <c r="E423" s="7">
        <v>459031</v>
      </c>
      <c r="F423" s="6" t="s">
        <v>1675</v>
      </c>
      <c r="G423" s="6">
        <v>21.98</v>
      </c>
      <c r="H423" s="6">
        <v>1</v>
      </c>
    </row>
    <row r="424" spans="1:8" x14ac:dyDescent="0.35">
      <c r="A424" s="6" t="s">
        <v>28</v>
      </c>
      <c r="B424" s="6" t="s">
        <v>1640</v>
      </c>
      <c r="C424" s="6" t="s">
        <v>1640</v>
      </c>
      <c r="D424" s="6">
        <v>737888131808</v>
      </c>
      <c r="E424" s="7">
        <v>1084252</v>
      </c>
      <c r="F424" s="6" t="s">
        <v>1676</v>
      </c>
      <c r="G424" s="6">
        <v>49.98</v>
      </c>
      <c r="H424" s="6">
        <v>1</v>
      </c>
    </row>
    <row r="425" spans="1:8" x14ac:dyDescent="0.35">
      <c r="A425" s="6" t="s">
        <v>28</v>
      </c>
      <c r="B425" s="6" t="s">
        <v>1640</v>
      </c>
      <c r="C425" s="6" t="s">
        <v>1640</v>
      </c>
      <c r="D425" s="6">
        <v>737995003661</v>
      </c>
      <c r="E425" s="7">
        <v>616009</v>
      </c>
      <c r="F425" s="6" t="s">
        <v>1677</v>
      </c>
      <c r="G425" s="6">
        <v>199.98</v>
      </c>
      <c r="H425" s="6">
        <v>1</v>
      </c>
    </row>
    <row r="426" spans="1:8" x14ac:dyDescent="0.35">
      <c r="A426" s="6" t="s">
        <v>28</v>
      </c>
      <c r="B426" s="6" t="s">
        <v>1640</v>
      </c>
      <c r="C426" s="6" t="s">
        <v>1640</v>
      </c>
      <c r="D426" s="6">
        <v>737995003784</v>
      </c>
      <c r="E426" s="7">
        <v>759869</v>
      </c>
      <c r="F426" s="6" t="s">
        <v>1678</v>
      </c>
      <c r="G426" s="6">
        <v>109.98</v>
      </c>
      <c r="H426" s="6">
        <v>1</v>
      </c>
    </row>
    <row r="427" spans="1:8" x14ac:dyDescent="0.35">
      <c r="A427" s="6" t="s">
        <v>28</v>
      </c>
      <c r="B427" s="6" t="s">
        <v>1640</v>
      </c>
      <c r="C427" s="6" t="s">
        <v>1640</v>
      </c>
      <c r="D427" s="6">
        <v>755625045775</v>
      </c>
      <c r="E427" s="7">
        <v>4661250</v>
      </c>
      <c r="F427" s="6" t="s">
        <v>1679</v>
      </c>
      <c r="G427" s="6">
        <v>17.98</v>
      </c>
      <c r="H427" s="6">
        <v>1</v>
      </c>
    </row>
    <row r="428" spans="1:8" x14ac:dyDescent="0.35">
      <c r="A428" s="6" t="s">
        <v>28</v>
      </c>
      <c r="B428" s="6" t="s">
        <v>1640</v>
      </c>
      <c r="C428" s="6" t="s">
        <v>1640</v>
      </c>
      <c r="D428" s="6">
        <v>759936691850</v>
      </c>
      <c r="E428" s="7">
        <v>228875</v>
      </c>
      <c r="F428" s="6" t="s">
        <v>1680</v>
      </c>
      <c r="G428" s="6">
        <v>49.48</v>
      </c>
      <c r="H428" s="6">
        <v>1</v>
      </c>
    </row>
    <row r="429" spans="1:8" x14ac:dyDescent="0.35">
      <c r="A429" s="6" t="s">
        <v>28</v>
      </c>
      <c r="B429" s="6" t="s">
        <v>1640</v>
      </c>
      <c r="C429" s="6" t="s">
        <v>1640</v>
      </c>
      <c r="D429" s="6">
        <v>766686949315</v>
      </c>
      <c r="E429" s="7">
        <v>924749</v>
      </c>
      <c r="F429" s="6" t="s">
        <v>1681</v>
      </c>
      <c r="G429" s="6">
        <v>30.98</v>
      </c>
      <c r="H429" s="6">
        <v>1</v>
      </c>
    </row>
    <row r="430" spans="1:8" x14ac:dyDescent="0.35">
      <c r="A430" s="6" t="s">
        <v>28</v>
      </c>
      <c r="B430" s="6" t="s">
        <v>1640</v>
      </c>
      <c r="C430" s="6" t="s">
        <v>1640</v>
      </c>
      <c r="D430" s="6">
        <v>773199697695</v>
      </c>
      <c r="E430" s="7">
        <v>1175600</v>
      </c>
      <c r="F430" s="6" t="s">
        <v>1682</v>
      </c>
      <c r="G430" s="6">
        <v>11.98</v>
      </c>
      <c r="H430" s="6">
        <v>1</v>
      </c>
    </row>
    <row r="431" spans="1:8" x14ac:dyDescent="0.35">
      <c r="A431" s="6" t="s">
        <v>28</v>
      </c>
      <c r="B431" s="6" t="s">
        <v>1640</v>
      </c>
      <c r="C431" s="6" t="s">
        <v>1640</v>
      </c>
      <c r="D431" s="6">
        <v>773199697695</v>
      </c>
      <c r="E431" s="7">
        <v>1175600</v>
      </c>
      <c r="F431" s="6" t="s">
        <v>1682</v>
      </c>
      <c r="G431" s="6">
        <v>11.98</v>
      </c>
      <c r="H431" s="6">
        <v>1</v>
      </c>
    </row>
    <row r="432" spans="1:8" x14ac:dyDescent="0.35">
      <c r="A432" s="6" t="s">
        <v>28</v>
      </c>
      <c r="B432" s="6" t="s">
        <v>1640</v>
      </c>
      <c r="C432" s="6" t="s">
        <v>1640</v>
      </c>
      <c r="D432" s="6">
        <v>783164700336</v>
      </c>
      <c r="E432" s="7">
        <v>6573166</v>
      </c>
      <c r="F432" s="6" t="s">
        <v>1683</v>
      </c>
      <c r="G432" s="6">
        <v>8.68</v>
      </c>
      <c r="H432" s="6">
        <v>1</v>
      </c>
    </row>
    <row r="433" spans="1:8" x14ac:dyDescent="0.35">
      <c r="A433" s="6" t="s">
        <v>28</v>
      </c>
      <c r="B433" s="6" t="s">
        <v>1640</v>
      </c>
      <c r="C433" s="6" t="s">
        <v>1640</v>
      </c>
      <c r="D433" s="6">
        <v>810176611579</v>
      </c>
      <c r="E433" s="7">
        <v>6029413</v>
      </c>
      <c r="F433" s="6" t="s">
        <v>910</v>
      </c>
      <c r="G433" s="6">
        <v>36.479999999999997</v>
      </c>
      <c r="H433" s="6">
        <v>1</v>
      </c>
    </row>
    <row r="434" spans="1:8" x14ac:dyDescent="0.35">
      <c r="A434" s="6" t="s">
        <v>28</v>
      </c>
      <c r="B434" s="6" t="s">
        <v>1640</v>
      </c>
      <c r="C434" s="6" t="s">
        <v>1640</v>
      </c>
      <c r="D434" s="6">
        <v>817969009292</v>
      </c>
      <c r="E434" s="7">
        <v>5187929</v>
      </c>
      <c r="F434" s="6" t="s">
        <v>1684</v>
      </c>
      <c r="G434" s="6">
        <v>35</v>
      </c>
      <c r="H434" s="6">
        <v>1</v>
      </c>
    </row>
    <row r="435" spans="1:8" x14ac:dyDescent="0.35">
      <c r="A435" s="6" t="s">
        <v>28</v>
      </c>
      <c r="B435" s="6" t="s">
        <v>1640</v>
      </c>
      <c r="C435" s="6" t="s">
        <v>1640</v>
      </c>
      <c r="D435" s="6">
        <v>820633006466</v>
      </c>
      <c r="E435" s="7">
        <v>2610191</v>
      </c>
      <c r="F435" s="6" t="s">
        <v>1685</v>
      </c>
      <c r="G435" s="6">
        <v>269</v>
      </c>
      <c r="H435" s="6">
        <v>1</v>
      </c>
    </row>
    <row r="436" spans="1:8" x14ac:dyDescent="0.35">
      <c r="A436" s="6" t="s">
        <v>28</v>
      </c>
      <c r="B436" s="6" t="s">
        <v>1640</v>
      </c>
      <c r="C436" s="6" t="s">
        <v>1640</v>
      </c>
      <c r="D436" s="6">
        <v>820633957805</v>
      </c>
      <c r="E436" s="7">
        <v>1074178</v>
      </c>
      <c r="F436" s="6" t="s">
        <v>1100</v>
      </c>
      <c r="G436" s="6">
        <v>99</v>
      </c>
      <c r="H436" s="6">
        <v>1</v>
      </c>
    </row>
    <row r="437" spans="1:8" x14ac:dyDescent="0.35">
      <c r="A437" s="6" t="s">
        <v>28</v>
      </c>
      <c r="B437" s="6" t="s">
        <v>1640</v>
      </c>
      <c r="C437" s="6" t="s">
        <v>1640</v>
      </c>
      <c r="D437" s="6">
        <v>822985543941</v>
      </c>
      <c r="E437" s="7">
        <v>5430748</v>
      </c>
      <c r="F437" s="6" t="s">
        <v>1686</v>
      </c>
      <c r="G437" s="6">
        <v>108</v>
      </c>
      <c r="H437" s="6">
        <v>1</v>
      </c>
    </row>
    <row r="438" spans="1:8" x14ac:dyDescent="0.35">
      <c r="A438" s="6" t="s">
        <v>28</v>
      </c>
      <c r="B438" s="6" t="s">
        <v>1640</v>
      </c>
      <c r="C438" s="6" t="s">
        <v>1640</v>
      </c>
      <c r="D438" s="6">
        <v>822985543941</v>
      </c>
      <c r="E438" s="7">
        <v>5430748</v>
      </c>
      <c r="F438" s="6" t="s">
        <v>1686</v>
      </c>
      <c r="G438" s="6">
        <v>108</v>
      </c>
      <c r="H438" s="6">
        <v>1</v>
      </c>
    </row>
    <row r="439" spans="1:8" x14ac:dyDescent="0.35">
      <c r="A439" s="6" t="s">
        <v>28</v>
      </c>
      <c r="B439" s="6" t="s">
        <v>1640</v>
      </c>
      <c r="C439" s="6" t="s">
        <v>1640</v>
      </c>
      <c r="D439" s="6">
        <v>822985554084</v>
      </c>
      <c r="E439" s="7">
        <v>1245623</v>
      </c>
      <c r="F439" s="6" t="s">
        <v>938</v>
      </c>
      <c r="G439" s="6">
        <v>4.9800000000000004</v>
      </c>
      <c r="H439" s="6">
        <v>1</v>
      </c>
    </row>
    <row r="440" spans="1:8" x14ac:dyDescent="0.35">
      <c r="A440" s="6" t="s">
        <v>28</v>
      </c>
      <c r="B440" s="6" t="s">
        <v>1640</v>
      </c>
      <c r="C440" s="6" t="s">
        <v>1640</v>
      </c>
      <c r="D440" s="6">
        <v>822985554299</v>
      </c>
      <c r="E440" s="7">
        <v>1234868</v>
      </c>
      <c r="F440" s="6" t="s">
        <v>999</v>
      </c>
      <c r="G440" s="6">
        <v>14.98</v>
      </c>
      <c r="H440" s="6">
        <v>1</v>
      </c>
    </row>
    <row r="441" spans="1:8" x14ac:dyDescent="0.35">
      <c r="A441" s="6" t="s">
        <v>28</v>
      </c>
      <c r="B441" s="6" t="s">
        <v>1640</v>
      </c>
      <c r="C441" s="6" t="s">
        <v>1640</v>
      </c>
      <c r="D441" s="6">
        <v>832794002409</v>
      </c>
      <c r="E441" s="7">
        <v>239202</v>
      </c>
      <c r="F441" s="6" t="s">
        <v>1687</v>
      </c>
      <c r="G441" s="6">
        <v>94.98</v>
      </c>
      <c r="H441" s="6">
        <v>1</v>
      </c>
    </row>
    <row r="442" spans="1:8" x14ac:dyDescent="0.35">
      <c r="A442" s="6" t="s">
        <v>28</v>
      </c>
      <c r="B442" s="6" t="s">
        <v>1640</v>
      </c>
      <c r="C442" s="6" t="s">
        <v>1640</v>
      </c>
      <c r="D442" s="6">
        <v>845473091793</v>
      </c>
      <c r="E442" s="7">
        <v>1479179</v>
      </c>
      <c r="F442" s="6" t="s">
        <v>1688</v>
      </c>
      <c r="G442" s="6">
        <v>34.979999999999997</v>
      </c>
      <c r="H442" s="6">
        <v>1</v>
      </c>
    </row>
    <row r="443" spans="1:8" x14ac:dyDescent="0.35">
      <c r="A443" s="6" t="s">
        <v>28</v>
      </c>
      <c r="B443" s="6" t="s">
        <v>1640</v>
      </c>
      <c r="C443" s="6" t="s">
        <v>1640</v>
      </c>
      <c r="D443" s="6">
        <v>850073206034</v>
      </c>
      <c r="E443" s="7">
        <v>6032722</v>
      </c>
      <c r="F443" s="6" t="s">
        <v>1689</v>
      </c>
      <c r="G443" s="6">
        <v>39.979999999999997</v>
      </c>
      <c r="H443" s="6">
        <v>1</v>
      </c>
    </row>
    <row r="444" spans="1:8" x14ac:dyDescent="0.35">
      <c r="A444" s="6" t="s">
        <v>28</v>
      </c>
      <c r="B444" s="6" t="s">
        <v>1640</v>
      </c>
      <c r="C444" s="6" t="s">
        <v>1640</v>
      </c>
      <c r="D444" s="6">
        <v>883351771757</v>
      </c>
      <c r="E444" s="7">
        <v>117987</v>
      </c>
      <c r="F444" s="6" t="s">
        <v>895</v>
      </c>
      <c r="G444" s="6">
        <v>10.48</v>
      </c>
      <c r="H444" s="6">
        <v>1</v>
      </c>
    </row>
    <row r="445" spans="1:8" x14ac:dyDescent="0.35">
      <c r="A445" s="6" t="s">
        <v>28</v>
      </c>
      <c r="B445" s="6" t="s">
        <v>1640</v>
      </c>
      <c r="C445" s="6" t="s">
        <v>1640</v>
      </c>
      <c r="D445" s="6">
        <v>883351943932</v>
      </c>
      <c r="E445" s="7">
        <v>5059217</v>
      </c>
      <c r="F445" s="6" t="s">
        <v>1486</v>
      </c>
      <c r="G445" s="6">
        <v>54.94</v>
      </c>
      <c r="H445" s="6">
        <v>1</v>
      </c>
    </row>
    <row r="446" spans="1:8" x14ac:dyDescent="0.35">
      <c r="A446" s="6" t="s">
        <v>28</v>
      </c>
      <c r="B446" s="6" t="s">
        <v>1640</v>
      </c>
      <c r="C446" s="6" t="s">
        <v>1640</v>
      </c>
      <c r="D446" s="6">
        <v>883351984348</v>
      </c>
      <c r="E446" s="7">
        <v>6542148</v>
      </c>
      <c r="F446" s="6" t="s">
        <v>1690</v>
      </c>
      <c r="G446" s="6">
        <v>99.98</v>
      </c>
      <c r="H446" s="6">
        <v>1</v>
      </c>
    </row>
    <row r="447" spans="1:8" x14ac:dyDescent="0.35">
      <c r="A447" s="6" t="s">
        <v>28</v>
      </c>
      <c r="B447" s="6" t="s">
        <v>1640</v>
      </c>
      <c r="C447" s="6" t="s">
        <v>1640</v>
      </c>
      <c r="D447" s="6">
        <v>883351984348</v>
      </c>
      <c r="E447" s="7">
        <v>6542148</v>
      </c>
      <c r="F447" s="6" t="s">
        <v>1690</v>
      </c>
      <c r="G447" s="6">
        <v>99.98</v>
      </c>
      <c r="H447" s="6">
        <v>1</v>
      </c>
    </row>
    <row r="448" spans="1:8" x14ac:dyDescent="0.35">
      <c r="A448" s="6" t="s">
        <v>28</v>
      </c>
      <c r="B448" s="6" t="s">
        <v>1640</v>
      </c>
      <c r="C448" s="6" t="s">
        <v>1640</v>
      </c>
      <c r="D448" s="6">
        <v>883351984355</v>
      </c>
      <c r="E448" s="7">
        <v>6542147</v>
      </c>
      <c r="F448" s="6" t="s">
        <v>1691</v>
      </c>
      <c r="G448" s="6">
        <v>95.98</v>
      </c>
      <c r="H448" s="6">
        <v>1</v>
      </c>
    </row>
    <row r="449" spans="1:8" x14ac:dyDescent="0.35">
      <c r="A449" s="6" t="s">
        <v>28</v>
      </c>
      <c r="B449" s="6" t="s">
        <v>1640</v>
      </c>
      <c r="C449" s="6" t="s">
        <v>1640</v>
      </c>
      <c r="D449" s="6">
        <v>883351999403</v>
      </c>
      <c r="E449" s="7">
        <v>6032857</v>
      </c>
      <c r="F449" s="6" t="s">
        <v>1692</v>
      </c>
      <c r="G449" s="6">
        <v>63.98</v>
      </c>
      <c r="H449" s="6">
        <v>1</v>
      </c>
    </row>
    <row r="450" spans="1:8" x14ac:dyDescent="0.35">
      <c r="A450" s="6" t="s">
        <v>28</v>
      </c>
      <c r="B450" s="6" t="s">
        <v>1640</v>
      </c>
      <c r="C450" s="6" t="s">
        <v>1640</v>
      </c>
      <c r="D450" s="6">
        <v>884835009724</v>
      </c>
      <c r="E450" s="7">
        <v>3728201</v>
      </c>
      <c r="F450" s="6" t="s">
        <v>1693</v>
      </c>
      <c r="G450" s="6">
        <v>39.979999999999997</v>
      </c>
      <c r="H450" s="6">
        <v>1</v>
      </c>
    </row>
    <row r="451" spans="1:8" x14ac:dyDescent="0.35">
      <c r="A451" s="6" t="s">
        <v>28</v>
      </c>
      <c r="B451" s="6" t="s">
        <v>1640</v>
      </c>
      <c r="C451" s="6" t="s">
        <v>1640</v>
      </c>
      <c r="D451" s="6">
        <v>885609045726</v>
      </c>
      <c r="E451" s="7">
        <v>8987897</v>
      </c>
      <c r="F451" s="6" t="s">
        <v>1694</v>
      </c>
      <c r="G451" s="6">
        <v>349.99</v>
      </c>
      <c r="H451" s="6">
        <v>1</v>
      </c>
    </row>
    <row r="452" spans="1:8" x14ac:dyDescent="0.35">
      <c r="A452" s="6" t="s">
        <v>28</v>
      </c>
      <c r="B452" s="6" t="s">
        <v>1640</v>
      </c>
      <c r="C452" s="6" t="s">
        <v>1640</v>
      </c>
      <c r="D452" s="6">
        <v>885785323915</v>
      </c>
      <c r="E452" s="7">
        <v>5329100</v>
      </c>
      <c r="F452" s="6" t="s">
        <v>813</v>
      </c>
      <c r="G452" s="6">
        <v>6.48</v>
      </c>
      <c r="H452" s="6">
        <v>1</v>
      </c>
    </row>
    <row r="453" spans="1:8" x14ac:dyDescent="0.35">
      <c r="A453" s="6" t="s">
        <v>28</v>
      </c>
      <c r="B453" s="6" t="s">
        <v>1640</v>
      </c>
      <c r="C453" s="6" t="s">
        <v>1640</v>
      </c>
      <c r="D453" s="6">
        <v>886098002887</v>
      </c>
      <c r="E453" s="7">
        <v>1774924</v>
      </c>
      <c r="F453" s="6" t="s">
        <v>104</v>
      </c>
      <c r="G453" s="6">
        <v>129</v>
      </c>
      <c r="H453" s="6">
        <v>1</v>
      </c>
    </row>
    <row r="454" spans="1:8" x14ac:dyDescent="0.35">
      <c r="A454" s="6" t="s">
        <v>28</v>
      </c>
      <c r="B454" s="6" t="s">
        <v>1640</v>
      </c>
      <c r="C454" s="6" t="s">
        <v>1640</v>
      </c>
      <c r="D454" s="6">
        <v>886780031966</v>
      </c>
      <c r="E454" s="7">
        <v>1290718</v>
      </c>
      <c r="F454" s="6" t="s">
        <v>1695</v>
      </c>
      <c r="G454" s="6">
        <v>3.98</v>
      </c>
      <c r="H454" s="6">
        <v>1</v>
      </c>
    </row>
    <row r="455" spans="1:8" x14ac:dyDescent="0.35">
      <c r="A455" s="6" t="s">
        <v>28</v>
      </c>
      <c r="B455" s="6" t="s">
        <v>1696</v>
      </c>
      <c r="C455" s="6" t="s">
        <v>1696</v>
      </c>
      <c r="D455" s="6">
        <v>26529810500</v>
      </c>
      <c r="E455" s="7">
        <v>1093191</v>
      </c>
      <c r="F455" s="6" t="s">
        <v>1697</v>
      </c>
      <c r="G455" s="6">
        <v>319</v>
      </c>
      <c r="H455" s="6">
        <v>1</v>
      </c>
    </row>
    <row r="456" spans="1:8" x14ac:dyDescent="0.35">
      <c r="A456" s="6" t="s">
        <v>28</v>
      </c>
      <c r="B456" s="6" t="s">
        <v>1696</v>
      </c>
      <c r="C456" s="6" t="s">
        <v>1696</v>
      </c>
      <c r="D456" s="6">
        <v>194767190019</v>
      </c>
      <c r="E456" s="7">
        <v>2368774</v>
      </c>
      <c r="F456" s="6" t="s">
        <v>1698</v>
      </c>
      <c r="G456" s="6">
        <v>297</v>
      </c>
      <c r="H456" s="6">
        <v>1</v>
      </c>
    </row>
    <row r="457" spans="1:8" x14ac:dyDescent="0.35">
      <c r="A457" s="6" t="s">
        <v>28</v>
      </c>
      <c r="B457" s="6" t="s">
        <v>1696</v>
      </c>
      <c r="C457" s="6" t="s">
        <v>1696</v>
      </c>
      <c r="D457" s="6">
        <v>817206013839</v>
      </c>
      <c r="E457" s="7">
        <v>5995398</v>
      </c>
      <c r="F457" s="6" t="s">
        <v>1523</v>
      </c>
      <c r="G457" s="6">
        <v>199</v>
      </c>
      <c r="H457" s="6">
        <v>1</v>
      </c>
    </row>
    <row r="458" spans="1:8" x14ac:dyDescent="0.35">
      <c r="A458" s="6" t="s">
        <v>28</v>
      </c>
      <c r="B458" s="6" t="s">
        <v>1639</v>
      </c>
      <c r="C458" s="6" t="s">
        <v>1639</v>
      </c>
      <c r="D458" s="6">
        <v>12109109515</v>
      </c>
      <c r="E458" s="7">
        <v>1168072</v>
      </c>
      <c r="F458" s="6" t="s">
        <v>293</v>
      </c>
      <c r="G458" s="6">
        <v>10.28</v>
      </c>
      <c r="H458" s="6">
        <v>1</v>
      </c>
    </row>
    <row r="459" spans="1:8" x14ac:dyDescent="0.35">
      <c r="A459" s="6" t="s">
        <v>28</v>
      </c>
      <c r="B459" s="6" t="s">
        <v>1639</v>
      </c>
      <c r="C459" s="6" t="s">
        <v>1639</v>
      </c>
      <c r="D459" s="6">
        <v>12505462306</v>
      </c>
      <c r="E459" s="7">
        <v>783124</v>
      </c>
      <c r="F459" s="6" t="s">
        <v>1699</v>
      </c>
      <c r="G459" s="6">
        <v>21.48</v>
      </c>
      <c r="H459" s="6">
        <v>1</v>
      </c>
    </row>
    <row r="460" spans="1:8" x14ac:dyDescent="0.35">
      <c r="A460" s="6" t="s">
        <v>28</v>
      </c>
      <c r="B460" s="6" t="s">
        <v>1639</v>
      </c>
      <c r="C460" s="6" t="s">
        <v>1639</v>
      </c>
      <c r="D460" s="6">
        <v>19934502054</v>
      </c>
      <c r="E460" s="7">
        <v>5522535</v>
      </c>
      <c r="F460" s="6" t="s">
        <v>1700</v>
      </c>
      <c r="G460" s="6">
        <v>48.98</v>
      </c>
      <c r="H460" s="6">
        <v>1</v>
      </c>
    </row>
    <row r="461" spans="1:8" x14ac:dyDescent="0.35">
      <c r="A461" s="6" t="s">
        <v>28</v>
      </c>
      <c r="B461" s="6" t="s">
        <v>1639</v>
      </c>
      <c r="C461" s="6" t="s">
        <v>1639</v>
      </c>
      <c r="D461" s="6">
        <v>27088823796</v>
      </c>
      <c r="E461" s="7">
        <v>929647</v>
      </c>
      <c r="F461" s="6" t="s">
        <v>1701</v>
      </c>
      <c r="G461" s="6">
        <v>121</v>
      </c>
      <c r="H461" s="6">
        <v>1</v>
      </c>
    </row>
    <row r="462" spans="1:8" x14ac:dyDescent="0.35">
      <c r="A462" s="6" t="s">
        <v>28</v>
      </c>
      <c r="B462" s="6" t="s">
        <v>1639</v>
      </c>
      <c r="C462" s="6" t="s">
        <v>1639</v>
      </c>
      <c r="D462" s="6">
        <v>27088826629</v>
      </c>
      <c r="E462" s="7">
        <v>1125552</v>
      </c>
      <c r="F462" s="6" t="s">
        <v>1702</v>
      </c>
      <c r="G462" s="6">
        <v>24.48</v>
      </c>
      <c r="H462" s="6">
        <v>1</v>
      </c>
    </row>
    <row r="463" spans="1:8" x14ac:dyDescent="0.35">
      <c r="A463" s="6" t="s">
        <v>28</v>
      </c>
      <c r="B463" s="6" t="s">
        <v>1639</v>
      </c>
      <c r="C463" s="6" t="s">
        <v>1639</v>
      </c>
      <c r="D463" s="6">
        <v>31724105054</v>
      </c>
      <c r="E463" s="7">
        <v>6814243</v>
      </c>
      <c r="F463" s="6" t="s">
        <v>1703</v>
      </c>
      <c r="G463" s="6">
        <v>29.98</v>
      </c>
      <c r="H463" s="6">
        <v>1</v>
      </c>
    </row>
    <row r="464" spans="1:8" x14ac:dyDescent="0.35">
      <c r="A464" s="6" t="s">
        <v>28</v>
      </c>
      <c r="B464" s="6" t="s">
        <v>1639</v>
      </c>
      <c r="C464" s="6" t="s">
        <v>1639</v>
      </c>
      <c r="D464" s="6">
        <v>31724400128</v>
      </c>
      <c r="E464" s="7">
        <v>790508</v>
      </c>
      <c r="F464" s="6" t="s">
        <v>489</v>
      </c>
      <c r="G464" s="6">
        <v>34.9</v>
      </c>
      <c r="H464" s="6">
        <v>1</v>
      </c>
    </row>
    <row r="465" spans="1:8" x14ac:dyDescent="0.35">
      <c r="A465" s="6" t="s">
        <v>28</v>
      </c>
      <c r="B465" s="6" t="s">
        <v>1639</v>
      </c>
      <c r="C465" s="6" t="s">
        <v>1639</v>
      </c>
      <c r="D465" s="6">
        <v>31724981115</v>
      </c>
      <c r="E465" s="7">
        <v>2626694</v>
      </c>
      <c r="F465" s="6" t="s">
        <v>1704</v>
      </c>
      <c r="G465" s="6">
        <v>79.98</v>
      </c>
      <c r="H465" s="6">
        <v>1</v>
      </c>
    </row>
    <row r="466" spans="1:8" x14ac:dyDescent="0.35">
      <c r="A466" s="6" t="s">
        <v>28</v>
      </c>
      <c r="B466" s="6" t="s">
        <v>1639</v>
      </c>
      <c r="C466" s="6" t="s">
        <v>1639</v>
      </c>
      <c r="D466" s="6">
        <v>32664007477</v>
      </c>
      <c r="E466" s="7">
        <v>5195448</v>
      </c>
      <c r="F466" s="6" t="s">
        <v>68</v>
      </c>
      <c r="G466" s="6">
        <v>23.48</v>
      </c>
      <c r="H466" s="6">
        <v>1</v>
      </c>
    </row>
    <row r="467" spans="1:8" x14ac:dyDescent="0.35">
      <c r="A467" s="6" t="s">
        <v>28</v>
      </c>
      <c r="B467" s="6" t="s">
        <v>1639</v>
      </c>
      <c r="C467" s="6" t="s">
        <v>1639</v>
      </c>
      <c r="D467" s="6">
        <v>32664007675</v>
      </c>
      <c r="E467" s="7">
        <v>5195468</v>
      </c>
      <c r="F467" s="6" t="s">
        <v>191</v>
      </c>
      <c r="G467" s="6">
        <v>20.48</v>
      </c>
      <c r="H467" s="6">
        <v>1</v>
      </c>
    </row>
    <row r="468" spans="1:8" x14ac:dyDescent="0.35">
      <c r="A468" s="6" t="s">
        <v>28</v>
      </c>
      <c r="B468" s="6" t="s">
        <v>1639</v>
      </c>
      <c r="C468" s="6" t="s">
        <v>1639</v>
      </c>
      <c r="D468" s="6">
        <v>37155020591</v>
      </c>
      <c r="E468" s="7">
        <v>387203</v>
      </c>
      <c r="F468" s="6" t="s">
        <v>1705</v>
      </c>
      <c r="G468" s="6">
        <v>5.18</v>
      </c>
      <c r="H468" s="6">
        <v>1</v>
      </c>
    </row>
    <row r="469" spans="1:8" x14ac:dyDescent="0.35">
      <c r="A469" s="6" t="s">
        <v>28</v>
      </c>
      <c r="B469" s="6" t="s">
        <v>1639</v>
      </c>
      <c r="C469" s="6" t="s">
        <v>1639</v>
      </c>
      <c r="D469" s="6">
        <v>38313368418</v>
      </c>
      <c r="E469" s="7">
        <v>864798</v>
      </c>
      <c r="F469" s="6" t="s">
        <v>1706</v>
      </c>
      <c r="G469" s="6">
        <v>34.979999999999997</v>
      </c>
      <c r="H469" s="6">
        <v>1</v>
      </c>
    </row>
    <row r="470" spans="1:8" x14ac:dyDescent="0.35">
      <c r="A470" s="6" t="s">
        <v>28</v>
      </c>
      <c r="B470" s="6" t="s">
        <v>1639</v>
      </c>
      <c r="C470" s="6" t="s">
        <v>1639</v>
      </c>
      <c r="D470" s="6">
        <v>38753385693</v>
      </c>
      <c r="E470" s="7">
        <v>595057</v>
      </c>
      <c r="F470" s="6" t="s">
        <v>1707</v>
      </c>
      <c r="G470" s="6">
        <v>67.98</v>
      </c>
      <c r="H470" s="6">
        <v>1</v>
      </c>
    </row>
    <row r="471" spans="1:8" x14ac:dyDescent="0.35">
      <c r="A471" s="6" t="s">
        <v>28</v>
      </c>
      <c r="B471" s="6" t="s">
        <v>1639</v>
      </c>
      <c r="C471" s="6" t="s">
        <v>1639</v>
      </c>
      <c r="D471" s="6">
        <v>39208249683</v>
      </c>
      <c r="E471" s="7">
        <v>6846208</v>
      </c>
      <c r="F471" s="6" t="s">
        <v>604</v>
      </c>
      <c r="G471" s="6">
        <v>53.98</v>
      </c>
      <c r="H471" s="6">
        <v>1</v>
      </c>
    </row>
    <row r="472" spans="1:8" x14ac:dyDescent="0.35">
      <c r="A472" s="6" t="s">
        <v>28</v>
      </c>
      <c r="B472" s="6" t="s">
        <v>1639</v>
      </c>
      <c r="C472" s="6" t="s">
        <v>1639</v>
      </c>
      <c r="D472" s="6">
        <v>40236002553</v>
      </c>
      <c r="E472" s="7">
        <v>65822</v>
      </c>
      <c r="F472" s="6" t="s">
        <v>1708</v>
      </c>
      <c r="G472" s="6">
        <v>29.98</v>
      </c>
      <c r="H472" s="6">
        <v>1</v>
      </c>
    </row>
    <row r="473" spans="1:8" x14ac:dyDescent="0.35">
      <c r="A473" s="6" t="s">
        <v>28</v>
      </c>
      <c r="B473" s="6" t="s">
        <v>1639</v>
      </c>
      <c r="C473" s="6" t="s">
        <v>1639</v>
      </c>
      <c r="D473" s="6">
        <v>40236002553</v>
      </c>
      <c r="E473" s="7">
        <v>65822</v>
      </c>
      <c r="F473" s="6" t="s">
        <v>1708</v>
      </c>
      <c r="G473" s="6">
        <v>29.98</v>
      </c>
      <c r="H473" s="6">
        <v>1</v>
      </c>
    </row>
    <row r="474" spans="1:8" x14ac:dyDescent="0.35">
      <c r="A474" s="6" t="s">
        <v>28</v>
      </c>
      <c r="B474" s="6" t="s">
        <v>1639</v>
      </c>
      <c r="C474" s="6" t="s">
        <v>1639</v>
      </c>
      <c r="D474" s="6">
        <v>41785998403</v>
      </c>
      <c r="E474" s="7">
        <v>795599</v>
      </c>
      <c r="F474" s="6" t="s">
        <v>1709</v>
      </c>
      <c r="G474" s="6">
        <v>28.48</v>
      </c>
      <c r="H474" s="6">
        <v>1</v>
      </c>
    </row>
    <row r="475" spans="1:8" x14ac:dyDescent="0.35">
      <c r="A475" s="6" t="s">
        <v>28</v>
      </c>
      <c r="B475" s="6" t="s">
        <v>1639</v>
      </c>
      <c r="C475" s="6" t="s">
        <v>1639</v>
      </c>
      <c r="D475" s="6">
        <v>43374081022</v>
      </c>
      <c r="E475" s="7">
        <v>61875</v>
      </c>
      <c r="F475" s="6" t="s">
        <v>1710</v>
      </c>
      <c r="G475" s="6">
        <v>29.98</v>
      </c>
      <c r="H475" s="6">
        <v>1</v>
      </c>
    </row>
    <row r="476" spans="1:8" x14ac:dyDescent="0.35">
      <c r="A476" s="6" t="s">
        <v>28</v>
      </c>
      <c r="B476" s="6" t="s">
        <v>1639</v>
      </c>
      <c r="C476" s="6" t="s">
        <v>1639</v>
      </c>
      <c r="D476" s="6">
        <v>43374118285</v>
      </c>
      <c r="E476" s="7">
        <v>5691358</v>
      </c>
      <c r="F476" s="6" t="s">
        <v>1711</v>
      </c>
      <c r="G476" s="6">
        <v>46.98</v>
      </c>
      <c r="H476" s="6">
        <v>1</v>
      </c>
    </row>
    <row r="477" spans="1:8" x14ac:dyDescent="0.35">
      <c r="A477" s="6" t="s">
        <v>28</v>
      </c>
      <c r="B477" s="6" t="s">
        <v>1639</v>
      </c>
      <c r="C477" s="6" t="s">
        <v>1639</v>
      </c>
      <c r="D477" s="6">
        <v>44295052009</v>
      </c>
      <c r="E477" s="7">
        <v>1319106</v>
      </c>
      <c r="F477" s="6" t="s">
        <v>1712</v>
      </c>
      <c r="G477" s="6">
        <v>25.48</v>
      </c>
      <c r="H477" s="6">
        <v>1</v>
      </c>
    </row>
    <row r="478" spans="1:8" x14ac:dyDescent="0.35">
      <c r="A478" s="6" t="s">
        <v>28</v>
      </c>
      <c r="B478" s="6" t="s">
        <v>1639</v>
      </c>
      <c r="C478" s="6" t="s">
        <v>1639</v>
      </c>
      <c r="D478" s="6">
        <v>44295052009</v>
      </c>
      <c r="E478" s="7">
        <v>1319106</v>
      </c>
      <c r="F478" s="6" t="s">
        <v>1712</v>
      </c>
      <c r="G478" s="6">
        <v>25.48</v>
      </c>
      <c r="H478" s="6">
        <v>1</v>
      </c>
    </row>
    <row r="479" spans="1:8" x14ac:dyDescent="0.35">
      <c r="A479" s="6" t="s">
        <v>28</v>
      </c>
      <c r="B479" s="6" t="s">
        <v>1639</v>
      </c>
      <c r="C479" s="6" t="s">
        <v>1639</v>
      </c>
      <c r="D479" s="6">
        <v>45162488419</v>
      </c>
      <c r="E479" s="7">
        <v>457417</v>
      </c>
      <c r="F479" s="6" t="s">
        <v>1713</v>
      </c>
      <c r="G479" s="6">
        <v>44.98</v>
      </c>
      <c r="H479" s="6">
        <v>1</v>
      </c>
    </row>
    <row r="480" spans="1:8" x14ac:dyDescent="0.35">
      <c r="A480" s="6" t="s">
        <v>28</v>
      </c>
      <c r="B480" s="6" t="s">
        <v>1639</v>
      </c>
      <c r="C480" s="6" t="s">
        <v>1639</v>
      </c>
      <c r="D480" s="6">
        <v>46878260207</v>
      </c>
      <c r="E480" s="7">
        <v>5225404</v>
      </c>
      <c r="F480" s="6" t="s">
        <v>1455</v>
      </c>
      <c r="G480" s="6">
        <v>19.28</v>
      </c>
      <c r="H480" s="6">
        <v>1</v>
      </c>
    </row>
    <row r="481" spans="1:8" x14ac:dyDescent="0.35">
      <c r="A481" s="6" t="s">
        <v>28</v>
      </c>
      <c r="B481" s="6" t="s">
        <v>1639</v>
      </c>
      <c r="C481" s="6" t="s">
        <v>1639</v>
      </c>
      <c r="D481" s="6">
        <v>4687827896</v>
      </c>
      <c r="E481" s="7">
        <v>309595</v>
      </c>
      <c r="F481" s="6" t="s">
        <v>1714</v>
      </c>
      <c r="G481" s="6">
        <v>54.98</v>
      </c>
      <c r="H481" s="6">
        <v>1</v>
      </c>
    </row>
    <row r="482" spans="1:8" x14ac:dyDescent="0.35">
      <c r="A482" s="6" t="s">
        <v>28</v>
      </c>
      <c r="B482" s="6" t="s">
        <v>1639</v>
      </c>
      <c r="C482" s="6" t="s">
        <v>1639</v>
      </c>
      <c r="D482" s="6">
        <v>46878295322</v>
      </c>
      <c r="E482" s="7">
        <v>6861034</v>
      </c>
      <c r="F482" s="6" t="s">
        <v>1715</v>
      </c>
      <c r="G482" s="6">
        <v>27.98</v>
      </c>
      <c r="H482" s="6">
        <v>1</v>
      </c>
    </row>
    <row r="483" spans="1:8" x14ac:dyDescent="0.35">
      <c r="A483" s="6" t="s">
        <v>28</v>
      </c>
      <c r="B483" s="6" t="s">
        <v>1639</v>
      </c>
      <c r="C483" s="6" t="s">
        <v>1639</v>
      </c>
      <c r="D483" s="6">
        <v>46878589520</v>
      </c>
      <c r="E483" s="7">
        <v>289080</v>
      </c>
      <c r="F483" s="6" t="s">
        <v>1716</v>
      </c>
      <c r="G483" s="6">
        <v>39.99</v>
      </c>
      <c r="H483" s="6">
        <v>1</v>
      </c>
    </row>
    <row r="484" spans="1:8" x14ac:dyDescent="0.35">
      <c r="A484" s="6" t="s">
        <v>28</v>
      </c>
      <c r="B484" s="6" t="s">
        <v>1639</v>
      </c>
      <c r="C484" s="6" t="s">
        <v>1639</v>
      </c>
      <c r="D484" s="6">
        <v>48231786102</v>
      </c>
      <c r="E484" s="7">
        <v>847766</v>
      </c>
      <c r="F484" s="6" t="s">
        <v>1717</v>
      </c>
      <c r="G484" s="6">
        <v>54.99</v>
      </c>
      <c r="H484" s="6">
        <v>1</v>
      </c>
    </row>
    <row r="485" spans="1:8" x14ac:dyDescent="0.35">
      <c r="A485" s="6" t="s">
        <v>28</v>
      </c>
      <c r="B485" s="6" t="s">
        <v>1639</v>
      </c>
      <c r="C485" s="6" t="s">
        <v>1639</v>
      </c>
      <c r="D485" s="6">
        <v>58219291627</v>
      </c>
      <c r="E485" s="7">
        <v>6034477</v>
      </c>
      <c r="F485" s="6" t="s">
        <v>1718</v>
      </c>
      <c r="G485" s="6">
        <v>109.98</v>
      </c>
      <c r="H485" s="6">
        <v>1</v>
      </c>
    </row>
    <row r="486" spans="1:8" x14ac:dyDescent="0.35">
      <c r="A486" s="6" t="s">
        <v>28</v>
      </c>
      <c r="B486" s="6" t="s">
        <v>1639</v>
      </c>
      <c r="C486" s="6" t="s">
        <v>1639</v>
      </c>
      <c r="D486" s="6">
        <v>78575944692</v>
      </c>
      <c r="E486" s="7">
        <v>1436431</v>
      </c>
      <c r="F486" s="6" t="s">
        <v>1719</v>
      </c>
      <c r="G486" s="6">
        <v>3.78</v>
      </c>
      <c r="H486" s="6">
        <v>1</v>
      </c>
    </row>
    <row r="487" spans="1:8" x14ac:dyDescent="0.35">
      <c r="A487" s="6" t="s">
        <v>28</v>
      </c>
      <c r="B487" s="6" t="s">
        <v>1639</v>
      </c>
      <c r="C487" s="6" t="s">
        <v>1639</v>
      </c>
      <c r="D487" s="6">
        <v>80313077821</v>
      </c>
      <c r="E487" s="7">
        <v>1060636</v>
      </c>
      <c r="F487" s="6" t="s">
        <v>1720</v>
      </c>
      <c r="G487" s="6">
        <v>29.98</v>
      </c>
      <c r="H487" s="6">
        <v>1</v>
      </c>
    </row>
    <row r="488" spans="1:8" x14ac:dyDescent="0.35">
      <c r="A488" s="6" t="s">
        <v>28</v>
      </c>
      <c r="B488" s="6" t="s">
        <v>1639</v>
      </c>
      <c r="C488" s="6" t="s">
        <v>1639</v>
      </c>
      <c r="D488" s="6">
        <v>80629263512</v>
      </c>
      <c r="E488" s="7">
        <v>745342</v>
      </c>
      <c r="F488" s="6" t="s">
        <v>1368</v>
      </c>
      <c r="G488" s="6">
        <v>40.98</v>
      </c>
      <c r="H488" s="6">
        <v>1</v>
      </c>
    </row>
    <row r="489" spans="1:8" x14ac:dyDescent="0.35">
      <c r="A489" s="6" t="s">
        <v>28</v>
      </c>
      <c r="B489" s="6" t="s">
        <v>1639</v>
      </c>
      <c r="C489" s="6" t="s">
        <v>1639</v>
      </c>
      <c r="D489" s="6">
        <v>80629712348</v>
      </c>
      <c r="E489" s="7">
        <v>6631261</v>
      </c>
      <c r="F489" s="6" t="s">
        <v>261</v>
      </c>
      <c r="G489" s="6">
        <v>49.98</v>
      </c>
      <c r="H489" s="6">
        <v>1</v>
      </c>
    </row>
    <row r="490" spans="1:8" x14ac:dyDescent="0.35">
      <c r="A490" s="6" t="s">
        <v>28</v>
      </c>
      <c r="B490" s="6" t="s">
        <v>1639</v>
      </c>
      <c r="C490" s="6" t="s">
        <v>1639</v>
      </c>
      <c r="D490" s="6">
        <v>84298169526</v>
      </c>
      <c r="E490" s="7">
        <v>2416952</v>
      </c>
      <c r="F490" s="6" t="s">
        <v>48</v>
      </c>
      <c r="G490" s="6">
        <v>19.98</v>
      </c>
      <c r="H490" s="6">
        <v>1</v>
      </c>
    </row>
    <row r="491" spans="1:8" x14ac:dyDescent="0.35">
      <c r="A491" s="6" t="s">
        <v>28</v>
      </c>
      <c r="B491" s="6" t="s">
        <v>1639</v>
      </c>
      <c r="C491" s="6" t="s">
        <v>1639</v>
      </c>
      <c r="D491" s="6">
        <v>84931849495</v>
      </c>
      <c r="E491" s="7">
        <v>2636078</v>
      </c>
      <c r="F491" s="6" t="s">
        <v>1721</v>
      </c>
      <c r="G491" s="6">
        <v>189</v>
      </c>
      <c r="H491" s="6">
        <v>1</v>
      </c>
    </row>
    <row r="492" spans="1:8" x14ac:dyDescent="0.35">
      <c r="A492" s="6" t="s">
        <v>28</v>
      </c>
      <c r="B492" s="6" t="s">
        <v>1639</v>
      </c>
      <c r="C492" s="6" t="s">
        <v>1639</v>
      </c>
      <c r="D492" s="6">
        <v>91712010814</v>
      </c>
      <c r="E492" s="7">
        <v>788156</v>
      </c>
      <c r="F492" s="6" t="s">
        <v>1194</v>
      </c>
      <c r="G492" s="6">
        <v>24.88</v>
      </c>
      <c r="H492" s="6">
        <v>1</v>
      </c>
    </row>
    <row r="493" spans="1:8" x14ac:dyDescent="0.35">
      <c r="A493" s="6" t="s">
        <v>28</v>
      </c>
      <c r="B493" s="6" t="s">
        <v>1639</v>
      </c>
      <c r="C493" s="6" t="s">
        <v>1639</v>
      </c>
      <c r="D493" s="6">
        <v>99198817392</v>
      </c>
      <c r="E493" s="7">
        <v>2958446</v>
      </c>
      <c r="F493" s="6" t="s">
        <v>494</v>
      </c>
      <c r="G493" s="6">
        <v>34.979999999999997</v>
      </c>
      <c r="H493" s="6">
        <v>1</v>
      </c>
    </row>
    <row r="494" spans="1:8" x14ac:dyDescent="0.35">
      <c r="A494" s="6" t="s">
        <v>28</v>
      </c>
      <c r="B494" s="6" t="s">
        <v>1639</v>
      </c>
      <c r="C494" s="6" t="s">
        <v>1639</v>
      </c>
      <c r="D494" s="6">
        <v>99198817477</v>
      </c>
      <c r="E494" s="7">
        <v>3108330</v>
      </c>
      <c r="F494" s="6" t="s">
        <v>606</v>
      </c>
      <c r="G494" s="6">
        <v>39.979999999999997</v>
      </c>
      <c r="H494" s="6">
        <v>1</v>
      </c>
    </row>
    <row r="495" spans="1:8" x14ac:dyDescent="0.35">
      <c r="A495" s="6" t="s">
        <v>28</v>
      </c>
      <c r="B495" s="6" t="s">
        <v>1639</v>
      </c>
      <c r="C495" s="6" t="s">
        <v>1639</v>
      </c>
      <c r="D495" s="6">
        <v>194767110031</v>
      </c>
      <c r="E495" s="7">
        <v>4906663</v>
      </c>
      <c r="F495" s="6" t="s">
        <v>762</v>
      </c>
      <c r="G495" s="6">
        <v>19.98</v>
      </c>
      <c r="H495" s="6">
        <v>1</v>
      </c>
    </row>
    <row r="496" spans="1:8" x14ac:dyDescent="0.35">
      <c r="A496" s="6" t="s">
        <v>28</v>
      </c>
      <c r="B496" s="6" t="s">
        <v>1639</v>
      </c>
      <c r="C496" s="6" t="s">
        <v>1639</v>
      </c>
      <c r="D496" s="6">
        <v>195532000397</v>
      </c>
      <c r="E496" s="7">
        <v>4913883</v>
      </c>
      <c r="F496" s="6" t="s">
        <v>1722</v>
      </c>
      <c r="G496" s="6">
        <v>129</v>
      </c>
      <c r="H496" s="6">
        <v>1</v>
      </c>
    </row>
    <row r="497" spans="1:8" x14ac:dyDescent="0.35">
      <c r="A497" s="6" t="s">
        <v>28</v>
      </c>
      <c r="B497" s="6" t="s">
        <v>1639</v>
      </c>
      <c r="C497" s="6" t="s">
        <v>1639</v>
      </c>
      <c r="D497" s="6">
        <v>195532003527</v>
      </c>
      <c r="E497" s="7">
        <v>5645470</v>
      </c>
      <c r="F497" s="6" t="s">
        <v>1723</v>
      </c>
      <c r="G497" s="6">
        <v>109</v>
      </c>
      <c r="H497" s="6">
        <v>1</v>
      </c>
    </row>
    <row r="498" spans="1:8" x14ac:dyDescent="0.35">
      <c r="A498" s="6" t="s">
        <v>28</v>
      </c>
      <c r="B498" s="6" t="s">
        <v>1639</v>
      </c>
      <c r="C498" s="6" t="s">
        <v>1639</v>
      </c>
      <c r="D498" s="6">
        <v>195532104040</v>
      </c>
      <c r="E498" s="7">
        <v>7395248</v>
      </c>
      <c r="F498" s="6" t="s">
        <v>1724</v>
      </c>
      <c r="G498" s="6">
        <v>299</v>
      </c>
      <c r="H498" s="6">
        <v>1</v>
      </c>
    </row>
    <row r="499" spans="1:8" x14ac:dyDescent="0.35">
      <c r="A499" s="6" t="s">
        <v>28</v>
      </c>
      <c r="B499" s="6" t="s">
        <v>1639</v>
      </c>
      <c r="C499" s="6" t="s">
        <v>1639</v>
      </c>
      <c r="D499" s="6">
        <v>195711054784</v>
      </c>
      <c r="E499" s="7">
        <v>5123173</v>
      </c>
      <c r="F499" s="6" t="s">
        <v>1517</v>
      </c>
      <c r="G499" s="6">
        <v>49.98</v>
      </c>
      <c r="H499" s="6">
        <v>1</v>
      </c>
    </row>
    <row r="500" spans="1:8" x14ac:dyDescent="0.35">
      <c r="A500" s="6" t="s">
        <v>28</v>
      </c>
      <c r="B500" s="6" t="s">
        <v>1639</v>
      </c>
      <c r="C500" s="6" t="s">
        <v>1639</v>
      </c>
      <c r="D500" s="6">
        <v>636660608050</v>
      </c>
      <c r="E500" s="7">
        <v>22462</v>
      </c>
      <c r="F500" s="6" t="s">
        <v>1725</v>
      </c>
      <c r="G500" s="6">
        <v>4.9800000000000004</v>
      </c>
      <c r="H500" s="6">
        <v>1</v>
      </c>
    </row>
    <row r="501" spans="1:8" x14ac:dyDescent="0.35">
      <c r="A501" s="6" t="s">
        <v>28</v>
      </c>
      <c r="B501" s="6" t="s">
        <v>1639</v>
      </c>
      <c r="C501" s="6" t="s">
        <v>1639</v>
      </c>
      <c r="D501" s="6">
        <v>671961409470</v>
      </c>
      <c r="E501" s="7">
        <v>20160</v>
      </c>
      <c r="F501" s="6" t="s">
        <v>1726</v>
      </c>
      <c r="G501" s="6">
        <v>119.98</v>
      </c>
      <c r="H501" s="6">
        <v>1</v>
      </c>
    </row>
    <row r="502" spans="1:8" x14ac:dyDescent="0.35">
      <c r="A502" s="6" t="s">
        <v>28</v>
      </c>
      <c r="B502" s="6" t="s">
        <v>1639</v>
      </c>
      <c r="C502" s="6" t="s">
        <v>1639</v>
      </c>
      <c r="D502" s="6">
        <v>671961435929</v>
      </c>
      <c r="E502" s="7">
        <v>6798567</v>
      </c>
      <c r="F502" s="6" t="s">
        <v>1267</v>
      </c>
      <c r="G502" s="6">
        <v>12.98</v>
      </c>
      <c r="H502" s="6">
        <v>1</v>
      </c>
    </row>
    <row r="503" spans="1:8" x14ac:dyDescent="0.35">
      <c r="A503" s="6" t="s">
        <v>28</v>
      </c>
      <c r="B503" s="6" t="s">
        <v>1639</v>
      </c>
      <c r="C503" s="6" t="s">
        <v>1639</v>
      </c>
      <c r="D503" s="6">
        <v>671961436711</v>
      </c>
      <c r="E503" s="7">
        <v>6029433</v>
      </c>
      <c r="F503" s="6" t="s">
        <v>1619</v>
      </c>
      <c r="G503" s="6">
        <v>9.98</v>
      </c>
      <c r="H503" s="6">
        <v>1</v>
      </c>
    </row>
    <row r="504" spans="1:8" x14ac:dyDescent="0.35">
      <c r="A504" s="6" t="s">
        <v>28</v>
      </c>
      <c r="B504" s="6" t="s">
        <v>1639</v>
      </c>
      <c r="C504" s="6" t="s">
        <v>1639</v>
      </c>
      <c r="D504" s="6">
        <v>671961436711</v>
      </c>
      <c r="E504" s="7">
        <v>6029433</v>
      </c>
      <c r="F504" s="6" t="s">
        <v>1619</v>
      </c>
      <c r="G504" s="6">
        <v>9.98</v>
      </c>
      <c r="H504" s="6">
        <v>1</v>
      </c>
    </row>
    <row r="505" spans="1:8" x14ac:dyDescent="0.35">
      <c r="A505" s="6" t="s">
        <v>28</v>
      </c>
      <c r="B505" s="6" t="s">
        <v>1639</v>
      </c>
      <c r="C505" s="6" t="s">
        <v>1639</v>
      </c>
      <c r="D505" s="6">
        <v>692042013836</v>
      </c>
      <c r="E505" s="7">
        <v>3809897</v>
      </c>
      <c r="F505" s="6" t="s">
        <v>661</v>
      </c>
      <c r="G505" s="6">
        <v>179</v>
      </c>
      <c r="H505" s="6">
        <v>1</v>
      </c>
    </row>
    <row r="506" spans="1:8" x14ac:dyDescent="0.35">
      <c r="A506" s="6" t="s">
        <v>28</v>
      </c>
      <c r="B506" s="6" t="s">
        <v>1639</v>
      </c>
      <c r="C506" s="6" t="s">
        <v>1639</v>
      </c>
      <c r="D506" s="6">
        <v>6940283010119</v>
      </c>
      <c r="E506" s="7">
        <v>854827</v>
      </c>
      <c r="F506" s="6" t="s">
        <v>1727</v>
      </c>
      <c r="G506" s="6">
        <v>9.98</v>
      </c>
      <c r="H506" s="6">
        <v>1</v>
      </c>
    </row>
    <row r="507" spans="1:8" x14ac:dyDescent="0.35">
      <c r="A507" s="6" t="s">
        <v>28</v>
      </c>
      <c r="B507" s="6" t="s">
        <v>1639</v>
      </c>
      <c r="C507" s="6" t="s">
        <v>1639</v>
      </c>
      <c r="D507" s="6">
        <v>6946532101317</v>
      </c>
      <c r="E507" s="7">
        <v>76118</v>
      </c>
      <c r="F507" s="6" t="s">
        <v>1728</v>
      </c>
      <c r="G507" s="6">
        <v>127</v>
      </c>
      <c r="H507" s="6">
        <v>1</v>
      </c>
    </row>
    <row r="508" spans="1:8" x14ac:dyDescent="0.35">
      <c r="A508" s="6" t="s">
        <v>28</v>
      </c>
      <c r="B508" s="6" t="s">
        <v>1639</v>
      </c>
      <c r="C508" s="6" t="s">
        <v>1639</v>
      </c>
      <c r="D508" s="6">
        <v>6948959608554</v>
      </c>
      <c r="E508" s="7">
        <v>1329462</v>
      </c>
      <c r="F508" s="6" t="s">
        <v>1729</v>
      </c>
      <c r="G508" s="6">
        <v>24.68</v>
      </c>
      <c r="H508" s="6">
        <v>1</v>
      </c>
    </row>
    <row r="509" spans="1:8" x14ac:dyDescent="0.35">
      <c r="A509" s="6" t="s">
        <v>28</v>
      </c>
      <c r="B509" s="6" t="s">
        <v>1639</v>
      </c>
      <c r="C509" s="6" t="s">
        <v>1639</v>
      </c>
      <c r="D509" s="6">
        <v>6974614510177</v>
      </c>
      <c r="E509" s="7">
        <v>5329082</v>
      </c>
      <c r="F509" s="6" t="s">
        <v>1730</v>
      </c>
      <c r="G509" s="6">
        <v>10.76</v>
      </c>
      <c r="H509" s="6">
        <v>1</v>
      </c>
    </row>
    <row r="510" spans="1:8" x14ac:dyDescent="0.35">
      <c r="A510" s="6" t="s">
        <v>28</v>
      </c>
      <c r="B510" s="6" t="s">
        <v>1639</v>
      </c>
      <c r="C510" s="6" t="s">
        <v>1639</v>
      </c>
      <c r="D510" s="6">
        <v>714176039152</v>
      </c>
      <c r="E510" s="7">
        <v>5703144</v>
      </c>
      <c r="F510" s="6" t="s">
        <v>986</v>
      </c>
      <c r="G510" s="6">
        <v>31.98</v>
      </c>
      <c r="H510" s="6">
        <v>1</v>
      </c>
    </row>
    <row r="511" spans="1:8" x14ac:dyDescent="0.35">
      <c r="A511" s="6" t="s">
        <v>28</v>
      </c>
      <c r="B511" s="6" t="s">
        <v>1639</v>
      </c>
      <c r="C511" s="6" t="s">
        <v>1639</v>
      </c>
      <c r="D511" s="6">
        <v>727193282258</v>
      </c>
      <c r="E511" s="7">
        <v>170399</v>
      </c>
      <c r="F511" s="6" t="s">
        <v>1731</v>
      </c>
      <c r="G511" s="6">
        <v>3.38</v>
      </c>
      <c r="H511" s="6">
        <v>1</v>
      </c>
    </row>
    <row r="512" spans="1:8" x14ac:dyDescent="0.35">
      <c r="A512" s="6" t="s">
        <v>28</v>
      </c>
      <c r="B512" s="6" t="s">
        <v>1639</v>
      </c>
      <c r="C512" s="6" t="s">
        <v>1639</v>
      </c>
      <c r="D512" s="6">
        <v>741517358665</v>
      </c>
      <c r="E512" s="7">
        <v>857101</v>
      </c>
      <c r="F512" s="6" t="s">
        <v>469</v>
      </c>
      <c r="G512" s="6">
        <v>59.98</v>
      </c>
      <c r="H512" s="6">
        <v>1</v>
      </c>
    </row>
    <row r="513" spans="1:8" x14ac:dyDescent="0.35">
      <c r="A513" s="6" t="s">
        <v>28</v>
      </c>
      <c r="B513" s="6" t="s">
        <v>1639</v>
      </c>
      <c r="C513" s="6" t="s">
        <v>1639</v>
      </c>
      <c r="D513" s="6">
        <v>755625047885</v>
      </c>
      <c r="E513" s="7">
        <v>5473527</v>
      </c>
      <c r="F513" s="6" t="s">
        <v>1732</v>
      </c>
      <c r="G513" s="6">
        <v>29.98</v>
      </c>
      <c r="H513" s="6">
        <v>1</v>
      </c>
    </row>
    <row r="514" spans="1:8" x14ac:dyDescent="0.35">
      <c r="A514" s="6" t="s">
        <v>28</v>
      </c>
      <c r="B514" s="6" t="s">
        <v>1639</v>
      </c>
      <c r="C514" s="6" t="s">
        <v>1639</v>
      </c>
      <c r="D514" s="6">
        <v>781513681411</v>
      </c>
      <c r="E514" s="7">
        <v>6799176</v>
      </c>
      <c r="F514" s="6" t="s">
        <v>1733</v>
      </c>
      <c r="G514" s="6">
        <v>14.98</v>
      </c>
      <c r="H514" s="6">
        <v>1</v>
      </c>
    </row>
    <row r="515" spans="1:8" x14ac:dyDescent="0.35">
      <c r="A515" s="6" t="s">
        <v>28</v>
      </c>
      <c r="B515" s="6" t="s">
        <v>1639</v>
      </c>
      <c r="C515" s="6" t="s">
        <v>1639</v>
      </c>
      <c r="D515" s="6">
        <v>809711518770</v>
      </c>
      <c r="E515" s="7">
        <v>6592524</v>
      </c>
      <c r="F515" s="6" t="s">
        <v>1734</v>
      </c>
      <c r="G515" s="6">
        <v>34.99</v>
      </c>
      <c r="H515" s="6">
        <v>1</v>
      </c>
    </row>
    <row r="516" spans="1:8" x14ac:dyDescent="0.35">
      <c r="A516" s="6" t="s">
        <v>28</v>
      </c>
      <c r="B516" s="6" t="s">
        <v>1639</v>
      </c>
      <c r="C516" s="6" t="s">
        <v>1639</v>
      </c>
      <c r="D516" s="6">
        <v>810010534828</v>
      </c>
      <c r="E516" s="7">
        <v>1117474</v>
      </c>
      <c r="F516" s="6" t="s">
        <v>390</v>
      </c>
      <c r="G516" s="6">
        <v>19.98</v>
      </c>
      <c r="H516" s="6">
        <v>1</v>
      </c>
    </row>
    <row r="517" spans="1:8" x14ac:dyDescent="0.35">
      <c r="A517" s="6" t="s">
        <v>28</v>
      </c>
      <c r="B517" s="6" t="s">
        <v>1639</v>
      </c>
      <c r="C517" s="6" t="s">
        <v>1639</v>
      </c>
      <c r="D517" s="6">
        <v>820633306993</v>
      </c>
      <c r="E517" s="7">
        <v>5256826</v>
      </c>
      <c r="F517" s="6" t="s">
        <v>497</v>
      </c>
      <c r="G517" s="6">
        <v>12.88</v>
      </c>
      <c r="H517" s="6">
        <v>1</v>
      </c>
    </row>
    <row r="518" spans="1:8" x14ac:dyDescent="0.35">
      <c r="A518" s="6" t="s">
        <v>28</v>
      </c>
      <c r="B518" s="6" t="s">
        <v>1639</v>
      </c>
      <c r="C518" s="6" t="s">
        <v>1639</v>
      </c>
      <c r="D518" s="6">
        <v>820633958413</v>
      </c>
      <c r="E518" s="7">
        <v>663226</v>
      </c>
      <c r="F518" s="6" t="s">
        <v>331</v>
      </c>
      <c r="G518" s="6">
        <v>31.98</v>
      </c>
      <c r="H518" s="6">
        <v>1</v>
      </c>
    </row>
    <row r="519" spans="1:8" x14ac:dyDescent="0.35">
      <c r="A519" s="6" t="s">
        <v>28</v>
      </c>
      <c r="B519" s="6" t="s">
        <v>1639</v>
      </c>
      <c r="C519" s="6" t="s">
        <v>1639</v>
      </c>
      <c r="D519" s="6">
        <v>820909560951</v>
      </c>
      <c r="E519" s="7">
        <v>6786849</v>
      </c>
      <c r="F519" s="6" t="s">
        <v>1335</v>
      </c>
      <c r="G519" s="6">
        <v>21.98</v>
      </c>
      <c r="H519" s="6">
        <v>1</v>
      </c>
    </row>
    <row r="520" spans="1:8" x14ac:dyDescent="0.35">
      <c r="A520" s="6" t="s">
        <v>28</v>
      </c>
      <c r="B520" s="6" t="s">
        <v>1639</v>
      </c>
      <c r="C520" s="6" t="s">
        <v>1639</v>
      </c>
      <c r="D520" s="6">
        <v>820909587033</v>
      </c>
      <c r="E520" s="7">
        <v>2146974</v>
      </c>
      <c r="F520" s="6" t="s">
        <v>300</v>
      </c>
      <c r="G520" s="6">
        <v>27.15</v>
      </c>
      <c r="H520" s="6">
        <v>1</v>
      </c>
    </row>
    <row r="521" spans="1:8" x14ac:dyDescent="0.35">
      <c r="A521" s="6" t="s">
        <v>28</v>
      </c>
      <c r="B521" s="6" t="s">
        <v>1639</v>
      </c>
      <c r="C521" s="6" t="s">
        <v>1639</v>
      </c>
      <c r="D521" s="6">
        <v>820909587040</v>
      </c>
      <c r="E521" s="7">
        <v>2146973</v>
      </c>
      <c r="F521" s="6" t="s">
        <v>81</v>
      </c>
      <c r="G521" s="6">
        <v>16.28</v>
      </c>
      <c r="H521" s="6">
        <v>1</v>
      </c>
    </row>
    <row r="522" spans="1:8" x14ac:dyDescent="0.35">
      <c r="A522" s="6" t="s">
        <v>28</v>
      </c>
      <c r="B522" s="6" t="s">
        <v>1639</v>
      </c>
      <c r="C522" s="6" t="s">
        <v>1639</v>
      </c>
      <c r="D522" s="6">
        <v>820909587408</v>
      </c>
      <c r="E522" s="7">
        <v>2146985</v>
      </c>
      <c r="F522" s="6" t="s">
        <v>1735</v>
      </c>
      <c r="G522" s="6">
        <v>16.579999999999998</v>
      </c>
      <c r="H522" s="6">
        <v>1</v>
      </c>
    </row>
    <row r="523" spans="1:8" x14ac:dyDescent="0.35">
      <c r="A523" s="6" t="s">
        <v>28</v>
      </c>
      <c r="B523" s="6" t="s">
        <v>1639</v>
      </c>
      <c r="C523" s="6" t="s">
        <v>1639</v>
      </c>
      <c r="D523" s="6">
        <v>822985546096</v>
      </c>
      <c r="E523" s="7">
        <v>5703330</v>
      </c>
      <c r="F523" s="6" t="s">
        <v>1736</v>
      </c>
      <c r="G523" s="6">
        <v>32.97</v>
      </c>
      <c r="H523" s="6">
        <v>1</v>
      </c>
    </row>
    <row r="524" spans="1:8" x14ac:dyDescent="0.35">
      <c r="A524" s="6" t="s">
        <v>28</v>
      </c>
      <c r="B524" s="6" t="s">
        <v>1639</v>
      </c>
      <c r="C524" s="6" t="s">
        <v>1639</v>
      </c>
      <c r="D524" s="6">
        <v>840506114319</v>
      </c>
      <c r="E524" s="7">
        <v>5127871</v>
      </c>
      <c r="F524" s="6" t="s">
        <v>1001</v>
      </c>
      <c r="G524" s="6">
        <v>249.98</v>
      </c>
      <c r="H524" s="6">
        <v>1</v>
      </c>
    </row>
    <row r="525" spans="1:8" x14ac:dyDescent="0.35">
      <c r="A525" s="6" t="s">
        <v>28</v>
      </c>
      <c r="B525" s="6" t="s">
        <v>1639</v>
      </c>
      <c r="C525" s="6" t="s">
        <v>1639</v>
      </c>
      <c r="D525" s="6">
        <v>848507003885</v>
      </c>
      <c r="E525" s="7">
        <v>1028261</v>
      </c>
      <c r="F525" s="6" t="s">
        <v>1737</v>
      </c>
      <c r="G525" s="6">
        <v>9.98</v>
      </c>
      <c r="H525" s="6">
        <v>1</v>
      </c>
    </row>
    <row r="526" spans="1:8" x14ac:dyDescent="0.35">
      <c r="A526" s="6" t="s">
        <v>28</v>
      </c>
      <c r="B526" s="6" t="s">
        <v>1639</v>
      </c>
      <c r="C526" s="6" t="s">
        <v>1639</v>
      </c>
      <c r="D526" s="6">
        <v>879686006596</v>
      </c>
      <c r="E526" s="7">
        <v>1150579</v>
      </c>
      <c r="F526" s="6" t="s">
        <v>1738</v>
      </c>
      <c r="G526" s="6">
        <v>44.98</v>
      </c>
      <c r="H526" s="6">
        <v>1</v>
      </c>
    </row>
    <row r="527" spans="1:8" x14ac:dyDescent="0.35">
      <c r="A527" s="6" t="s">
        <v>28</v>
      </c>
      <c r="B527" s="6" t="s">
        <v>1639</v>
      </c>
      <c r="C527" s="6" t="s">
        <v>1639</v>
      </c>
      <c r="D527" s="6">
        <v>883351895200</v>
      </c>
      <c r="E527" s="7">
        <v>5386036</v>
      </c>
      <c r="F527" s="6" t="s">
        <v>468</v>
      </c>
      <c r="G527" s="6">
        <v>39.979999999999997</v>
      </c>
      <c r="H527" s="6">
        <v>1</v>
      </c>
    </row>
    <row r="528" spans="1:8" x14ac:dyDescent="0.35">
      <c r="A528" s="6" t="s">
        <v>28</v>
      </c>
      <c r="B528" s="6" t="s">
        <v>1639</v>
      </c>
      <c r="C528" s="6" t="s">
        <v>1639</v>
      </c>
      <c r="D528" s="6">
        <v>889265372820</v>
      </c>
      <c r="E528" s="7">
        <v>3728295</v>
      </c>
      <c r="F528" s="6" t="s">
        <v>1739</v>
      </c>
      <c r="G528" s="6">
        <v>149</v>
      </c>
      <c r="H528" s="6">
        <v>1</v>
      </c>
    </row>
    <row r="529" spans="1:8" x14ac:dyDescent="0.35">
      <c r="A529" s="6" t="s">
        <v>28</v>
      </c>
      <c r="B529" s="6" t="s">
        <v>1639</v>
      </c>
      <c r="C529" s="6" t="s">
        <v>1639</v>
      </c>
      <c r="D529" s="6">
        <v>889526653316</v>
      </c>
      <c r="E529" s="7">
        <v>6039540</v>
      </c>
      <c r="F529" s="6" t="s">
        <v>1740</v>
      </c>
      <c r="G529" s="6">
        <v>29.98</v>
      </c>
      <c r="H529" s="6">
        <v>1</v>
      </c>
    </row>
    <row r="530" spans="1:8" x14ac:dyDescent="0.35">
      <c r="A530" s="6" t="s">
        <v>28</v>
      </c>
      <c r="B530" s="6" t="s">
        <v>1639</v>
      </c>
      <c r="C530" s="6" t="s">
        <v>1639</v>
      </c>
      <c r="D530" s="6">
        <v>8935358200371</v>
      </c>
      <c r="E530" s="7">
        <v>2517123</v>
      </c>
      <c r="F530" s="6" t="s">
        <v>1741</v>
      </c>
      <c r="G530" s="6">
        <v>102</v>
      </c>
      <c r="H530" s="6">
        <v>1</v>
      </c>
    </row>
    <row r="531" spans="1:8" x14ac:dyDescent="0.35">
      <c r="A531" s="6" t="s">
        <v>28</v>
      </c>
      <c r="B531" s="6" t="s">
        <v>1639</v>
      </c>
      <c r="C531" s="6" t="s">
        <v>1639</v>
      </c>
      <c r="D531" s="6">
        <v>8935358201743</v>
      </c>
      <c r="E531" s="7">
        <v>6033948</v>
      </c>
      <c r="F531" s="6" t="s">
        <v>1529</v>
      </c>
      <c r="G531" s="6">
        <v>44.98</v>
      </c>
      <c r="H531" s="6">
        <v>1</v>
      </c>
    </row>
    <row r="532" spans="1:8" x14ac:dyDescent="0.35">
      <c r="A532" s="6" t="s">
        <v>28</v>
      </c>
      <c r="B532" s="6" t="s">
        <v>1639</v>
      </c>
      <c r="C532" s="6" t="s">
        <v>1639</v>
      </c>
      <c r="D532" s="6">
        <v>9341231061370</v>
      </c>
      <c r="E532" s="7">
        <v>6265244</v>
      </c>
      <c r="F532" s="6" t="s">
        <v>1742</v>
      </c>
      <c r="G532" s="6">
        <v>9.98</v>
      </c>
      <c r="H532" s="6">
        <v>1</v>
      </c>
    </row>
    <row r="533" spans="1:8" x14ac:dyDescent="0.35">
      <c r="A533" s="6" t="s">
        <v>28</v>
      </c>
      <c r="B533" s="6" t="s">
        <v>1639</v>
      </c>
      <c r="C533" s="6" t="s">
        <v>1639</v>
      </c>
      <c r="D533" s="6">
        <v>9421036814576</v>
      </c>
      <c r="E533" s="7">
        <v>9116283</v>
      </c>
      <c r="F533" s="6" t="s">
        <v>283</v>
      </c>
      <c r="G533" s="6">
        <v>14.98</v>
      </c>
      <c r="H533" s="6">
        <v>1</v>
      </c>
    </row>
    <row r="534" spans="1:8" x14ac:dyDescent="0.35">
      <c r="A534" s="6" t="s">
        <v>28</v>
      </c>
      <c r="B534" s="6" t="s">
        <v>1743</v>
      </c>
      <c r="C534" s="6" t="s">
        <v>1743</v>
      </c>
      <c r="D534" s="6">
        <v>810124039578</v>
      </c>
      <c r="E534" s="7">
        <v>3674253</v>
      </c>
      <c r="F534" s="6" t="s">
        <v>1744</v>
      </c>
      <c r="G534" s="6">
        <v>132.83000000000001</v>
      </c>
      <c r="H534" s="6">
        <v>1</v>
      </c>
    </row>
    <row r="535" spans="1:8" x14ac:dyDescent="0.35">
      <c r="A535" s="6" t="s">
        <v>28</v>
      </c>
      <c r="B535" s="6" t="s">
        <v>1743</v>
      </c>
      <c r="C535" s="6" t="s">
        <v>1743</v>
      </c>
      <c r="D535" s="6">
        <v>810124039578</v>
      </c>
      <c r="E535" s="7">
        <v>3674253</v>
      </c>
      <c r="F535" s="6" t="s">
        <v>1744</v>
      </c>
      <c r="G535" s="6">
        <v>132.83000000000001</v>
      </c>
      <c r="H535" s="6">
        <v>1</v>
      </c>
    </row>
    <row r="536" spans="1:8" x14ac:dyDescent="0.35">
      <c r="A536" s="6" t="s">
        <v>28</v>
      </c>
      <c r="B536" s="6" t="s">
        <v>1743</v>
      </c>
      <c r="C536" s="6" t="s">
        <v>1743</v>
      </c>
      <c r="D536" s="6">
        <v>810124039578</v>
      </c>
      <c r="E536" s="7">
        <v>3674253</v>
      </c>
      <c r="F536" s="6" t="s">
        <v>1744</v>
      </c>
      <c r="G536" s="6">
        <v>132.83000000000001</v>
      </c>
      <c r="H536" s="6">
        <v>1</v>
      </c>
    </row>
    <row r="537" spans="1:8" x14ac:dyDescent="0.35">
      <c r="A537" s="6" t="s">
        <v>28</v>
      </c>
      <c r="B537" s="6" t="s">
        <v>1743</v>
      </c>
      <c r="C537" s="6" t="s">
        <v>1743</v>
      </c>
      <c r="D537" s="6">
        <v>810124039578</v>
      </c>
      <c r="E537" s="7">
        <v>3674253</v>
      </c>
      <c r="F537" s="6" t="s">
        <v>1744</v>
      </c>
      <c r="G537" s="6">
        <v>132.83000000000001</v>
      </c>
      <c r="H537" s="6">
        <v>1</v>
      </c>
    </row>
    <row r="538" spans="1:8" x14ac:dyDescent="0.35">
      <c r="A538" s="6" t="s">
        <v>28</v>
      </c>
      <c r="B538" s="6" t="s">
        <v>1743</v>
      </c>
      <c r="C538" s="6" t="s">
        <v>1743</v>
      </c>
      <c r="D538" s="6">
        <v>810124039578</v>
      </c>
      <c r="E538" s="7">
        <v>3674253</v>
      </c>
      <c r="F538" s="6" t="s">
        <v>1744</v>
      </c>
      <c r="G538" s="6">
        <v>132.83000000000001</v>
      </c>
      <c r="H538" s="6">
        <v>1</v>
      </c>
    </row>
    <row r="539" spans="1:8" x14ac:dyDescent="0.35">
      <c r="A539" s="6" t="s">
        <v>28</v>
      </c>
      <c r="B539" s="6" t="s">
        <v>1743</v>
      </c>
      <c r="C539" s="6" t="s">
        <v>1743</v>
      </c>
      <c r="D539" s="6">
        <v>810124039578</v>
      </c>
      <c r="E539" s="7">
        <v>3674253</v>
      </c>
      <c r="F539" s="6" t="s">
        <v>1744</v>
      </c>
      <c r="G539" s="6">
        <v>132.83000000000001</v>
      </c>
      <c r="H539" s="6">
        <v>1</v>
      </c>
    </row>
    <row r="540" spans="1:8" x14ac:dyDescent="0.35">
      <c r="A540" s="6" t="s">
        <v>28</v>
      </c>
      <c r="B540" s="6" t="s">
        <v>1743</v>
      </c>
      <c r="C540" s="6" t="s">
        <v>1743</v>
      </c>
      <c r="D540" s="6">
        <v>810124039578</v>
      </c>
      <c r="E540" s="7">
        <v>3674253</v>
      </c>
      <c r="F540" s="6" t="s">
        <v>1744</v>
      </c>
      <c r="G540" s="6">
        <v>132.83000000000001</v>
      </c>
      <c r="H540" s="6">
        <v>1</v>
      </c>
    </row>
    <row r="541" spans="1:8" x14ac:dyDescent="0.35">
      <c r="A541" s="6" t="s">
        <v>28</v>
      </c>
      <c r="B541" s="6" t="s">
        <v>1743</v>
      </c>
      <c r="C541" s="6" t="s">
        <v>1743</v>
      </c>
      <c r="D541" s="6">
        <v>810124039578</v>
      </c>
      <c r="E541" s="7">
        <v>3674253</v>
      </c>
      <c r="F541" s="6" t="s">
        <v>1744</v>
      </c>
      <c r="G541" s="6">
        <v>132.83000000000001</v>
      </c>
      <c r="H541" s="6">
        <v>1</v>
      </c>
    </row>
    <row r="542" spans="1:8" x14ac:dyDescent="0.35">
      <c r="A542" s="6" t="s">
        <v>28</v>
      </c>
      <c r="B542" s="6" t="s">
        <v>1743</v>
      </c>
      <c r="C542" s="6" t="s">
        <v>1743</v>
      </c>
      <c r="D542" s="6">
        <v>810124039578</v>
      </c>
      <c r="E542" s="7">
        <v>3674253</v>
      </c>
      <c r="F542" s="6" t="s">
        <v>1744</v>
      </c>
      <c r="G542" s="6">
        <v>132.83000000000001</v>
      </c>
      <c r="H542" s="6">
        <v>1</v>
      </c>
    </row>
    <row r="543" spans="1:8" x14ac:dyDescent="0.35">
      <c r="A543" s="6" t="s">
        <v>28</v>
      </c>
      <c r="B543" s="6" t="s">
        <v>1743</v>
      </c>
      <c r="C543" s="6" t="s">
        <v>1743</v>
      </c>
      <c r="D543" s="6">
        <v>810124039578</v>
      </c>
      <c r="E543" s="7">
        <v>3674253</v>
      </c>
      <c r="F543" s="6" t="s">
        <v>1744</v>
      </c>
      <c r="G543" s="6">
        <v>132.83000000000001</v>
      </c>
      <c r="H543" s="6">
        <v>1</v>
      </c>
    </row>
    <row r="544" spans="1:8" x14ac:dyDescent="0.35">
      <c r="A544" s="6" t="s">
        <v>28</v>
      </c>
      <c r="B544" s="6" t="s">
        <v>1743</v>
      </c>
      <c r="C544" s="6" t="s">
        <v>1743</v>
      </c>
      <c r="D544" s="6">
        <v>810124039578</v>
      </c>
      <c r="E544" s="7">
        <v>3674253</v>
      </c>
      <c r="F544" s="6" t="s">
        <v>1744</v>
      </c>
      <c r="G544" s="6">
        <v>132.83000000000001</v>
      </c>
      <c r="H544" s="6">
        <v>1</v>
      </c>
    </row>
    <row r="545" spans="1:8" x14ac:dyDescent="0.35">
      <c r="A545" s="6" t="s">
        <v>28</v>
      </c>
      <c r="B545" s="6" t="s">
        <v>1743</v>
      </c>
      <c r="C545" s="6" t="s">
        <v>1743</v>
      </c>
      <c r="D545" s="6">
        <v>810124039578</v>
      </c>
      <c r="E545" s="7">
        <v>3674253</v>
      </c>
      <c r="F545" s="6" t="s">
        <v>1744</v>
      </c>
      <c r="G545" s="6">
        <v>132.83000000000001</v>
      </c>
      <c r="H545" s="6">
        <v>1</v>
      </c>
    </row>
    <row r="546" spans="1:8" x14ac:dyDescent="0.35">
      <c r="A546" s="6" t="s">
        <v>28</v>
      </c>
      <c r="B546" s="6" t="s">
        <v>1743</v>
      </c>
      <c r="C546" s="6" t="s">
        <v>1743</v>
      </c>
      <c r="D546" s="6">
        <v>810124039578</v>
      </c>
      <c r="E546" s="7">
        <v>3674253</v>
      </c>
      <c r="F546" s="6" t="s">
        <v>1744</v>
      </c>
      <c r="G546" s="6">
        <v>132.83000000000001</v>
      </c>
      <c r="H546" s="6">
        <v>1</v>
      </c>
    </row>
    <row r="547" spans="1:8" x14ac:dyDescent="0.35">
      <c r="A547" s="6" t="s">
        <v>28</v>
      </c>
      <c r="B547" s="6" t="s">
        <v>1743</v>
      </c>
      <c r="C547" s="6" t="s">
        <v>1743</v>
      </c>
      <c r="D547" s="6">
        <v>810124039578</v>
      </c>
      <c r="E547" s="7">
        <v>3674253</v>
      </c>
      <c r="F547" s="6" t="s">
        <v>1744</v>
      </c>
      <c r="G547" s="6">
        <v>132.83000000000001</v>
      </c>
      <c r="H547" s="6">
        <v>1</v>
      </c>
    </row>
    <row r="548" spans="1:8" x14ac:dyDescent="0.35">
      <c r="A548" s="6" t="s">
        <v>28</v>
      </c>
      <c r="B548" s="6" t="s">
        <v>1743</v>
      </c>
      <c r="C548" s="6" t="s">
        <v>1743</v>
      </c>
      <c r="D548" s="6">
        <v>810124039578</v>
      </c>
      <c r="E548" s="7">
        <v>3674253</v>
      </c>
      <c r="F548" s="6" t="s">
        <v>1744</v>
      </c>
      <c r="G548" s="6">
        <v>132.83000000000001</v>
      </c>
      <c r="H548" s="6">
        <v>1</v>
      </c>
    </row>
    <row r="549" spans="1:8" x14ac:dyDescent="0.35">
      <c r="A549" s="6" t="s">
        <v>28</v>
      </c>
      <c r="B549" s="6" t="s">
        <v>1743</v>
      </c>
      <c r="C549" s="6" t="s">
        <v>1743</v>
      </c>
      <c r="D549" s="6">
        <v>810124039578</v>
      </c>
      <c r="E549" s="7">
        <v>3674253</v>
      </c>
      <c r="F549" s="6" t="s">
        <v>1744</v>
      </c>
      <c r="G549" s="6">
        <v>132.83000000000001</v>
      </c>
      <c r="H549" s="6">
        <v>1</v>
      </c>
    </row>
    <row r="550" spans="1:8" x14ac:dyDescent="0.35">
      <c r="A550" s="6" t="s">
        <v>28</v>
      </c>
      <c r="B550" s="6" t="s">
        <v>1743</v>
      </c>
      <c r="C550" s="6" t="s">
        <v>1743</v>
      </c>
      <c r="D550" s="6">
        <v>810124039578</v>
      </c>
      <c r="E550" s="7">
        <v>3674253</v>
      </c>
      <c r="F550" s="6" t="s">
        <v>1744</v>
      </c>
      <c r="G550" s="6">
        <v>132.83000000000001</v>
      </c>
      <c r="H550" s="6">
        <v>1</v>
      </c>
    </row>
    <row r="551" spans="1:8" x14ac:dyDescent="0.35">
      <c r="A551" s="6" t="s">
        <v>28</v>
      </c>
      <c r="B551" s="6" t="s">
        <v>1745</v>
      </c>
      <c r="C551" s="6" t="s">
        <v>1745</v>
      </c>
      <c r="D551" s="6">
        <v>31724400159</v>
      </c>
      <c r="E551" s="7">
        <v>698428</v>
      </c>
      <c r="F551" s="6" t="s">
        <v>54</v>
      </c>
      <c r="G551" s="6">
        <v>25</v>
      </c>
      <c r="H551" s="6">
        <v>1</v>
      </c>
    </row>
    <row r="552" spans="1:8" x14ac:dyDescent="0.35">
      <c r="A552" s="6" t="s">
        <v>28</v>
      </c>
      <c r="B552" s="6" t="s">
        <v>1746</v>
      </c>
      <c r="C552" s="6" t="s">
        <v>1746</v>
      </c>
      <c r="D552" s="6">
        <v>27088829569</v>
      </c>
      <c r="E552" s="7">
        <v>2893590</v>
      </c>
      <c r="F552" s="6" t="s">
        <v>1747</v>
      </c>
      <c r="G552" s="6">
        <v>106</v>
      </c>
      <c r="H552" s="6">
        <v>1</v>
      </c>
    </row>
    <row r="553" spans="1:8" x14ac:dyDescent="0.35">
      <c r="A553" s="6" t="s">
        <v>28</v>
      </c>
      <c r="B553" s="6" t="s">
        <v>1746</v>
      </c>
      <c r="C553" s="6" t="s">
        <v>1746</v>
      </c>
      <c r="D553" s="6">
        <v>27088829569</v>
      </c>
      <c r="E553" s="7">
        <v>2893590</v>
      </c>
      <c r="F553" s="6" t="s">
        <v>1747</v>
      </c>
      <c r="G553" s="6">
        <v>106</v>
      </c>
      <c r="H553" s="6">
        <v>1</v>
      </c>
    </row>
    <row r="554" spans="1:8" x14ac:dyDescent="0.35">
      <c r="A554" s="6" t="s">
        <v>28</v>
      </c>
      <c r="B554" s="6" t="s">
        <v>1746</v>
      </c>
      <c r="C554" s="6" t="s">
        <v>1746</v>
      </c>
      <c r="D554" s="6">
        <v>27088829569</v>
      </c>
      <c r="E554" s="7">
        <v>2893590</v>
      </c>
      <c r="F554" s="6" t="s">
        <v>1747</v>
      </c>
      <c r="G554" s="6">
        <v>106</v>
      </c>
      <c r="H554" s="6">
        <v>1</v>
      </c>
    </row>
    <row r="555" spans="1:8" x14ac:dyDescent="0.35">
      <c r="A555" s="6" t="s">
        <v>28</v>
      </c>
      <c r="B555" s="6" t="s">
        <v>1746</v>
      </c>
      <c r="C555" s="6" t="s">
        <v>1746</v>
      </c>
      <c r="D555" s="6">
        <v>27088829576</v>
      </c>
      <c r="E555" s="7">
        <v>2893591</v>
      </c>
      <c r="F555" s="6" t="s">
        <v>1748</v>
      </c>
      <c r="G555" s="6">
        <v>120</v>
      </c>
      <c r="H555" s="6">
        <v>1</v>
      </c>
    </row>
    <row r="556" spans="1:8" x14ac:dyDescent="0.35">
      <c r="A556" s="6" t="s">
        <v>28</v>
      </c>
      <c r="B556" s="6" t="s">
        <v>1746</v>
      </c>
      <c r="C556" s="6" t="s">
        <v>1746</v>
      </c>
      <c r="D556" s="6">
        <v>94902140568</v>
      </c>
      <c r="E556" s="7">
        <v>4351168</v>
      </c>
      <c r="F556" s="6" t="s">
        <v>1749</v>
      </c>
      <c r="G556" s="6">
        <v>71.67</v>
      </c>
      <c r="H556" s="6">
        <v>1</v>
      </c>
    </row>
    <row r="557" spans="1:8" x14ac:dyDescent="0.35">
      <c r="A557" s="6" t="s">
        <v>28</v>
      </c>
      <c r="B557" s="6" t="s">
        <v>1746</v>
      </c>
      <c r="C557" s="6" t="s">
        <v>1746</v>
      </c>
      <c r="D557" s="6">
        <v>195544006349</v>
      </c>
      <c r="E557" s="7">
        <v>5228470</v>
      </c>
      <c r="F557" s="6" t="s">
        <v>1750</v>
      </c>
      <c r="G557" s="6">
        <v>529</v>
      </c>
      <c r="H557" s="6">
        <v>1</v>
      </c>
    </row>
    <row r="558" spans="1:8" x14ac:dyDescent="0.35">
      <c r="A558" s="6" t="s">
        <v>28</v>
      </c>
      <c r="B558" s="6" t="s">
        <v>1746</v>
      </c>
      <c r="C558" s="6" t="s">
        <v>1746</v>
      </c>
      <c r="D558" s="6">
        <v>646072111222</v>
      </c>
      <c r="E558" s="7">
        <v>7355420</v>
      </c>
      <c r="F558" s="6" t="s">
        <v>178</v>
      </c>
      <c r="G558" s="6">
        <v>249</v>
      </c>
      <c r="H558" s="6">
        <v>1</v>
      </c>
    </row>
    <row r="559" spans="1:8" x14ac:dyDescent="0.35">
      <c r="A559" s="6" t="s">
        <v>28</v>
      </c>
      <c r="B559" s="6" t="s">
        <v>1746</v>
      </c>
      <c r="C559" s="6" t="s">
        <v>1746</v>
      </c>
      <c r="D559" s="6">
        <v>717709030183</v>
      </c>
      <c r="E559" s="7">
        <v>8436140</v>
      </c>
      <c r="F559" s="6" t="s">
        <v>419</v>
      </c>
      <c r="G559" s="6">
        <v>579</v>
      </c>
      <c r="H559" s="6">
        <v>1</v>
      </c>
    </row>
    <row r="560" spans="1:8" x14ac:dyDescent="0.35">
      <c r="A560" s="6" t="s">
        <v>28</v>
      </c>
      <c r="B560" s="6" t="s">
        <v>1746</v>
      </c>
      <c r="C560" s="6" t="s">
        <v>1746</v>
      </c>
      <c r="D560" s="6">
        <v>717709030183</v>
      </c>
      <c r="E560" s="7">
        <v>8436140</v>
      </c>
      <c r="F560" s="6" t="s">
        <v>419</v>
      </c>
      <c r="G560" s="6">
        <v>579</v>
      </c>
      <c r="H560" s="6">
        <v>1</v>
      </c>
    </row>
    <row r="561" spans="1:8" x14ac:dyDescent="0.35">
      <c r="A561" s="6" t="s">
        <v>28</v>
      </c>
      <c r="B561" s="6" t="s">
        <v>1746</v>
      </c>
      <c r="C561" s="6" t="s">
        <v>1746</v>
      </c>
      <c r="D561" s="6">
        <v>755625048073</v>
      </c>
      <c r="E561" s="7">
        <v>5475461</v>
      </c>
      <c r="F561" s="6" t="s">
        <v>1751</v>
      </c>
      <c r="G561" s="6">
        <v>59.98</v>
      </c>
      <c r="H561" s="6">
        <v>1</v>
      </c>
    </row>
    <row r="562" spans="1:8" x14ac:dyDescent="0.35">
      <c r="A562" s="6" t="s">
        <v>28</v>
      </c>
      <c r="B562" s="6" t="s">
        <v>1746</v>
      </c>
      <c r="C562" s="6" t="s">
        <v>1746</v>
      </c>
      <c r="D562" s="6">
        <v>817206013839</v>
      </c>
      <c r="E562" s="7">
        <v>5995398</v>
      </c>
      <c r="F562" s="6" t="s">
        <v>1523</v>
      </c>
      <c r="G562" s="6">
        <v>199</v>
      </c>
      <c r="H562" s="6">
        <v>1</v>
      </c>
    </row>
    <row r="563" spans="1:8" x14ac:dyDescent="0.35">
      <c r="A563" s="6" t="s">
        <v>28</v>
      </c>
      <c r="B563" s="6" t="s">
        <v>1746</v>
      </c>
      <c r="C563" s="6" t="s">
        <v>1746</v>
      </c>
      <c r="D563" s="6">
        <v>885911841474</v>
      </c>
      <c r="E563" s="7">
        <v>5137090</v>
      </c>
      <c r="F563" s="6" t="s">
        <v>1752</v>
      </c>
      <c r="G563" s="6">
        <v>248</v>
      </c>
      <c r="H563" s="6">
        <v>1</v>
      </c>
    </row>
    <row r="564" spans="1:8" x14ac:dyDescent="0.35">
      <c r="A564" s="6" t="s">
        <v>28</v>
      </c>
      <c r="B564" s="6" t="s">
        <v>1439</v>
      </c>
      <c r="C564" s="6" t="s">
        <v>1439</v>
      </c>
      <c r="D564" s="6">
        <v>46878562899</v>
      </c>
      <c r="E564" s="7">
        <v>108426</v>
      </c>
      <c r="F564" s="6" t="s">
        <v>1349</v>
      </c>
      <c r="G564" s="6">
        <v>25</v>
      </c>
      <c r="H564" s="6">
        <v>1</v>
      </c>
    </row>
    <row r="565" spans="1:8" x14ac:dyDescent="0.35">
      <c r="A565" s="6" t="s">
        <v>28</v>
      </c>
      <c r="B565" s="6" t="s">
        <v>1439</v>
      </c>
      <c r="C565" s="6" t="s">
        <v>1439</v>
      </c>
      <c r="D565" s="6">
        <v>46878562899</v>
      </c>
      <c r="E565" s="7">
        <v>108426</v>
      </c>
      <c r="F565" s="6" t="s">
        <v>1349</v>
      </c>
      <c r="G565" s="6">
        <v>25</v>
      </c>
      <c r="H565" s="6">
        <v>1</v>
      </c>
    </row>
    <row r="566" spans="1:8" x14ac:dyDescent="0.35">
      <c r="A566" s="6" t="s">
        <v>28</v>
      </c>
      <c r="B566" s="6" t="s">
        <v>1745</v>
      </c>
      <c r="C566" s="6" t="s">
        <v>1745</v>
      </c>
      <c r="D566" s="6">
        <v>8236684452</v>
      </c>
      <c r="E566" s="7">
        <v>3834</v>
      </c>
      <c r="F566" s="6" t="s">
        <v>1753</v>
      </c>
      <c r="G566" s="6">
        <v>5.98</v>
      </c>
      <c r="H566" s="6">
        <v>1</v>
      </c>
    </row>
    <row r="567" spans="1:8" x14ac:dyDescent="0.35">
      <c r="A567" s="6" t="s">
        <v>28</v>
      </c>
      <c r="B567" s="6" t="s">
        <v>1745</v>
      </c>
      <c r="C567" s="6" t="s">
        <v>1745</v>
      </c>
      <c r="D567" s="6">
        <v>18171003270</v>
      </c>
      <c r="E567" s="7">
        <v>248750</v>
      </c>
      <c r="F567" s="6" t="s">
        <v>947</v>
      </c>
      <c r="G567" s="6">
        <v>2.98</v>
      </c>
      <c r="H567" s="6">
        <v>1</v>
      </c>
    </row>
    <row r="568" spans="1:8" x14ac:dyDescent="0.35">
      <c r="A568" s="6" t="s">
        <v>28</v>
      </c>
      <c r="B568" s="6" t="s">
        <v>1745</v>
      </c>
      <c r="C568" s="6" t="s">
        <v>1745</v>
      </c>
      <c r="D568" s="6">
        <v>18171006301</v>
      </c>
      <c r="E568" s="7">
        <v>208115</v>
      </c>
      <c r="F568" s="6" t="s">
        <v>1754</v>
      </c>
      <c r="G568" s="6">
        <v>3.78</v>
      </c>
      <c r="H568" s="6">
        <v>1</v>
      </c>
    </row>
    <row r="569" spans="1:8" x14ac:dyDescent="0.35">
      <c r="A569" s="6" t="s">
        <v>28</v>
      </c>
      <c r="B569" s="6" t="s">
        <v>1745</v>
      </c>
      <c r="C569" s="6" t="s">
        <v>1745</v>
      </c>
      <c r="D569" s="6">
        <v>22381540005</v>
      </c>
      <c r="E569" s="7">
        <v>654971</v>
      </c>
      <c r="F569" s="6" t="s">
        <v>431</v>
      </c>
      <c r="G569" s="6">
        <v>26.88</v>
      </c>
      <c r="H569" s="6">
        <v>1</v>
      </c>
    </row>
    <row r="570" spans="1:8" x14ac:dyDescent="0.35">
      <c r="A570" s="6" t="s">
        <v>28</v>
      </c>
      <c r="B570" s="6" t="s">
        <v>1745</v>
      </c>
      <c r="C570" s="6" t="s">
        <v>1745</v>
      </c>
      <c r="D570" s="6">
        <v>24964294886</v>
      </c>
      <c r="E570" s="7">
        <v>3830462</v>
      </c>
      <c r="F570" s="6" t="s">
        <v>1354</v>
      </c>
      <c r="G570" s="6">
        <v>169</v>
      </c>
      <c r="H570" s="6">
        <v>1</v>
      </c>
    </row>
    <row r="571" spans="1:8" x14ac:dyDescent="0.35">
      <c r="A571" s="6" t="s">
        <v>28</v>
      </c>
      <c r="B571" s="6" t="s">
        <v>1745</v>
      </c>
      <c r="C571" s="6" t="s">
        <v>1745</v>
      </c>
      <c r="D571" s="6">
        <v>31724400111</v>
      </c>
      <c r="E571" s="7">
        <v>790337</v>
      </c>
      <c r="F571" s="6" t="s">
        <v>89</v>
      </c>
      <c r="G571" s="6">
        <v>79.98</v>
      </c>
      <c r="H571" s="6">
        <v>1</v>
      </c>
    </row>
    <row r="572" spans="1:8" x14ac:dyDescent="0.35">
      <c r="A572" s="6" t="s">
        <v>28</v>
      </c>
      <c r="B572" s="6" t="s">
        <v>1745</v>
      </c>
      <c r="C572" s="6" t="s">
        <v>1745</v>
      </c>
      <c r="D572" s="6">
        <v>37103358301</v>
      </c>
      <c r="E572" s="7">
        <v>6553823</v>
      </c>
      <c r="F572" s="6" t="s">
        <v>1755</v>
      </c>
      <c r="G572" s="6">
        <v>17.98</v>
      </c>
      <c r="H572" s="6">
        <v>1</v>
      </c>
    </row>
    <row r="573" spans="1:8" x14ac:dyDescent="0.35">
      <c r="A573" s="6" t="s">
        <v>28</v>
      </c>
      <c r="B573" s="6" t="s">
        <v>1745</v>
      </c>
      <c r="C573" s="6" t="s">
        <v>1745</v>
      </c>
      <c r="D573" s="6">
        <v>38753385297</v>
      </c>
      <c r="E573" s="7">
        <v>595058</v>
      </c>
      <c r="F573" s="6" t="s">
        <v>1756</v>
      </c>
      <c r="G573" s="6">
        <v>41.98</v>
      </c>
      <c r="H573" s="6">
        <v>1</v>
      </c>
    </row>
    <row r="574" spans="1:8" x14ac:dyDescent="0.35">
      <c r="A574" s="6" t="s">
        <v>28</v>
      </c>
      <c r="B574" s="6" t="s">
        <v>1745</v>
      </c>
      <c r="C574" s="6" t="s">
        <v>1745</v>
      </c>
      <c r="D574" s="6">
        <v>44882105996</v>
      </c>
      <c r="E574" s="7">
        <v>6270215</v>
      </c>
      <c r="F574" s="6" t="s">
        <v>1757</v>
      </c>
      <c r="G574" s="6">
        <v>39.979999999999997</v>
      </c>
      <c r="H574" s="6">
        <v>1</v>
      </c>
    </row>
    <row r="575" spans="1:8" x14ac:dyDescent="0.35">
      <c r="A575" s="6" t="s">
        <v>28</v>
      </c>
      <c r="B575" s="6" t="s">
        <v>1745</v>
      </c>
      <c r="C575" s="6" t="s">
        <v>1745</v>
      </c>
      <c r="D575" s="6">
        <v>50169995877</v>
      </c>
      <c r="E575" s="7">
        <v>2411361</v>
      </c>
      <c r="F575" s="6" t="s">
        <v>1758</v>
      </c>
      <c r="G575" s="6">
        <v>17.98</v>
      </c>
      <c r="H575" s="6">
        <v>1</v>
      </c>
    </row>
    <row r="576" spans="1:8" x14ac:dyDescent="0.35">
      <c r="A576" s="6" t="s">
        <v>28</v>
      </c>
      <c r="B576" s="6" t="s">
        <v>1745</v>
      </c>
      <c r="C576" s="6" t="s">
        <v>1745</v>
      </c>
      <c r="D576" s="6">
        <v>70145123094</v>
      </c>
      <c r="E576" s="7">
        <v>5466219</v>
      </c>
      <c r="F576" s="6" t="s">
        <v>1759</v>
      </c>
      <c r="G576" s="6">
        <v>23.98</v>
      </c>
      <c r="H576" s="6">
        <v>1</v>
      </c>
    </row>
    <row r="577" spans="1:8" x14ac:dyDescent="0.35">
      <c r="A577" s="6" t="s">
        <v>28</v>
      </c>
      <c r="B577" s="6" t="s">
        <v>1745</v>
      </c>
      <c r="C577" s="6" t="s">
        <v>1745</v>
      </c>
      <c r="D577" s="6">
        <v>70145123094</v>
      </c>
      <c r="E577" s="7">
        <v>5466219</v>
      </c>
      <c r="F577" s="6" t="s">
        <v>1759</v>
      </c>
      <c r="G577" s="6">
        <v>23.98</v>
      </c>
      <c r="H577" s="6">
        <v>1</v>
      </c>
    </row>
    <row r="578" spans="1:8" x14ac:dyDescent="0.35">
      <c r="A578" s="6" t="s">
        <v>28</v>
      </c>
      <c r="B578" s="6" t="s">
        <v>1745</v>
      </c>
      <c r="C578" s="6" t="s">
        <v>1745</v>
      </c>
      <c r="D578" s="6">
        <v>70145123094</v>
      </c>
      <c r="E578" s="7">
        <v>5466219</v>
      </c>
      <c r="F578" s="6" t="s">
        <v>1759</v>
      </c>
      <c r="G578" s="6">
        <v>23.98</v>
      </c>
      <c r="H578" s="6">
        <v>1</v>
      </c>
    </row>
    <row r="579" spans="1:8" x14ac:dyDescent="0.35">
      <c r="A579" s="6" t="s">
        <v>28</v>
      </c>
      <c r="B579" s="6" t="s">
        <v>1745</v>
      </c>
      <c r="C579" s="6" t="s">
        <v>1745</v>
      </c>
      <c r="D579" s="6">
        <v>70145123094</v>
      </c>
      <c r="E579" s="7">
        <v>5466219</v>
      </c>
      <c r="F579" s="6" t="s">
        <v>1759</v>
      </c>
      <c r="G579" s="6">
        <v>23.98</v>
      </c>
      <c r="H579" s="6">
        <v>1</v>
      </c>
    </row>
    <row r="580" spans="1:8" x14ac:dyDescent="0.35">
      <c r="A580" s="6" t="s">
        <v>28</v>
      </c>
      <c r="B580" s="6" t="s">
        <v>1745</v>
      </c>
      <c r="C580" s="6" t="s">
        <v>1745</v>
      </c>
      <c r="D580" s="6">
        <v>70686583340</v>
      </c>
      <c r="E580" s="7">
        <v>325971</v>
      </c>
      <c r="F580" s="6" t="s">
        <v>1760</v>
      </c>
      <c r="G580" s="6">
        <v>6.98</v>
      </c>
      <c r="H580" s="6">
        <v>1</v>
      </c>
    </row>
    <row r="581" spans="1:8" x14ac:dyDescent="0.35">
      <c r="A581" s="6" t="s">
        <v>28</v>
      </c>
      <c r="B581" s="6" t="s">
        <v>1745</v>
      </c>
      <c r="C581" s="6" t="s">
        <v>1745</v>
      </c>
      <c r="D581" s="6">
        <v>70686583340</v>
      </c>
      <c r="E581" s="7">
        <v>325971</v>
      </c>
      <c r="F581" s="6" t="s">
        <v>1760</v>
      </c>
      <c r="G581" s="6">
        <v>6.98</v>
      </c>
      <c r="H581" s="6">
        <v>1</v>
      </c>
    </row>
    <row r="582" spans="1:8" x14ac:dyDescent="0.35">
      <c r="A582" s="6" t="s">
        <v>28</v>
      </c>
      <c r="B582" s="6" t="s">
        <v>1745</v>
      </c>
      <c r="C582" s="6" t="s">
        <v>1745</v>
      </c>
      <c r="D582" s="6">
        <v>76903004148</v>
      </c>
      <c r="E582" s="7">
        <v>7050882</v>
      </c>
      <c r="F582" s="6" t="s">
        <v>1761</v>
      </c>
      <c r="G582" s="6">
        <v>24.98</v>
      </c>
      <c r="H582" s="6">
        <v>1</v>
      </c>
    </row>
    <row r="583" spans="1:8" x14ac:dyDescent="0.35">
      <c r="A583" s="6" t="s">
        <v>28</v>
      </c>
      <c r="B583" s="6" t="s">
        <v>1745</v>
      </c>
      <c r="C583" s="6" t="s">
        <v>1745</v>
      </c>
      <c r="D583" s="6">
        <v>76903009839</v>
      </c>
      <c r="E583" s="7">
        <v>5506233</v>
      </c>
      <c r="F583" s="6" t="s">
        <v>1762</v>
      </c>
      <c r="G583" s="6">
        <v>19.98</v>
      </c>
      <c r="H583" s="6">
        <v>1</v>
      </c>
    </row>
    <row r="584" spans="1:8" x14ac:dyDescent="0.35">
      <c r="A584" s="6" t="s">
        <v>28</v>
      </c>
      <c r="B584" s="6" t="s">
        <v>1745</v>
      </c>
      <c r="C584" s="6" t="s">
        <v>1745</v>
      </c>
      <c r="D584" s="6">
        <v>76903009839</v>
      </c>
      <c r="E584" s="7">
        <v>5506233</v>
      </c>
      <c r="F584" s="6" t="s">
        <v>1762</v>
      </c>
      <c r="G584" s="6">
        <v>19.98</v>
      </c>
      <c r="H584" s="6">
        <v>1</v>
      </c>
    </row>
    <row r="585" spans="1:8" x14ac:dyDescent="0.35">
      <c r="A585" s="6" t="s">
        <v>28</v>
      </c>
      <c r="B585" s="6" t="s">
        <v>1745</v>
      </c>
      <c r="C585" s="6" t="s">
        <v>1745</v>
      </c>
      <c r="D585" s="6">
        <v>76903009839</v>
      </c>
      <c r="E585" s="7">
        <v>5506233</v>
      </c>
      <c r="F585" s="6" t="s">
        <v>1762</v>
      </c>
      <c r="G585" s="6">
        <v>19.98</v>
      </c>
      <c r="H585" s="6">
        <v>1</v>
      </c>
    </row>
    <row r="586" spans="1:8" x14ac:dyDescent="0.35">
      <c r="A586" s="6" t="s">
        <v>28</v>
      </c>
      <c r="B586" s="6" t="s">
        <v>1745</v>
      </c>
      <c r="C586" s="6" t="s">
        <v>1745</v>
      </c>
      <c r="D586" s="6">
        <v>76903009839</v>
      </c>
      <c r="E586" s="7">
        <v>5506233</v>
      </c>
      <c r="F586" s="6" t="s">
        <v>1762</v>
      </c>
      <c r="G586" s="6">
        <v>19.98</v>
      </c>
      <c r="H586" s="6">
        <v>1</v>
      </c>
    </row>
    <row r="587" spans="1:8" x14ac:dyDescent="0.35">
      <c r="A587" s="6" t="s">
        <v>28</v>
      </c>
      <c r="B587" s="6" t="s">
        <v>1745</v>
      </c>
      <c r="C587" s="6" t="s">
        <v>1745</v>
      </c>
      <c r="D587" s="6">
        <v>77578051734</v>
      </c>
      <c r="E587" s="7">
        <v>54549</v>
      </c>
      <c r="F587" s="6" t="s">
        <v>1763</v>
      </c>
      <c r="G587" s="6">
        <v>51.98</v>
      </c>
      <c r="H587" s="6">
        <v>1</v>
      </c>
    </row>
    <row r="588" spans="1:8" x14ac:dyDescent="0.35">
      <c r="A588" s="6" t="s">
        <v>28</v>
      </c>
      <c r="B588" s="6" t="s">
        <v>1745</v>
      </c>
      <c r="C588" s="6" t="s">
        <v>1745</v>
      </c>
      <c r="D588" s="6">
        <v>80629730304</v>
      </c>
      <c r="E588" s="7">
        <v>355455</v>
      </c>
      <c r="F588" s="6" t="s">
        <v>1764</v>
      </c>
      <c r="G588" s="6">
        <v>39.979999999999997</v>
      </c>
      <c r="H588" s="6">
        <v>1</v>
      </c>
    </row>
    <row r="589" spans="1:8" x14ac:dyDescent="0.35">
      <c r="A589" s="6" t="s">
        <v>28</v>
      </c>
      <c r="B589" s="6" t="s">
        <v>1745</v>
      </c>
      <c r="C589" s="6" t="s">
        <v>1745</v>
      </c>
      <c r="D589" s="6">
        <v>91712032298</v>
      </c>
      <c r="E589" s="7">
        <v>1630551</v>
      </c>
      <c r="F589" s="6" t="s">
        <v>1252</v>
      </c>
      <c r="G589" s="6">
        <v>37.479999999999997</v>
      </c>
      <c r="H589" s="6">
        <v>1</v>
      </c>
    </row>
    <row r="590" spans="1:8" x14ac:dyDescent="0.35">
      <c r="A590" s="6" t="s">
        <v>28</v>
      </c>
      <c r="B590" s="6" t="s">
        <v>1745</v>
      </c>
      <c r="C590" s="6" t="s">
        <v>1745</v>
      </c>
      <c r="D590" s="6">
        <v>194767400415</v>
      </c>
      <c r="E590" s="7">
        <v>7868875</v>
      </c>
      <c r="F590" s="6" t="s">
        <v>1765</v>
      </c>
      <c r="G590" s="6">
        <v>27.98</v>
      </c>
      <c r="H590" s="6">
        <v>1</v>
      </c>
    </row>
    <row r="591" spans="1:8" x14ac:dyDescent="0.35">
      <c r="A591" s="6" t="s">
        <v>28</v>
      </c>
      <c r="B591" s="6" t="s">
        <v>1745</v>
      </c>
      <c r="C591" s="6" t="s">
        <v>1745</v>
      </c>
      <c r="D591" s="6">
        <v>684678410462</v>
      </c>
      <c r="E591" s="7">
        <v>5124676</v>
      </c>
      <c r="F591" s="6" t="s">
        <v>1766</v>
      </c>
      <c r="G591" s="6">
        <v>34.979999999999997</v>
      </c>
      <c r="H591" s="6">
        <v>1</v>
      </c>
    </row>
    <row r="592" spans="1:8" x14ac:dyDescent="0.35">
      <c r="A592" s="6" t="s">
        <v>28</v>
      </c>
      <c r="B592" s="6" t="s">
        <v>1745</v>
      </c>
      <c r="C592" s="6" t="s">
        <v>1745</v>
      </c>
      <c r="D592" s="6">
        <v>754005008553</v>
      </c>
      <c r="E592" s="7">
        <v>1166095</v>
      </c>
      <c r="F592" s="6" t="s">
        <v>1767</v>
      </c>
      <c r="G592" s="6">
        <v>49.98</v>
      </c>
      <c r="H592" s="6">
        <v>1</v>
      </c>
    </row>
    <row r="593" spans="1:8" x14ac:dyDescent="0.35">
      <c r="A593" s="6" t="s">
        <v>28</v>
      </c>
      <c r="B593" s="6" t="s">
        <v>1745</v>
      </c>
      <c r="C593" s="6" t="s">
        <v>1745</v>
      </c>
      <c r="D593" s="6">
        <v>766686945874</v>
      </c>
      <c r="E593" s="7">
        <v>924684</v>
      </c>
      <c r="F593" s="6" t="s">
        <v>1768</v>
      </c>
      <c r="G593" s="6">
        <v>39.979999999999997</v>
      </c>
      <c r="H593" s="6">
        <v>1</v>
      </c>
    </row>
    <row r="594" spans="1:8" x14ac:dyDescent="0.35">
      <c r="A594" s="6" t="s">
        <v>28</v>
      </c>
      <c r="B594" s="6" t="s">
        <v>1745</v>
      </c>
      <c r="C594" s="6" t="s">
        <v>1745</v>
      </c>
      <c r="D594" s="6">
        <v>772515451386</v>
      </c>
      <c r="E594" s="7">
        <v>2694475</v>
      </c>
      <c r="F594" s="6" t="s">
        <v>1769</v>
      </c>
      <c r="G594" s="6">
        <v>159</v>
      </c>
      <c r="H594" s="6">
        <v>1</v>
      </c>
    </row>
    <row r="595" spans="1:8" x14ac:dyDescent="0.35">
      <c r="A595" s="6" t="s">
        <v>28</v>
      </c>
      <c r="B595" s="6" t="s">
        <v>1745</v>
      </c>
      <c r="C595" s="6" t="s">
        <v>1745</v>
      </c>
      <c r="D595" s="6">
        <v>772515451393</v>
      </c>
      <c r="E595" s="7">
        <v>2694476</v>
      </c>
      <c r="F595" s="6" t="s">
        <v>1770</v>
      </c>
      <c r="G595" s="6">
        <v>219</v>
      </c>
      <c r="H595" s="6">
        <v>1</v>
      </c>
    </row>
    <row r="596" spans="1:8" x14ac:dyDescent="0.35">
      <c r="A596" s="6" t="s">
        <v>28</v>
      </c>
      <c r="B596" s="6" t="s">
        <v>1745</v>
      </c>
      <c r="C596" s="6" t="s">
        <v>1745</v>
      </c>
      <c r="D596" s="6">
        <v>810010850393</v>
      </c>
      <c r="E596" s="7">
        <v>803671</v>
      </c>
      <c r="F596" s="6" t="s">
        <v>1771</v>
      </c>
      <c r="G596" s="6">
        <v>24.98</v>
      </c>
      <c r="H596" s="6">
        <v>1</v>
      </c>
    </row>
    <row r="597" spans="1:8" x14ac:dyDescent="0.35">
      <c r="A597" s="6" t="s">
        <v>28</v>
      </c>
      <c r="B597" s="6" t="s">
        <v>1745</v>
      </c>
      <c r="C597" s="6" t="s">
        <v>1745</v>
      </c>
      <c r="D597" s="6">
        <v>810176611586</v>
      </c>
      <c r="E597" s="7">
        <v>6029414</v>
      </c>
      <c r="F597" s="6" t="s">
        <v>294</v>
      </c>
      <c r="G597" s="6">
        <v>14.28</v>
      </c>
      <c r="H597" s="6">
        <v>1</v>
      </c>
    </row>
    <row r="598" spans="1:8" x14ac:dyDescent="0.35">
      <c r="A598" s="6" t="s">
        <v>28</v>
      </c>
      <c r="B598" s="6" t="s">
        <v>1745</v>
      </c>
      <c r="C598" s="6" t="s">
        <v>1745</v>
      </c>
      <c r="D598" s="6">
        <v>810176611586</v>
      </c>
      <c r="E598" s="7">
        <v>6029414</v>
      </c>
      <c r="F598" s="6" t="s">
        <v>294</v>
      </c>
      <c r="G598" s="6">
        <v>14.28</v>
      </c>
      <c r="H598" s="6">
        <v>1</v>
      </c>
    </row>
    <row r="599" spans="1:8" x14ac:dyDescent="0.35">
      <c r="A599" s="6" t="s">
        <v>28</v>
      </c>
      <c r="B599" s="6" t="s">
        <v>1745</v>
      </c>
      <c r="C599" s="6" t="s">
        <v>1745</v>
      </c>
      <c r="D599" s="6">
        <v>810941034305</v>
      </c>
      <c r="E599" s="7">
        <v>1184847</v>
      </c>
      <c r="F599" s="6" t="s">
        <v>1772</v>
      </c>
      <c r="G599" s="6">
        <v>169</v>
      </c>
      <c r="H599" s="6">
        <v>1</v>
      </c>
    </row>
    <row r="600" spans="1:8" x14ac:dyDescent="0.35">
      <c r="A600" s="6" t="s">
        <v>28</v>
      </c>
      <c r="B600" s="6" t="s">
        <v>1745</v>
      </c>
      <c r="C600" s="6" t="s">
        <v>1745</v>
      </c>
      <c r="D600" s="6">
        <v>810941036477</v>
      </c>
      <c r="E600" s="7">
        <v>6302783</v>
      </c>
      <c r="F600" s="6" t="s">
        <v>624</v>
      </c>
      <c r="G600" s="6">
        <v>44.98</v>
      </c>
      <c r="H600" s="6">
        <v>1</v>
      </c>
    </row>
    <row r="601" spans="1:8" x14ac:dyDescent="0.35">
      <c r="A601" s="6" t="s">
        <v>28</v>
      </c>
      <c r="B601" s="6" t="s">
        <v>1745</v>
      </c>
      <c r="C601" s="6" t="s">
        <v>1745</v>
      </c>
      <c r="D601" s="6">
        <v>822985526968</v>
      </c>
      <c r="E601" s="7">
        <v>2806763</v>
      </c>
      <c r="F601" s="6" t="s">
        <v>1773</v>
      </c>
      <c r="G601" s="6">
        <v>49.98</v>
      </c>
      <c r="H601" s="6">
        <v>1</v>
      </c>
    </row>
    <row r="602" spans="1:8" x14ac:dyDescent="0.35">
      <c r="A602" s="6" t="s">
        <v>28</v>
      </c>
      <c r="B602" s="6" t="s">
        <v>1745</v>
      </c>
      <c r="C602" s="6" t="s">
        <v>1745</v>
      </c>
      <c r="D602" s="6">
        <v>871613007607</v>
      </c>
      <c r="E602" s="7">
        <v>790117</v>
      </c>
      <c r="F602" s="6" t="s">
        <v>1774</v>
      </c>
      <c r="G602" s="6">
        <v>249</v>
      </c>
      <c r="H602" s="6">
        <v>1</v>
      </c>
    </row>
    <row r="603" spans="1:8" x14ac:dyDescent="0.35">
      <c r="A603" s="6" t="s">
        <v>28</v>
      </c>
      <c r="B603" s="6" t="s">
        <v>1745</v>
      </c>
      <c r="C603" s="6" t="s">
        <v>1745</v>
      </c>
      <c r="D603" s="6">
        <v>883351771344</v>
      </c>
      <c r="E603" s="7">
        <v>1658866</v>
      </c>
      <c r="F603" s="6" t="s">
        <v>1775</v>
      </c>
      <c r="G603" s="6">
        <v>20.98</v>
      </c>
      <c r="H603" s="6">
        <v>1</v>
      </c>
    </row>
    <row r="604" spans="1:8" x14ac:dyDescent="0.35">
      <c r="A604" s="6" t="s">
        <v>28</v>
      </c>
      <c r="B604" s="6" t="s">
        <v>1745</v>
      </c>
      <c r="C604" s="6" t="s">
        <v>1745</v>
      </c>
      <c r="D604" s="6">
        <v>883351813655</v>
      </c>
      <c r="E604" s="7">
        <v>5386045</v>
      </c>
      <c r="F604" s="6" t="s">
        <v>539</v>
      </c>
      <c r="G604" s="6">
        <v>65.98</v>
      </c>
      <c r="H604" s="6">
        <v>1</v>
      </c>
    </row>
    <row r="605" spans="1:8" x14ac:dyDescent="0.35">
      <c r="A605" s="6" t="s">
        <v>28</v>
      </c>
      <c r="B605" s="6" t="s">
        <v>1745</v>
      </c>
      <c r="C605" s="6" t="s">
        <v>1745</v>
      </c>
      <c r="D605" s="6">
        <v>883351905473</v>
      </c>
      <c r="E605" s="7">
        <v>5285749</v>
      </c>
      <c r="F605" s="6" t="s">
        <v>1776</v>
      </c>
      <c r="G605" s="6">
        <v>94.98</v>
      </c>
      <c r="H605" s="6">
        <v>1</v>
      </c>
    </row>
    <row r="606" spans="1:8" x14ac:dyDescent="0.35">
      <c r="A606" s="6" t="s">
        <v>28</v>
      </c>
      <c r="B606" s="6" t="s">
        <v>1745</v>
      </c>
      <c r="C606" s="6" t="s">
        <v>1745</v>
      </c>
      <c r="D606" s="6">
        <v>885612960658</v>
      </c>
      <c r="E606" s="7">
        <v>5135679</v>
      </c>
      <c r="F606" s="6" t="s">
        <v>1777</v>
      </c>
      <c r="G606" s="6">
        <v>28.98</v>
      </c>
      <c r="H606" s="6">
        <v>1</v>
      </c>
    </row>
    <row r="607" spans="1:8" x14ac:dyDescent="0.35">
      <c r="A607" s="6" t="s">
        <v>28</v>
      </c>
      <c r="B607" s="6" t="s">
        <v>1745</v>
      </c>
      <c r="C607" s="6" t="s">
        <v>1745</v>
      </c>
      <c r="D607" s="6">
        <v>9341231068911</v>
      </c>
      <c r="E607" s="7">
        <v>7134535</v>
      </c>
      <c r="F607" s="6" t="s">
        <v>1778</v>
      </c>
      <c r="G607" s="6">
        <v>22.98</v>
      </c>
      <c r="H607" s="6">
        <v>1</v>
      </c>
    </row>
    <row r="608" spans="1:8" x14ac:dyDescent="0.35">
      <c r="A608" s="6" t="s">
        <v>28</v>
      </c>
      <c r="B608" s="6" t="s">
        <v>1779</v>
      </c>
      <c r="C608" s="6" t="s">
        <v>1779</v>
      </c>
      <c r="D608" s="6">
        <v>10254007328</v>
      </c>
      <c r="E608" s="7">
        <v>158099</v>
      </c>
      <c r="F608" s="6" t="s">
        <v>1780</v>
      </c>
      <c r="G608" s="6">
        <v>39.479999999999997</v>
      </c>
      <c r="H608" s="6">
        <v>1</v>
      </c>
    </row>
    <row r="609" spans="1:8" x14ac:dyDescent="0.35">
      <c r="A609" s="6" t="s">
        <v>28</v>
      </c>
      <c r="B609" s="6" t="s">
        <v>1779</v>
      </c>
      <c r="C609" s="6" t="s">
        <v>1779</v>
      </c>
      <c r="D609" s="6">
        <v>24964298600</v>
      </c>
      <c r="E609" s="7">
        <v>3830461</v>
      </c>
      <c r="F609" s="6" t="s">
        <v>517</v>
      </c>
      <c r="G609" s="6">
        <v>189</v>
      </c>
      <c r="H609" s="6">
        <v>1</v>
      </c>
    </row>
    <row r="610" spans="1:8" x14ac:dyDescent="0.35">
      <c r="A610" s="6" t="s">
        <v>28</v>
      </c>
      <c r="B610" s="6" t="s">
        <v>1779</v>
      </c>
      <c r="C610" s="6" t="s">
        <v>1779</v>
      </c>
      <c r="D610" s="6">
        <v>24964305353</v>
      </c>
      <c r="E610" s="7">
        <v>6279503</v>
      </c>
      <c r="F610" s="6" t="s">
        <v>1781</v>
      </c>
      <c r="G610" s="6">
        <v>579</v>
      </c>
      <c r="H610" s="6">
        <v>1</v>
      </c>
    </row>
    <row r="611" spans="1:8" x14ac:dyDescent="0.35">
      <c r="A611" s="6" t="s">
        <v>28</v>
      </c>
      <c r="B611" s="6" t="s">
        <v>1779</v>
      </c>
      <c r="C611" s="6" t="s">
        <v>1779</v>
      </c>
      <c r="D611" s="6">
        <v>31724888292</v>
      </c>
      <c r="E611" s="7">
        <v>5287876</v>
      </c>
      <c r="F611" s="6" t="s">
        <v>1782</v>
      </c>
      <c r="G611" s="6">
        <v>59.98</v>
      </c>
      <c r="H611" s="6">
        <v>1</v>
      </c>
    </row>
    <row r="612" spans="1:8" x14ac:dyDescent="0.35">
      <c r="A612" s="6" t="s">
        <v>28</v>
      </c>
      <c r="B612" s="6" t="s">
        <v>1779</v>
      </c>
      <c r="C612" s="6" t="s">
        <v>1779</v>
      </c>
      <c r="D612" s="6">
        <v>31857142452</v>
      </c>
      <c r="E612" s="7">
        <v>72162</v>
      </c>
      <c r="F612" s="6" t="s">
        <v>1409</v>
      </c>
      <c r="G612" s="6">
        <v>4.88</v>
      </c>
      <c r="H612" s="6">
        <v>1</v>
      </c>
    </row>
    <row r="613" spans="1:8" x14ac:dyDescent="0.35">
      <c r="A613" s="6" t="s">
        <v>28</v>
      </c>
      <c r="B613" s="6" t="s">
        <v>1779</v>
      </c>
      <c r="C613" s="6" t="s">
        <v>1779</v>
      </c>
      <c r="D613" s="6">
        <v>32664763403</v>
      </c>
      <c r="E613" s="7">
        <v>777917</v>
      </c>
      <c r="F613" s="6" t="s">
        <v>1783</v>
      </c>
      <c r="G613" s="6">
        <v>2.78</v>
      </c>
      <c r="H613" s="6">
        <v>1</v>
      </c>
    </row>
    <row r="614" spans="1:8" x14ac:dyDescent="0.35">
      <c r="A614" s="6" t="s">
        <v>28</v>
      </c>
      <c r="B614" s="6" t="s">
        <v>1779</v>
      </c>
      <c r="C614" s="6" t="s">
        <v>1779</v>
      </c>
      <c r="D614" s="6">
        <v>32888233850</v>
      </c>
      <c r="E614" s="7">
        <v>369198</v>
      </c>
      <c r="F614" s="6" t="s">
        <v>846</v>
      </c>
      <c r="G614" s="6">
        <v>15.98</v>
      </c>
      <c r="H614" s="6">
        <v>1</v>
      </c>
    </row>
    <row r="615" spans="1:8" x14ac:dyDescent="0.35">
      <c r="A615" s="6" t="s">
        <v>28</v>
      </c>
      <c r="B615" s="6" t="s">
        <v>1779</v>
      </c>
      <c r="C615" s="6" t="s">
        <v>1779</v>
      </c>
      <c r="D615" s="6">
        <v>37155020324</v>
      </c>
      <c r="E615" s="7">
        <v>210816</v>
      </c>
      <c r="F615" s="6" t="s">
        <v>1784</v>
      </c>
      <c r="G615" s="6">
        <v>8.58</v>
      </c>
      <c r="H615" s="6">
        <v>1</v>
      </c>
    </row>
    <row r="616" spans="1:8" x14ac:dyDescent="0.35">
      <c r="A616" s="6" t="s">
        <v>28</v>
      </c>
      <c r="B616" s="6" t="s">
        <v>1779</v>
      </c>
      <c r="C616" s="6" t="s">
        <v>1779</v>
      </c>
      <c r="D616" s="6">
        <v>42186741292</v>
      </c>
      <c r="E616" s="7">
        <v>1176527</v>
      </c>
      <c r="F616" s="6" t="s">
        <v>1785</v>
      </c>
      <c r="G616" s="6">
        <v>69.98</v>
      </c>
      <c r="H616" s="6">
        <v>1</v>
      </c>
    </row>
    <row r="617" spans="1:8" x14ac:dyDescent="0.35">
      <c r="A617" s="6" t="s">
        <v>28</v>
      </c>
      <c r="B617" s="6" t="s">
        <v>1779</v>
      </c>
      <c r="C617" s="6" t="s">
        <v>1779</v>
      </c>
      <c r="D617" s="6">
        <v>46878276772</v>
      </c>
      <c r="E617" s="7">
        <v>89711</v>
      </c>
      <c r="F617" s="6" t="s">
        <v>1652</v>
      </c>
      <c r="G617" s="6">
        <v>49.98</v>
      </c>
      <c r="H617" s="6">
        <v>1</v>
      </c>
    </row>
    <row r="618" spans="1:8" x14ac:dyDescent="0.35">
      <c r="A618" s="6" t="s">
        <v>28</v>
      </c>
      <c r="B618" s="6" t="s">
        <v>1779</v>
      </c>
      <c r="C618" s="6" t="s">
        <v>1779</v>
      </c>
      <c r="D618" s="6">
        <v>4687827896</v>
      </c>
      <c r="E618" s="7">
        <v>309595</v>
      </c>
      <c r="F618" s="6" t="s">
        <v>1714</v>
      </c>
      <c r="G618" s="6">
        <v>54.98</v>
      </c>
      <c r="H618" s="6">
        <v>1</v>
      </c>
    </row>
    <row r="619" spans="1:8" x14ac:dyDescent="0.35">
      <c r="A619" s="6" t="s">
        <v>28</v>
      </c>
      <c r="B619" s="6" t="s">
        <v>1779</v>
      </c>
      <c r="C619" s="6" t="s">
        <v>1779</v>
      </c>
      <c r="D619" s="6">
        <v>54757103194</v>
      </c>
      <c r="E619" s="7">
        <v>5741830</v>
      </c>
      <c r="F619" s="6" t="s">
        <v>1786</v>
      </c>
      <c r="G619" s="6">
        <v>27.94</v>
      </c>
      <c r="H619" s="6">
        <v>1</v>
      </c>
    </row>
    <row r="620" spans="1:8" x14ac:dyDescent="0.35">
      <c r="A620" s="6" t="s">
        <v>28</v>
      </c>
      <c r="B620" s="6" t="s">
        <v>1779</v>
      </c>
      <c r="C620" s="6" t="s">
        <v>1779</v>
      </c>
      <c r="D620" s="6">
        <v>74523413135</v>
      </c>
      <c r="E620" s="7">
        <v>1620605</v>
      </c>
      <c r="F620" s="6" t="s">
        <v>1787</v>
      </c>
      <c r="G620" s="6">
        <v>19.98</v>
      </c>
      <c r="H620" s="6">
        <v>1</v>
      </c>
    </row>
    <row r="621" spans="1:8" x14ac:dyDescent="0.35">
      <c r="A621" s="6" t="s">
        <v>28</v>
      </c>
      <c r="B621" s="6" t="s">
        <v>1779</v>
      </c>
      <c r="C621" s="6" t="s">
        <v>1779</v>
      </c>
      <c r="D621" s="6">
        <v>76174834574</v>
      </c>
      <c r="E621" s="7">
        <v>3756491</v>
      </c>
      <c r="F621" s="6" t="s">
        <v>1788</v>
      </c>
      <c r="G621" s="6">
        <v>99.98</v>
      </c>
      <c r="H621" s="6">
        <v>1</v>
      </c>
    </row>
    <row r="622" spans="1:8" x14ac:dyDescent="0.35">
      <c r="A622" s="6" t="s">
        <v>28</v>
      </c>
      <c r="B622" s="6" t="s">
        <v>1779</v>
      </c>
      <c r="C622" s="6" t="s">
        <v>1779</v>
      </c>
      <c r="D622" s="6">
        <v>80629712355</v>
      </c>
      <c r="E622" s="7">
        <v>6631263</v>
      </c>
      <c r="F622" s="6" t="s">
        <v>1613</v>
      </c>
      <c r="G622" s="6">
        <v>94.98</v>
      </c>
      <c r="H622" s="6">
        <v>1</v>
      </c>
    </row>
    <row r="623" spans="1:8" x14ac:dyDescent="0.35">
      <c r="A623" s="6" t="s">
        <v>28</v>
      </c>
      <c r="B623" s="6" t="s">
        <v>1779</v>
      </c>
      <c r="C623" s="6" t="s">
        <v>1779</v>
      </c>
      <c r="D623" s="6">
        <v>82354911256</v>
      </c>
      <c r="E623" s="7">
        <v>5639388</v>
      </c>
      <c r="F623" s="6" t="s">
        <v>1789</v>
      </c>
      <c r="G623" s="6">
        <v>10.98</v>
      </c>
      <c r="H623" s="6">
        <v>1</v>
      </c>
    </row>
    <row r="624" spans="1:8" x14ac:dyDescent="0.35">
      <c r="A624" s="6" t="s">
        <v>28</v>
      </c>
      <c r="B624" s="6" t="s">
        <v>1779</v>
      </c>
      <c r="C624" s="6" t="s">
        <v>1779</v>
      </c>
      <c r="D624" s="6">
        <v>84931849495</v>
      </c>
      <c r="E624" s="7">
        <v>2636078</v>
      </c>
      <c r="F624" s="6" t="s">
        <v>1721</v>
      </c>
      <c r="G624" s="6">
        <v>189</v>
      </c>
      <c r="H624" s="6">
        <v>1</v>
      </c>
    </row>
    <row r="625" spans="1:8" x14ac:dyDescent="0.35">
      <c r="A625" s="6" t="s">
        <v>28</v>
      </c>
      <c r="B625" s="6" t="s">
        <v>1779</v>
      </c>
      <c r="C625" s="6" t="s">
        <v>1779</v>
      </c>
      <c r="D625" s="6">
        <v>99198817453</v>
      </c>
      <c r="E625" s="7">
        <v>3108328</v>
      </c>
      <c r="F625" s="6" t="s">
        <v>207</v>
      </c>
      <c r="G625" s="6">
        <v>87.98</v>
      </c>
      <c r="H625" s="6">
        <v>1</v>
      </c>
    </row>
    <row r="626" spans="1:8" x14ac:dyDescent="0.35">
      <c r="A626" s="6" t="s">
        <v>28</v>
      </c>
      <c r="B626" s="6" t="s">
        <v>1779</v>
      </c>
      <c r="C626" s="6" t="s">
        <v>1779</v>
      </c>
      <c r="D626" s="6">
        <v>195526270744</v>
      </c>
      <c r="E626" s="7">
        <v>7429502</v>
      </c>
      <c r="F626" s="6" t="s">
        <v>557</v>
      </c>
      <c r="G626" s="6">
        <v>249</v>
      </c>
      <c r="H626" s="6">
        <v>1</v>
      </c>
    </row>
    <row r="627" spans="1:8" x14ac:dyDescent="0.35">
      <c r="A627" s="6" t="s">
        <v>28</v>
      </c>
      <c r="B627" s="6" t="s">
        <v>1779</v>
      </c>
      <c r="C627" s="6" t="s">
        <v>1779</v>
      </c>
      <c r="D627" s="6">
        <v>643231534960</v>
      </c>
      <c r="E627" s="7">
        <v>5116660</v>
      </c>
      <c r="F627" s="6" t="s">
        <v>1790</v>
      </c>
      <c r="G627" s="6">
        <v>13.28</v>
      </c>
      <c r="H627" s="6">
        <v>1</v>
      </c>
    </row>
    <row r="628" spans="1:8" x14ac:dyDescent="0.35">
      <c r="A628" s="6" t="s">
        <v>28</v>
      </c>
      <c r="B628" s="6" t="s">
        <v>1779</v>
      </c>
      <c r="C628" s="6" t="s">
        <v>1779</v>
      </c>
      <c r="D628" s="6">
        <v>717709023895</v>
      </c>
      <c r="E628" s="7">
        <v>1166120</v>
      </c>
      <c r="F628" s="6" t="s">
        <v>440</v>
      </c>
      <c r="G628" s="6">
        <v>299</v>
      </c>
      <c r="H628" s="6">
        <v>1</v>
      </c>
    </row>
    <row r="629" spans="1:8" x14ac:dyDescent="0.35">
      <c r="A629" s="6" t="s">
        <v>28</v>
      </c>
      <c r="B629" s="6" t="s">
        <v>1779</v>
      </c>
      <c r="C629" s="6" t="s">
        <v>1779</v>
      </c>
      <c r="D629" s="6">
        <v>755625046086</v>
      </c>
      <c r="E629" s="7">
        <v>4141454</v>
      </c>
      <c r="F629" s="6" t="s">
        <v>1791</v>
      </c>
      <c r="G629" s="6">
        <v>49.98</v>
      </c>
      <c r="H629" s="6">
        <v>1</v>
      </c>
    </row>
    <row r="630" spans="1:8" x14ac:dyDescent="0.35">
      <c r="A630" s="6" t="s">
        <v>28</v>
      </c>
      <c r="B630" s="6" t="s">
        <v>1779</v>
      </c>
      <c r="C630" s="6" t="s">
        <v>1779</v>
      </c>
      <c r="D630" s="6">
        <v>761475982108</v>
      </c>
      <c r="E630" s="7">
        <v>5462649</v>
      </c>
      <c r="F630" s="6" t="s">
        <v>1792</v>
      </c>
      <c r="G630" s="6">
        <v>18.98</v>
      </c>
      <c r="H630" s="6">
        <v>1</v>
      </c>
    </row>
    <row r="631" spans="1:8" x14ac:dyDescent="0.35">
      <c r="A631" s="6" t="s">
        <v>28</v>
      </c>
      <c r="B631" s="6" t="s">
        <v>1779</v>
      </c>
      <c r="C631" s="6" t="s">
        <v>1779</v>
      </c>
      <c r="D631" s="6">
        <v>804428432562</v>
      </c>
      <c r="E631" s="7">
        <v>866408</v>
      </c>
      <c r="F631" s="6" t="s">
        <v>1793</v>
      </c>
      <c r="G631" s="6">
        <v>13.28</v>
      </c>
      <c r="H631" s="6">
        <v>1</v>
      </c>
    </row>
    <row r="632" spans="1:8" x14ac:dyDescent="0.35">
      <c r="A632" s="6" t="s">
        <v>28</v>
      </c>
      <c r="B632" s="6" t="s">
        <v>1779</v>
      </c>
      <c r="C632" s="6" t="s">
        <v>1779</v>
      </c>
      <c r="D632" s="6">
        <v>813117202607</v>
      </c>
      <c r="E632" s="7">
        <v>52998</v>
      </c>
      <c r="F632" s="6" t="s">
        <v>1794</v>
      </c>
      <c r="G632" s="6">
        <v>40.479999999999997</v>
      </c>
      <c r="H632" s="6">
        <v>1</v>
      </c>
    </row>
    <row r="633" spans="1:8" x14ac:dyDescent="0.35">
      <c r="A633" s="6" t="s">
        <v>28</v>
      </c>
      <c r="B633" s="6" t="s">
        <v>1779</v>
      </c>
      <c r="C633" s="6" t="s">
        <v>1779</v>
      </c>
      <c r="D633" s="6">
        <v>818383021952</v>
      </c>
      <c r="E633" s="7">
        <v>6630642</v>
      </c>
      <c r="F633" s="6" t="s">
        <v>1795</v>
      </c>
      <c r="G633" s="6">
        <v>24.98</v>
      </c>
      <c r="H633" s="6">
        <v>1</v>
      </c>
    </row>
    <row r="634" spans="1:8" x14ac:dyDescent="0.35">
      <c r="A634" s="6" t="s">
        <v>28</v>
      </c>
      <c r="B634" s="6" t="s">
        <v>1779</v>
      </c>
      <c r="C634" s="6" t="s">
        <v>1779</v>
      </c>
      <c r="D634" s="6">
        <v>820633307402</v>
      </c>
      <c r="E634" s="7">
        <v>6807514</v>
      </c>
      <c r="F634" s="6" t="s">
        <v>1796</v>
      </c>
      <c r="G634" s="6">
        <v>49</v>
      </c>
      <c r="H634" s="6">
        <v>1</v>
      </c>
    </row>
    <row r="635" spans="1:8" x14ac:dyDescent="0.35">
      <c r="A635" s="6" t="s">
        <v>28</v>
      </c>
      <c r="B635" s="6" t="s">
        <v>1779</v>
      </c>
      <c r="C635" s="6" t="s">
        <v>1779</v>
      </c>
      <c r="D635" s="6">
        <v>820909541035</v>
      </c>
      <c r="E635" s="7">
        <v>5327201</v>
      </c>
      <c r="F635" s="6" t="s">
        <v>1797</v>
      </c>
      <c r="G635" s="6">
        <v>12.96</v>
      </c>
      <c r="H635" s="6">
        <v>1</v>
      </c>
    </row>
    <row r="636" spans="1:8" x14ac:dyDescent="0.35">
      <c r="A636" s="6" t="s">
        <v>28</v>
      </c>
      <c r="B636" s="6" t="s">
        <v>1779</v>
      </c>
      <c r="C636" s="6" t="s">
        <v>1779</v>
      </c>
      <c r="D636" s="6">
        <v>820909587033</v>
      </c>
      <c r="E636" s="7">
        <v>2146974</v>
      </c>
      <c r="F636" s="6" t="s">
        <v>300</v>
      </c>
      <c r="G636" s="6">
        <v>27.15</v>
      </c>
      <c r="H636" s="6">
        <v>1</v>
      </c>
    </row>
    <row r="637" spans="1:8" x14ac:dyDescent="0.35">
      <c r="A637" s="6" t="s">
        <v>28</v>
      </c>
      <c r="B637" s="6" t="s">
        <v>1779</v>
      </c>
      <c r="C637" s="6" t="s">
        <v>1779</v>
      </c>
      <c r="D637" s="6">
        <v>841765106763</v>
      </c>
      <c r="E637" s="7">
        <v>5506289</v>
      </c>
      <c r="F637" s="6" t="s">
        <v>1798</v>
      </c>
      <c r="G637" s="6">
        <v>129</v>
      </c>
      <c r="H637" s="6">
        <v>1</v>
      </c>
    </row>
    <row r="638" spans="1:8" x14ac:dyDescent="0.35">
      <c r="A638" s="6" t="s">
        <v>28</v>
      </c>
      <c r="B638" s="6" t="s">
        <v>1779</v>
      </c>
      <c r="C638" s="6" t="s">
        <v>1779</v>
      </c>
      <c r="D638" s="6">
        <v>841821039448</v>
      </c>
      <c r="E638" s="7">
        <v>2637687</v>
      </c>
      <c r="F638" s="6" t="s">
        <v>1799</v>
      </c>
      <c r="G638" s="6">
        <v>449</v>
      </c>
      <c r="H638" s="6">
        <v>1</v>
      </c>
    </row>
    <row r="639" spans="1:8" x14ac:dyDescent="0.35">
      <c r="A639" s="6" t="s">
        <v>28</v>
      </c>
      <c r="B639" s="6" t="s">
        <v>1779</v>
      </c>
      <c r="C639" s="6" t="s">
        <v>1779</v>
      </c>
      <c r="D639" s="6">
        <v>845473091793</v>
      </c>
      <c r="E639" s="7">
        <v>1479179</v>
      </c>
      <c r="F639" s="6" t="s">
        <v>1688</v>
      </c>
      <c r="G639" s="6">
        <v>34.979999999999997</v>
      </c>
      <c r="H639" s="6">
        <v>1</v>
      </c>
    </row>
    <row r="640" spans="1:8" x14ac:dyDescent="0.35">
      <c r="A640" s="6" t="s">
        <v>28</v>
      </c>
      <c r="B640" s="6" t="s">
        <v>1779</v>
      </c>
      <c r="C640" s="6" t="s">
        <v>1779</v>
      </c>
      <c r="D640" s="6">
        <v>871980400285</v>
      </c>
      <c r="E640" s="7">
        <v>8417</v>
      </c>
      <c r="F640" s="6" t="s">
        <v>1800</v>
      </c>
      <c r="G640" s="6">
        <v>29.98</v>
      </c>
      <c r="H640" s="6">
        <v>1</v>
      </c>
    </row>
    <row r="641" spans="1:8" x14ac:dyDescent="0.35">
      <c r="A641" s="6" t="s">
        <v>28</v>
      </c>
      <c r="B641" s="6" t="s">
        <v>1779</v>
      </c>
      <c r="C641" s="6" t="s">
        <v>1779</v>
      </c>
      <c r="D641" s="6">
        <v>883351469869</v>
      </c>
      <c r="E641" s="7">
        <v>380545</v>
      </c>
      <c r="F641" s="6" t="s">
        <v>1801</v>
      </c>
      <c r="G641" s="6">
        <v>33.979999999999997</v>
      </c>
      <c r="H641" s="6">
        <v>1</v>
      </c>
    </row>
    <row r="642" spans="1:8" x14ac:dyDescent="0.35">
      <c r="A642" s="6" t="s">
        <v>28</v>
      </c>
      <c r="B642" s="6" t="s">
        <v>1779</v>
      </c>
      <c r="C642" s="6" t="s">
        <v>1779</v>
      </c>
      <c r="D642" s="6">
        <v>8903330165116</v>
      </c>
      <c r="E642" s="7">
        <v>5138242</v>
      </c>
      <c r="F642" s="6" t="s">
        <v>1802</v>
      </c>
      <c r="G642" s="6">
        <v>13.48</v>
      </c>
      <c r="H642" s="6">
        <v>1</v>
      </c>
    </row>
    <row r="643" spans="1:8" x14ac:dyDescent="0.35">
      <c r="A643" s="6" t="s">
        <v>28</v>
      </c>
      <c r="B643" s="6" t="s">
        <v>1779</v>
      </c>
      <c r="C643" s="6" t="s">
        <v>1779</v>
      </c>
      <c r="D643" s="6">
        <v>8935358201323</v>
      </c>
      <c r="E643" s="7">
        <v>5698203</v>
      </c>
      <c r="F643" s="6" t="s">
        <v>1803</v>
      </c>
      <c r="G643" s="6">
        <v>179</v>
      </c>
      <c r="H643" s="6">
        <v>1</v>
      </c>
    </row>
    <row r="644" spans="1:8" x14ac:dyDescent="0.35">
      <c r="A644" s="6" t="s">
        <v>28</v>
      </c>
      <c r="B644" s="6" t="s">
        <v>1804</v>
      </c>
      <c r="C644" s="6" t="s">
        <v>1805</v>
      </c>
      <c r="D644" s="6">
        <v>88591160535</v>
      </c>
      <c r="E644" s="7"/>
      <c r="F644" s="6" t="s">
        <v>1806</v>
      </c>
      <c r="G644" s="6">
        <v>299</v>
      </c>
      <c r="H644" s="6">
        <v>1</v>
      </c>
    </row>
    <row r="645" spans="1:8" x14ac:dyDescent="0.35">
      <c r="A645" s="6" t="s">
        <v>28</v>
      </c>
      <c r="B645" s="6" t="s">
        <v>1807</v>
      </c>
      <c r="C645" s="6" t="s">
        <v>1807</v>
      </c>
      <c r="D645" s="6">
        <v>7535234830</v>
      </c>
      <c r="E645" s="7"/>
      <c r="F645" s="6" t="s">
        <v>1808</v>
      </c>
      <c r="G645" s="6">
        <v>143</v>
      </c>
      <c r="H645" s="6">
        <v>1</v>
      </c>
    </row>
    <row r="646" spans="1:8" x14ac:dyDescent="0.35">
      <c r="A646" s="6" t="s">
        <v>28</v>
      </c>
      <c r="B646" s="6" t="s">
        <v>1809</v>
      </c>
      <c r="C646" s="6" t="s">
        <v>1809</v>
      </c>
      <c r="D646" s="6">
        <v>88591136930</v>
      </c>
      <c r="E646" s="7"/>
      <c r="F646" s="6" t="s">
        <v>1399</v>
      </c>
      <c r="G646" s="6">
        <v>305.48</v>
      </c>
      <c r="H646" s="6">
        <v>1</v>
      </c>
    </row>
    <row r="647" spans="1:8" x14ac:dyDescent="0.35">
      <c r="A647" s="6" t="s">
        <v>28</v>
      </c>
      <c r="B647" s="6" t="s">
        <v>1804</v>
      </c>
      <c r="C647" s="6" t="s">
        <v>1810</v>
      </c>
      <c r="D647" s="6">
        <v>88591171755</v>
      </c>
      <c r="E647" s="7"/>
      <c r="F647" s="6" t="s">
        <v>1391</v>
      </c>
      <c r="G647" s="6">
        <v>143</v>
      </c>
      <c r="H647" s="6">
        <v>1</v>
      </c>
    </row>
    <row r="648" spans="1:8" x14ac:dyDescent="0.35">
      <c r="A648" s="6" t="s">
        <v>28</v>
      </c>
      <c r="B648" s="6" t="s">
        <v>1811</v>
      </c>
      <c r="C648" s="6" t="s">
        <v>1811</v>
      </c>
      <c r="D648" s="6">
        <v>88591171755</v>
      </c>
      <c r="E648" s="7"/>
      <c r="F648" s="6" t="s">
        <v>1391</v>
      </c>
      <c r="G648" s="6">
        <v>143</v>
      </c>
      <c r="H648" s="6">
        <v>1</v>
      </c>
    </row>
    <row r="649" spans="1:8" x14ac:dyDescent="0.35">
      <c r="A649" s="6" t="s">
        <v>28</v>
      </c>
      <c r="B649" s="6" t="s">
        <v>1812</v>
      </c>
      <c r="C649" s="6" t="s">
        <v>1812</v>
      </c>
      <c r="D649" s="6">
        <v>88591179013</v>
      </c>
      <c r="E649" s="7"/>
      <c r="F649" s="6" t="s">
        <v>1813</v>
      </c>
      <c r="G649" s="6">
        <v>143</v>
      </c>
      <c r="H649" s="6">
        <v>1</v>
      </c>
    </row>
    <row r="650" spans="1:8" x14ac:dyDescent="0.35">
      <c r="A650" s="6" t="s">
        <v>28</v>
      </c>
      <c r="B650" s="6" t="s">
        <v>1814</v>
      </c>
      <c r="C650" s="6" t="s">
        <v>1814</v>
      </c>
      <c r="D650" s="6">
        <v>88591179013</v>
      </c>
      <c r="E650" s="7"/>
      <c r="F650" s="6" t="s">
        <v>1813</v>
      </c>
      <c r="G650" s="6">
        <v>143</v>
      </c>
      <c r="H650" s="6">
        <v>1</v>
      </c>
    </row>
    <row r="651" spans="1:8" x14ac:dyDescent="0.35">
      <c r="A651" s="6" t="s">
        <v>28</v>
      </c>
      <c r="B651" s="6" t="s">
        <v>1815</v>
      </c>
      <c r="C651" s="6" t="s">
        <v>1815</v>
      </c>
      <c r="D651" s="6">
        <v>2887734904</v>
      </c>
      <c r="E651" s="7"/>
      <c r="F651" s="6" t="s">
        <v>1816</v>
      </c>
      <c r="G651" s="6">
        <v>143</v>
      </c>
      <c r="H651" s="6">
        <v>1</v>
      </c>
    </row>
    <row r="652" spans="1:8" x14ac:dyDescent="0.35">
      <c r="A652" s="6" t="s">
        <v>28</v>
      </c>
      <c r="B652" s="6" t="s">
        <v>1817</v>
      </c>
      <c r="C652" s="6" t="s">
        <v>1817</v>
      </c>
      <c r="D652" s="6">
        <v>88591136930</v>
      </c>
      <c r="E652" s="7"/>
      <c r="F652" s="6" t="s">
        <v>1399</v>
      </c>
      <c r="G652" s="6">
        <v>143</v>
      </c>
      <c r="H652" s="6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2E019-42D5-4350-B677-3BC0DB02AC34}">
  <dimension ref="A1:H821"/>
  <sheetViews>
    <sheetView workbookViewId="0">
      <selection sqref="A1:XFD1048576"/>
    </sheetView>
  </sheetViews>
  <sheetFormatPr defaultRowHeight="14.5" x14ac:dyDescent="0.35"/>
  <cols>
    <col min="1" max="1" width="8.26953125" bestFit="1" customWidth="1"/>
    <col min="2" max="3" width="15.2695312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1818</v>
      </c>
      <c r="C2" s="6" t="s">
        <v>1818</v>
      </c>
      <c r="D2" s="6">
        <v>84931849204</v>
      </c>
      <c r="E2" s="7">
        <v>2636083</v>
      </c>
      <c r="F2" s="6" t="s">
        <v>149</v>
      </c>
      <c r="G2" s="6">
        <v>149</v>
      </c>
      <c r="H2" s="6">
        <v>1</v>
      </c>
    </row>
    <row r="3" spans="1:8" x14ac:dyDescent="0.35">
      <c r="A3" s="6" t="s">
        <v>28</v>
      </c>
      <c r="B3" s="6" t="s">
        <v>1818</v>
      </c>
      <c r="C3" s="6" t="s">
        <v>1818</v>
      </c>
      <c r="D3" s="6">
        <v>94902099842</v>
      </c>
      <c r="E3" s="7">
        <v>873624</v>
      </c>
      <c r="F3" s="6" t="s">
        <v>120</v>
      </c>
      <c r="G3" s="6">
        <v>169</v>
      </c>
      <c r="H3" s="6">
        <v>1</v>
      </c>
    </row>
    <row r="4" spans="1:8" x14ac:dyDescent="0.35">
      <c r="A4" s="6" t="s">
        <v>28</v>
      </c>
      <c r="B4" s="6" t="s">
        <v>1818</v>
      </c>
      <c r="C4" s="6" t="s">
        <v>1818</v>
      </c>
      <c r="D4" s="6">
        <v>692042012297</v>
      </c>
      <c r="E4" s="7">
        <v>1774925</v>
      </c>
      <c r="F4" s="6" t="s">
        <v>119</v>
      </c>
      <c r="G4" s="6">
        <v>129</v>
      </c>
      <c r="H4" s="6">
        <v>1</v>
      </c>
    </row>
    <row r="5" spans="1:8" x14ac:dyDescent="0.35">
      <c r="A5" s="6" t="s">
        <v>28</v>
      </c>
      <c r="B5" s="6" t="s">
        <v>1818</v>
      </c>
      <c r="C5" s="6" t="s">
        <v>1818</v>
      </c>
      <c r="D5" s="6">
        <v>692042013966</v>
      </c>
      <c r="E5" s="7">
        <v>3809909</v>
      </c>
      <c r="F5" s="6" t="s">
        <v>1819</v>
      </c>
      <c r="G5" s="6">
        <v>399</v>
      </c>
      <c r="H5" s="6">
        <v>1</v>
      </c>
    </row>
    <row r="6" spans="1:8" x14ac:dyDescent="0.35">
      <c r="A6" s="6" t="s">
        <v>28</v>
      </c>
      <c r="B6" s="6" t="s">
        <v>1818</v>
      </c>
      <c r="C6" s="6" t="s">
        <v>1818</v>
      </c>
      <c r="D6" s="6">
        <v>840008251697</v>
      </c>
      <c r="E6" s="7">
        <v>5631854</v>
      </c>
      <c r="F6" s="6" t="s">
        <v>1820</v>
      </c>
      <c r="G6" s="6">
        <v>239</v>
      </c>
      <c r="H6" s="6">
        <v>1</v>
      </c>
    </row>
    <row r="7" spans="1:8" x14ac:dyDescent="0.35">
      <c r="A7" s="6" t="s">
        <v>28</v>
      </c>
      <c r="B7" s="6" t="s">
        <v>1821</v>
      </c>
      <c r="C7" s="6" t="s">
        <v>1821</v>
      </c>
      <c r="D7" s="6">
        <v>31724400159</v>
      </c>
      <c r="E7" s="7">
        <v>698428</v>
      </c>
      <c r="F7" s="6" t="s">
        <v>54</v>
      </c>
      <c r="G7" s="6">
        <v>25</v>
      </c>
      <c r="H7" s="6">
        <v>1</v>
      </c>
    </row>
    <row r="8" spans="1:8" x14ac:dyDescent="0.35">
      <c r="A8" s="6" t="s">
        <v>28</v>
      </c>
      <c r="B8" s="6" t="s">
        <v>1822</v>
      </c>
      <c r="C8" s="6" t="s">
        <v>1822</v>
      </c>
      <c r="D8" s="6">
        <v>8236709667</v>
      </c>
      <c r="E8" s="7">
        <v>138033</v>
      </c>
      <c r="F8" s="6" t="s">
        <v>1823</v>
      </c>
      <c r="G8" s="6">
        <v>0.98</v>
      </c>
      <c r="H8" s="6">
        <v>1</v>
      </c>
    </row>
    <row r="9" spans="1:8" x14ac:dyDescent="0.35">
      <c r="A9" s="6" t="s">
        <v>28</v>
      </c>
      <c r="B9" s="6" t="s">
        <v>1822</v>
      </c>
      <c r="C9" s="6" t="s">
        <v>1822</v>
      </c>
      <c r="D9" s="6">
        <v>10254033327</v>
      </c>
      <c r="E9" s="7">
        <v>6828991</v>
      </c>
      <c r="F9" s="6" t="s">
        <v>1824</v>
      </c>
      <c r="G9" s="6">
        <v>24.98</v>
      </c>
      <c r="H9" s="6">
        <v>1</v>
      </c>
    </row>
    <row r="10" spans="1:8" x14ac:dyDescent="0.35">
      <c r="A10" s="6" t="s">
        <v>28</v>
      </c>
      <c r="B10" s="6" t="s">
        <v>1822</v>
      </c>
      <c r="C10" s="6" t="s">
        <v>1822</v>
      </c>
      <c r="D10" s="6">
        <v>17197038761</v>
      </c>
      <c r="E10" s="7">
        <v>2416784</v>
      </c>
      <c r="F10" s="6" t="s">
        <v>945</v>
      </c>
      <c r="G10" s="6">
        <v>16.98</v>
      </c>
      <c r="H10" s="6">
        <v>1</v>
      </c>
    </row>
    <row r="11" spans="1:8" x14ac:dyDescent="0.35">
      <c r="A11" s="6" t="s">
        <v>28</v>
      </c>
      <c r="B11" s="6" t="s">
        <v>1822</v>
      </c>
      <c r="C11" s="6" t="s">
        <v>1822</v>
      </c>
      <c r="D11" s="6">
        <v>22384951761</v>
      </c>
      <c r="E11" s="7">
        <v>335786</v>
      </c>
      <c r="F11" s="6" t="s">
        <v>1825</v>
      </c>
      <c r="G11" s="6">
        <v>4.18</v>
      </c>
      <c r="H11" s="6">
        <v>1</v>
      </c>
    </row>
    <row r="12" spans="1:8" x14ac:dyDescent="0.35">
      <c r="A12" s="6" t="s">
        <v>28</v>
      </c>
      <c r="B12" s="6" t="s">
        <v>1822</v>
      </c>
      <c r="C12" s="6" t="s">
        <v>1822</v>
      </c>
      <c r="D12" s="6">
        <v>24964294886</v>
      </c>
      <c r="E12" s="7">
        <v>3830462</v>
      </c>
      <c r="F12" s="6" t="s">
        <v>1354</v>
      </c>
      <c r="G12" s="6">
        <v>169</v>
      </c>
      <c r="H12" s="6">
        <v>1</v>
      </c>
    </row>
    <row r="13" spans="1:8" x14ac:dyDescent="0.35">
      <c r="A13" s="6" t="s">
        <v>28</v>
      </c>
      <c r="B13" s="6" t="s">
        <v>1822</v>
      </c>
      <c r="C13" s="6" t="s">
        <v>1822</v>
      </c>
      <c r="D13" s="6">
        <v>25582301673</v>
      </c>
      <c r="E13" s="7">
        <v>97343</v>
      </c>
      <c r="F13" s="6" t="s">
        <v>718</v>
      </c>
      <c r="G13" s="6">
        <v>24.98</v>
      </c>
      <c r="H13" s="6">
        <v>1</v>
      </c>
    </row>
    <row r="14" spans="1:8" x14ac:dyDescent="0.35">
      <c r="A14" s="6" t="s">
        <v>28</v>
      </c>
      <c r="B14" s="6" t="s">
        <v>1822</v>
      </c>
      <c r="C14" s="6" t="s">
        <v>1822</v>
      </c>
      <c r="D14" s="6">
        <v>26529410106</v>
      </c>
      <c r="E14" s="7">
        <v>141193</v>
      </c>
      <c r="F14" s="6" t="s">
        <v>1826</v>
      </c>
      <c r="G14" s="6">
        <v>8.48</v>
      </c>
      <c r="H14" s="6">
        <v>1</v>
      </c>
    </row>
    <row r="15" spans="1:8" x14ac:dyDescent="0.35">
      <c r="A15" s="6" t="s">
        <v>28</v>
      </c>
      <c r="B15" s="6" t="s">
        <v>1822</v>
      </c>
      <c r="C15" s="6" t="s">
        <v>1822</v>
      </c>
      <c r="D15" s="6">
        <v>26529415309</v>
      </c>
      <c r="E15" s="7">
        <v>188655</v>
      </c>
      <c r="F15" s="6" t="s">
        <v>1827</v>
      </c>
      <c r="G15" s="6">
        <v>12.58</v>
      </c>
      <c r="H15" s="6">
        <v>1</v>
      </c>
    </row>
    <row r="16" spans="1:8" x14ac:dyDescent="0.35">
      <c r="A16" s="6" t="s">
        <v>28</v>
      </c>
      <c r="B16" s="6" t="s">
        <v>1822</v>
      </c>
      <c r="C16" s="6" t="s">
        <v>1822</v>
      </c>
      <c r="D16" s="6">
        <v>27088823628</v>
      </c>
      <c r="E16" s="7">
        <v>929636</v>
      </c>
      <c r="F16" s="6" t="s">
        <v>1828</v>
      </c>
      <c r="G16" s="6">
        <v>47.98</v>
      </c>
      <c r="H16" s="6">
        <v>1</v>
      </c>
    </row>
    <row r="17" spans="1:8" x14ac:dyDescent="0.35">
      <c r="A17" s="6" t="s">
        <v>28</v>
      </c>
      <c r="B17" s="6" t="s">
        <v>1822</v>
      </c>
      <c r="C17" s="6" t="s">
        <v>1822</v>
      </c>
      <c r="D17" s="6">
        <v>29927648430</v>
      </c>
      <c r="E17" s="7">
        <v>6570471</v>
      </c>
      <c r="F17" s="6" t="s">
        <v>1829</v>
      </c>
      <c r="G17" s="6">
        <v>29.98</v>
      </c>
      <c r="H17" s="6">
        <v>1</v>
      </c>
    </row>
    <row r="18" spans="1:8" x14ac:dyDescent="0.35">
      <c r="A18" s="6" t="s">
        <v>28</v>
      </c>
      <c r="B18" s="6" t="s">
        <v>1822</v>
      </c>
      <c r="C18" s="6" t="s">
        <v>1822</v>
      </c>
      <c r="D18" s="6">
        <v>29927648430</v>
      </c>
      <c r="E18" s="7">
        <v>6570471</v>
      </c>
      <c r="F18" s="6" t="s">
        <v>1829</v>
      </c>
      <c r="G18" s="6">
        <v>29.98</v>
      </c>
      <c r="H18" s="6">
        <v>1</v>
      </c>
    </row>
    <row r="19" spans="1:8" x14ac:dyDescent="0.35">
      <c r="A19" s="6" t="s">
        <v>28</v>
      </c>
      <c r="B19" s="6" t="s">
        <v>1822</v>
      </c>
      <c r="C19" s="6" t="s">
        <v>1822</v>
      </c>
      <c r="D19" s="6">
        <v>31724981115</v>
      </c>
      <c r="E19" s="7">
        <v>2626694</v>
      </c>
      <c r="F19" s="6" t="s">
        <v>1704</v>
      </c>
      <c r="G19" s="6">
        <v>79.98</v>
      </c>
      <c r="H19" s="6">
        <v>1</v>
      </c>
    </row>
    <row r="20" spans="1:8" x14ac:dyDescent="0.35">
      <c r="A20" s="6" t="s">
        <v>28</v>
      </c>
      <c r="B20" s="6" t="s">
        <v>1822</v>
      </c>
      <c r="C20" s="6" t="s">
        <v>1822</v>
      </c>
      <c r="D20" s="6">
        <v>31857491659</v>
      </c>
      <c r="E20" s="7">
        <v>591342</v>
      </c>
      <c r="F20" s="6" t="s">
        <v>1830</v>
      </c>
      <c r="G20" s="6">
        <v>7.18</v>
      </c>
      <c r="H20" s="6">
        <v>1</v>
      </c>
    </row>
    <row r="21" spans="1:8" x14ac:dyDescent="0.35">
      <c r="A21" s="6" t="s">
        <v>28</v>
      </c>
      <c r="B21" s="6" t="s">
        <v>1822</v>
      </c>
      <c r="C21" s="6" t="s">
        <v>1822</v>
      </c>
      <c r="D21" s="6">
        <v>32664007415</v>
      </c>
      <c r="E21" s="7">
        <v>5195442</v>
      </c>
      <c r="F21" s="6" t="s">
        <v>1831</v>
      </c>
      <c r="G21" s="6">
        <v>42.7</v>
      </c>
      <c r="H21" s="6">
        <v>1</v>
      </c>
    </row>
    <row r="22" spans="1:8" x14ac:dyDescent="0.35">
      <c r="A22" s="6" t="s">
        <v>28</v>
      </c>
      <c r="B22" s="6" t="s">
        <v>1822</v>
      </c>
      <c r="C22" s="6" t="s">
        <v>1822</v>
      </c>
      <c r="D22" s="6">
        <v>32664763120</v>
      </c>
      <c r="E22" s="7">
        <v>1614102</v>
      </c>
      <c r="F22" s="6" t="s">
        <v>1832</v>
      </c>
      <c r="G22" s="6">
        <v>15.88</v>
      </c>
      <c r="H22" s="6">
        <v>1</v>
      </c>
    </row>
    <row r="23" spans="1:8" x14ac:dyDescent="0.35">
      <c r="A23" s="6" t="s">
        <v>28</v>
      </c>
      <c r="B23" s="6" t="s">
        <v>1822</v>
      </c>
      <c r="C23" s="6" t="s">
        <v>1822</v>
      </c>
      <c r="D23" s="6">
        <v>35965331531</v>
      </c>
      <c r="E23" s="7">
        <v>5992015</v>
      </c>
      <c r="F23" s="6" t="s">
        <v>1303</v>
      </c>
      <c r="G23" s="6">
        <v>24.98</v>
      </c>
      <c r="H23" s="6">
        <v>1</v>
      </c>
    </row>
    <row r="24" spans="1:8" x14ac:dyDescent="0.35">
      <c r="A24" s="6" t="s">
        <v>28</v>
      </c>
      <c r="B24" s="6" t="s">
        <v>1822</v>
      </c>
      <c r="C24" s="6" t="s">
        <v>1822</v>
      </c>
      <c r="D24" s="6">
        <v>36577644590</v>
      </c>
      <c r="E24" s="7">
        <v>4921757</v>
      </c>
      <c r="F24" s="6" t="s">
        <v>1833</v>
      </c>
      <c r="G24" s="6">
        <v>27.98</v>
      </c>
      <c r="H24" s="6">
        <v>1</v>
      </c>
    </row>
    <row r="25" spans="1:8" x14ac:dyDescent="0.35">
      <c r="A25" s="6" t="s">
        <v>28</v>
      </c>
      <c r="B25" s="6" t="s">
        <v>1822</v>
      </c>
      <c r="C25" s="6" t="s">
        <v>1822</v>
      </c>
      <c r="D25" s="6">
        <v>37103346490</v>
      </c>
      <c r="E25" s="7">
        <v>3850152</v>
      </c>
      <c r="F25" s="6" t="s">
        <v>1834</v>
      </c>
      <c r="G25" s="6">
        <v>43.98</v>
      </c>
      <c r="H25" s="6">
        <v>1</v>
      </c>
    </row>
    <row r="26" spans="1:8" x14ac:dyDescent="0.35">
      <c r="A26" s="6" t="s">
        <v>28</v>
      </c>
      <c r="B26" s="6" t="s">
        <v>1822</v>
      </c>
      <c r="C26" s="6" t="s">
        <v>1822</v>
      </c>
      <c r="D26" s="6">
        <v>37103376664</v>
      </c>
      <c r="E26" s="7">
        <v>6290010</v>
      </c>
      <c r="F26" s="6" t="s">
        <v>1835</v>
      </c>
      <c r="G26" s="6">
        <v>71.98</v>
      </c>
      <c r="H26" s="6">
        <v>1</v>
      </c>
    </row>
    <row r="27" spans="1:8" x14ac:dyDescent="0.35">
      <c r="A27" s="6" t="s">
        <v>28</v>
      </c>
      <c r="B27" s="6" t="s">
        <v>1822</v>
      </c>
      <c r="C27" s="6" t="s">
        <v>1822</v>
      </c>
      <c r="D27" s="6">
        <v>37155675746</v>
      </c>
      <c r="E27" s="7">
        <v>59963</v>
      </c>
      <c r="F27" s="6" t="s">
        <v>1836</v>
      </c>
      <c r="G27" s="6">
        <v>19.48</v>
      </c>
      <c r="H27" s="6">
        <v>1</v>
      </c>
    </row>
    <row r="28" spans="1:8" x14ac:dyDescent="0.35">
      <c r="A28" s="6" t="s">
        <v>28</v>
      </c>
      <c r="B28" s="6" t="s">
        <v>1822</v>
      </c>
      <c r="C28" s="6" t="s">
        <v>1822</v>
      </c>
      <c r="D28" s="6">
        <v>37155886753</v>
      </c>
      <c r="E28" s="7">
        <v>199136</v>
      </c>
      <c r="F28" s="6" t="s">
        <v>726</v>
      </c>
      <c r="G28" s="6">
        <v>42.48</v>
      </c>
      <c r="H28" s="6">
        <v>1</v>
      </c>
    </row>
    <row r="29" spans="1:8" x14ac:dyDescent="0.35">
      <c r="A29" s="6" t="s">
        <v>28</v>
      </c>
      <c r="B29" s="6" t="s">
        <v>1822</v>
      </c>
      <c r="C29" s="6" t="s">
        <v>1822</v>
      </c>
      <c r="D29" s="6">
        <v>37155886975</v>
      </c>
      <c r="E29" s="7">
        <v>198932</v>
      </c>
      <c r="F29" s="6" t="s">
        <v>1837</v>
      </c>
      <c r="G29" s="6">
        <v>13.48</v>
      </c>
      <c r="H29" s="6">
        <v>1</v>
      </c>
    </row>
    <row r="30" spans="1:8" x14ac:dyDescent="0.35">
      <c r="A30" s="6" t="s">
        <v>28</v>
      </c>
      <c r="B30" s="6" t="s">
        <v>1822</v>
      </c>
      <c r="C30" s="6" t="s">
        <v>1822</v>
      </c>
      <c r="D30" s="6">
        <v>38902373274</v>
      </c>
      <c r="E30" s="7">
        <v>5281906</v>
      </c>
      <c r="F30" s="6" t="s">
        <v>1838</v>
      </c>
      <c r="G30" s="6">
        <v>12.98</v>
      </c>
      <c r="H30" s="6">
        <v>1</v>
      </c>
    </row>
    <row r="31" spans="1:8" x14ac:dyDescent="0.35">
      <c r="A31" s="6" t="s">
        <v>28</v>
      </c>
      <c r="B31" s="6" t="s">
        <v>1822</v>
      </c>
      <c r="C31" s="6" t="s">
        <v>1822</v>
      </c>
      <c r="D31" s="6">
        <v>39961031549</v>
      </c>
      <c r="E31" s="7">
        <v>6296051</v>
      </c>
      <c r="F31" s="6" t="s">
        <v>1650</v>
      </c>
      <c r="G31" s="6">
        <v>13.28</v>
      </c>
      <c r="H31" s="6">
        <v>1</v>
      </c>
    </row>
    <row r="32" spans="1:8" x14ac:dyDescent="0.35">
      <c r="A32" s="6" t="s">
        <v>28</v>
      </c>
      <c r="B32" s="6" t="s">
        <v>1822</v>
      </c>
      <c r="C32" s="6" t="s">
        <v>1822</v>
      </c>
      <c r="D32" s="6">
        <v>39961061027</v>
      </c>
      <c r="E32" s="7">
        <v>379114</v>
      </c>
      <c r="F32" s="6" t="s">
        <v>1839</v>
      </c>
      <c r="G32" s="6">
        <v>7.68</v>
      </c>
      <c r="H32" s="6">
        <v>1</v>
      </c>
    </row>
    <row r="33" spans="1:8" x14ac:dyDescent="0.35">
      <c r="A33" s="6" t="s">
        <v>28</v>
      </c>
      <c r="B33" s="6" t="s">
        <v>1822</v>
      </c>
      <c r="C33" s="6" t="s">
        <v>1822</v>
      </c>
      <c r="D33" s="6">
        <v>42186665277</v>
      </c>
      <c r="E33" s="7">
        <v>639230</v>
      </c>
      <c r="F33" s="6" t="s">
        <v>1840</v>
      </c>
      <c r="G33" s="6">
        <v>32.979999999999997</v>
      </c>
      <c r="H33" s="6">
        <v>1</v>
      </c>
    </row>
    <row r="34" spans="1:8" x14ac:dyDescent="0.35">
      <c r="A34" s="6" t="s">
        <v>28</v>
      </c>
      <c r="B34" s="6" t="s">
        <v>1822</v>
      </c>
      <c r="C34" s="6" t="s">
        <v>1822</v>
      </c>
      <c r="D34" s="6">
        <v>43374686685</v>
      </c>
      <c r="E34" s="7">
        <v>73604</v>
      </c>
      <c r="F34" s="6" t="s">
        <v>1841</v>
      </c>
      <c r="G34" s="6">
        <v>22.98</v>
      </c>
      <c r="H34" s="6">
        <v>1</v>
      </c>
    </row>
    <row r="35" spans="1:8" x14ac:dyDescent="0.35">
      <c r="A35" s="6" t="s">
        <v>28</v>
      </c>
      <c r="B35" s="6" t="s">
        <v>1822</v>
      </c>
      <c r="C35" s="6" t="s">
        <v>1822</v>
      </c>
      <c r="D35" s="6">
        <v>46878568228</v>
      </c>
      <c r="E35" s="7">
        <v>6283227</v>
      </c>
      <c r="F35" s="6" t="s">
        <v>239</v>
      </c>
      <c r="G35" s="6">
        <v>27.98</v>
      </c>
      <c r="H35" s="6">
        <v>1</v>
      </c>
    </row>
    <row r="36" spans="1:8" x14ac:dyDescent="0.35">
      <c r="A36" s="6" t="s">
        <v>28</v>
      </c>
      <c r="B36" s="6" t="s">
        <v>1822</v>
      </c>
      <c r="C36" s="6" t="s">
        <v>1822</v>
      </c>
      <c r="D36" s="6">
        <v>49057104408</v>
      </c>
      <c r="E36" s="7">
        <v>1030995</v>
      </c>
      <c r="F36" s="6" t="s">
        <v>1842</v>
      </c>
      <c r="G36" s="6">
        <v>17.48</v>
      </c>
      <c r="H36" s="6">
        <v>1</v>
      </c>
    </row>
    <row r="37" spans="1:8" x14ac:dyDescent="0.35">
      <c r="A37" s="6" t="s">
        <v>28</v>
      </c>
      <c r="B37" s="6" t="s">
        <v>1822</v>
      </c>
      <c r="C37" s="6" t="s">
        <v>1822</v>
      </c>
      <c r="D37" s="6">
        <v>49057105474</v>
      </c>
      <c r="E37" s="7">
        <v>3625400</v>
      </c>
      <c r="F37" s="6" t="s">
        <v>558</v>
      </c>
      <c r="G37" s="6">
        <v>10.28</v>
      </c>
      <c r="H37" s="6">
        <v>1</v>
      </c>
    </row>
    <row r="38" spans="1:8" x14ac:dyDescent="0.35">
      <c r="A38" s="6" t="s">
        <v>28</v>
      </c>
      <c r="B38" s="6" t="s">
        <v>1822</v>
      </c>
      <c r="C38" s="6" t="s">
        <v>1822</v>
      </c>
      <c r="D38" s="6">
        <v>50375000242</v>
      </c>
      <c r="E38" s="7">
        <v>27012</v>
      </c>
      <c r="F38" s="6" t="s">
        <v>1843</v>
      </c>
      <c r="G38" s="6">
        <v>10.99</v>
      </c>
      <c r="H38" s="6">
        <v>1</v>
      </c>
    </row>
    <row r="39" spans="1:8" x14ac:dyDescent="0.35">
      <c r="A39" s="6" t="s">
        <v>28</v>
      </c>
      <c r="B39" s="6" t="s">
        <v>1822</v>
      </c>
      <c r="C39" s="6" t="s">
        <v>1822</v>
      </c>
      <c r="D39" s="6">
        <v>50375024484</v>
      </c>
      <c r="E39" s="7">
        <v>2329358</v>
      </c>
      <c r="F39" s="6" t="s">
        <v>1612</v>
      </c>
      <c r="G39" s="6">
        <v>159</v>
      </c>
      <c r="H39" s="6">
        <v>1</v>
      </c>
    </row>
    <row r="40" spans="1:8" x14ac:dyDescent="0.35">
      <c r="A40" s="6" t="s">
        <v>28</v>
      </c>
      <c r="B40" s="6" t="s">
        <v>1822</v>
      </c>
      <c r="C40" s="6" t="s">
        <v>1822</v>
      </c>
      <c r="D40" s="6">
        <v>74523038499</v>
      </c>
      <c r="E40" s="7">
        <v>66955</v>
      </c>
      <c r="F40" s="6" t="s">
        <v>1844</v>
      </c>
      <c r="G40" s="6">
        <v>11.48</v>
      </c>
      <c r="H40" s="6">
        <v>1</v>
      </c>
    </row>
    <row r="41" spans="1:8" x14ac:dyDescent="0.35">
      <c r="A41" s="6" t="s">
        <v>28</v>
      </c>
      <c r="B41" s="6" t="s">
        <v>1822</v>
      </c>
      <c r="C41" s="6" t="s">
        <v>1822</v>
      </c>
      <c r="D41" s="6">
        <v>79055100027</v>
      </c>
      <c r="E41" s="7">
        <v>498481</v>
      </c>
      <c r="F41" s="6" t="s">
        <v>1190</v>
      </c>
      <c r="G41" s="6">
        <v>15.98</v>
      </c>
      <c r="H41" s="6">
        <v>1</v>
      </c>
    </row>
    <row r="42" spans="1:8" x14ac:dyDescent="0.35">
      <c r="A42" s="6" t="s">
        <v>28</v>
      </c>
      <c r="B42" s="6" t="s">
        <v>1822</v>
      </c>
      <c r="C42" s="6" t="s">
        <v>1822</v>
      </c>
      <c r="D42" s="6">
        <v>79055301110</v>
      </c>
      <c r="E42" s="7">
        <v>7206852</v>
      </c>
      <c r="F42" s="6" t="s">
        <v>925</v>
      </c>
      <c r="G42" s="6">
        <v>14.98</v>
      </c>
      <c r="H42" s="6">
        <v>1</v>
      </c>
    </row>
    <row r="43" spans="1:8" x14ac:dyDescent="0.35">
      <c r="A43" s="6" t="s">
        <v>28</v>
      </c>
      <c r="B43" s="6" t="s">
        <v>1822</v>
      </c>
      <c r="C43" s="6" t="s">
        <v>1822</v>
      </c>
      <c r="D43" s="6">
        <v>79055482901</v>
      </c>
      <c r="E43" s="7">
        <v>482906</v>
      </c>
      <c r="F43" s="6" t="s">
        <v>1845</v>
      </c>
      <c r="G43" s="6">
        <v>44.98</v>
      </c>
      <c r="H43" s="6">
        <v>1</v>
      </c>
    </row>
    <row r="44" spans="1:8" x14ac:dyDescent="0.35">
      <c r="A44" s="6" t="s">
        <v>28</v>
      </c>
      <c r="B44" s="6" t="s">
        <v>1822</v>
      </c>
      <c r="C44" s="6" t="s">
        <v>1822</v>
      </c>
      <c r="D44" s="6">
        <v>80629264403</v>
      </c>
      <c r="E44" s="7">
        <v>1100336</v>
      </c>
      <c r="F44" s="6" t="s">
        <v>1846</v>
      </c>
      <c r="G44" s="6">
        <v>59.87</v>
      </c>
      <c r="H44" s="6">
        <v>1</v>
      </c>
    </row>
    <row r="45" spans="1:8" x14ac:dyDescent="0.35">
      <c r="A45" s="6" t="s">
        <v>28</v>
      </c>
      <c r="B45" s="6" t="s">
        <v>1822</v>
      </c>
      <c r="C45" s="6" t="s">
        <v>1822</v>
      </c>
      <c r="D45" s="6">
        <v>80629702189</v>
      </c>
      <c r="E45" s="7">
        <v>355455</v>
      </c>
      <c r="F45" s="6" t="s">
        <v>1764</v>
      </c>
      <c r="G45" s="6">
        <v>39.979999999999997</v>
      </c>
      <c r="H45" s="6">
        <v>1</v>
      </c>
    </row>
    <row r="46" spans="1:8" x14ac:dyDescent="0.35">
      <c r="A46" s="6" t="s">
        <v>28</v>
      </c>
      <c r="B46" s="6" t="s">
        <v>1822</v>
      </c>
      <c r="C46" s="6" t="s">
        <v>1822</v>
      </c>
      <c r="D46" s="6">
        <v>82354910372</v>
      </c>
      <c r="E46" s="7">
        <v>5639363</v>
      </c>
      <c r="F46" s="6" t="s">
        <v>1847</v>
      </c>
      <c r="G46" s="6">
        <v>20.98</v>
      </c>
      <c r="H46" s="6">
        <v>1</v>
      </c>
    </row>
    <row r="47" spans="1:8" x14ac:dyDescent="0.35">
      <c r="A47" s="6" t="s">
        <v>28</v>
      </c>
      <c r="B47" s="6" t="s">
        <v>1822</v>
      </c>
      <c r="C47" s="6" t="s">
        <v>1822</v>
      </c>
      <c r="D47" s="6">
        <v>195532002346</v>
      </c>
      <c r="E47" s="7">
        <v>1102357</v>
      </c>
      <c r="F47" s="6" t="s">
        <v>1258</v>
      </c>
      <c r="G47" s="6">
        <v>169</v>
      </c>
      <c r="H47" s="6">
        <v>1</v>
      </c>
    </row>
    <row r="48" spans="1:8" x14ac:dyDescent="0.35">
      <c r="A48" s="6" t="s">
        <v>28</v>
      </c>
      <c r="B48" s="6" t="s">
        <v>1822</v>
      </c>
      <c r="C48" s="6" t="s">
        <v>1822</v>
      </c>
      <c r="D48" s="6">
        <v>643231535677</v>
      </c>
      <c r="E48" s="7">
        <v>6861028</v>
      </c>
      <c r="F48" s="6" t="s">
        <v>1848</v>
      </c>
      <c r="G48" s="6">
        <v>34.979999999999997</v>
      </c>
      <c r="H48" s="6">
        <v>1</v>
      </c>
    </row>
    <row r="49" spans="1:8" x14ac:dyDescent="0.35">
      <c r="A49" s="6" t="s">
        <v>28</v>
      </c>
      <c r="B49" s="6" t="s">
        <v>1822</v>
      </c>
      <c r="C49" s="6" t="s">
        <v>1822</v>
      </c>
      <c r="D49" s="6">
        <v>671961408374</v>
      </c>
      <c r="E49" s="7">
        <v>745359</v>
      </c>
      <c r="F49" s="6" t="s">
        <v>1849</v>
      </c>
      <c r="G49" s="6">
        <v>46.98</v>
      </c>
      <c r="H49" s="6">
        <v>1</v>
      </c>
    </row>
    <row r="50" spans="1:8" x14ac:dyDescent="0.35">
      <c r="A50" s="6" t="s">
        <v>28</v>
      </c>
      <c r="B50" s="6" t="s">
        <v>1822</v>
      </c>
      <c r="C50" s="6" t="s">
        <v>1822</v>
      </c>
      <c r="D50" s="6">
        <v>671961430740</v>
      </c>
      <c r="E50" s="7">
        <v>5632033</v>
      </c>
      <c r="F50" s="6" t="s">
        <v>1850</v>
      </c>
      <c r="G50" s="6">
        <v>27.98</v>
      </c>
      <c r="H50" s="6">
        <v>1</v>
      </c>
    </row>
    <row r="51" spans="1:8" x14ac:dyDescent="0.35">
      <c r="A51" s="6" t="s">
        <v>28</v>
      </c>
      <c r="B51" s="6" t="s">
        <v>1822</v>
      </c>
      <c r="C51" s="6" t="s">
        <v>1822</v>
      </c>
      <c r="D51" s="6">
        <v>685768363682</v>
      </c>
      <c r="E51" s="7">
        <v>21730</v>
      </c>
      <c r="F51" s="6" t="s">
        <v>1851</v>
      </c>
      <c r="G51" s="6">
        <v>11.68</v>
      </c>
      <c r="H51" s="6">
        <v>1</v>
      </c>
    </row>
    <row r="52" spans="1:8" x14ac:dyDescent="0.35">
      <c r="A52" s="6" t="s">
        <v>28</v>
      </c>
      <c r="B52" s="6" t="s">
        <v>1822</v>
      </c>
      <c r="C52" s="6" t="s">
        <v>1822</v>
      </c>
      <c r="D52" s="6">
        <v>685768363682</v>
      </c>
      <c r="E52" s="7">
        <v>21730</v>
      </c>
      <c r="F52" s="6" t="s">
        <v>1851</v>
      </c>
      <c r="G52" s="6">
        <v>11.68</v>
      </c>
      <c r="H52" s="6">
        <v>1</v>
      </c>
    </row>
    <row r="53" spans="1:8" x14ac:dyDescent="0.35">
      <c r="A53" s="6" t="s">
        <v>28</v>
      </c>
      <c r="B53" s="6" t="s">
        <v>1822</v>
      </c>
      <c r="C53" s="6" t="s">
        <v>1822</v>
      </c>
      <c r="D53" s="6">
        <v>6920000601301</v>
      </c>
      <c r="E53" s="7">
        <v>7183339</v>
      </c>
      <c r="F53" s="6" t="s">
        <v>1852</v>
      </c>
      <c r="G53" s="6">
        <v>4.88</v>
      </c>
      <c r="H53" s="6">
        <v>1</v>
      </c>
    </row>
    <row r="54" spans="1:8" x14ac:dyDescent="0.35">
      <c r="A54" s="6" t="s">
        <v>28</v>
      </c>
      <c r="B54" s="6" t="s">
        <v>1822</v>
      </c>
      <c r="C54" s="6" t="s">
        <v>1822</v>
      </c>
      <c r="D54" s="6">
        <v>6948959621034</v>
      </c>
      <c r="E54" s="7">
        <v>146519</v>
      </c>
      <c r="F54" s="6" t="s">
        <v>1853</v>
      </c>
      <c r="G54" s="6">
        <v>18.579999999999998</v>
      </c>
      <c r="H54" s="6">
        <v>1</v>
      </c>
    </row>
    <row r="55" spans="1:8" x14ac:dyDescent="0.35">
      <c r="A55" s="6" t="s">
        <v>28</v>
      </c>
      <c r="B55" s="6" t="s">
        <v>1822</v>
      </c>
      <c r="C55" s="6" t="s">
        <v>1822</v>
      </c>
      <c r="D55" s="6">
        <v>6957064500110</v>
      </c>
      <c r="E55" s="7">
        <v>591465</v>
      </c>
      <c r="F55" s="6" t="s">
        <v>1854</v>
      </c>
      <c r="G55" s="6">
        <v>2.2599999999999998</v>
      </c>
      <c r="H55" s="6">
        <v>1</v>
      </c>
    </row>
    <row r="56" spans="1:8" x14ac:dyDescent="0.35">
      <c r="A56" s="6" t="s">
        <v>28</v>
      </c>
      <c r="B56" s="6" t="s">
        <v>1822</v>
      </c>
      <c r="C56" s="6" t="s">
        <v>1822</v>
      </c>
      <c r="D56" s="6">
        <v>6957064521061</v>
      </c>
      <c r="E56" s="7">
        <v>409859</v>
      </c>
      <c r="F56" s="6" t="s">
        <v>52</v>
      </c>
      <c r="G56" s="6">
        <v>14.98</v>
      </c>
      <c r="H56" s="6">
        <v>1</v>
      </c>
    </row>
    <row r="57" spans="1:8" x14ac:dyDescent="0.35">
      <c r="A57" s="6" t="s">
        <v>28</v>
      </c>
      <c r="B57" s="6" t="s">
        <v>1822</v>
      </c>
      <c r="C57" s="6" t="s">
        <v>1822</v>
      </c>
      <c r="D57" s="6">
        <v>735541265211</v>
      </c>
      <c r="E57" s="7">
        <v>5721229</v>
      </c>
      <c r="F57" s="6" t="s">
        <v>1275</v>
      </c>
      <c r="G57" s="6">
        <v>99.99</v>
      </c>
      <c r="H57" s="6">
        <v>1</v>
      </c>
    </row>
    <row r="58" spans="1:8" x14ac:dyDescent="0.35">
      <c r="A58" s="6" t="s">
        <v>28</v>
      </c>
      <c r="B58" s="6" t="s">
        <v>1822</v>
      </c>
      <c r="C58" s="6" t="s">
        <v>1822</v>
      </c>
      <c r="D58" s="6">
        <v>737995002336</v>
      </c>
      <c r="E58" s="7">
        <v>3786687</v>
      </c>
      <c r="F58" s="6" t="s">
        <v>1855</v>
      </c>
      <c r="G58" s="6">
        <v>89.98</v>
      </c>
      <c r="H58" s="6">
        <v>1</v>
      </c>
    </row>
    <row r="59" spans="1:8" x14ac:dyDescent="0.35">
      <c r="A59" s="6" t="s">
        <v>28</v>
      </c>
      <c r="B59" s="6" t="s">
        <v>1822</v>
      </c>
      <c r="C59" s="6" t="s">
        <v>1822</v>
      </c>
      <c r="D59" s="6">
        <v>754005009451</v>
      </c>
      <c r="E59" s="7">
        <v>476929</v>
      </c>
      <c r="F59" s="6" t="s">
        <v>1856</v>
      </c>
      <c r="G59" s="6">
        <v>19.98</v>
      </c>
      <c r="H59" s="6">
        <v>1</v>
      </c>
    </row>
    <row r="60" spans="1:8" x14ac:dyDescent="0.35">
      <c r="A60" s="6" t="s">
        <v>28</v>
      </c>
      <c r="B60" s="6" t="s">
        <v>1822</v>
      </c>
      <c r="C60" s="6" t="s">
        <v>1822</v>
      </c>
      <c r="D60" s="6">
        <v>765784935015</v>
      </c>
      <c r="E60" s="7">
        <v>8251954</v>
      </c>
      <c r="F60" s="6" t="s">
        <v>1857</v>
      </c>
      <c r="G60" s="6">
        <v>119</v>
      </c>
      <c r="H60" s="6">
        <v>1</v>
      </c>
    </row>
    <row r="61" spans="1:8" x14ac:dyDescent="0.35">
      <c r="A61" s="6" t="s">
        <v>28</v>
      </c>
      <c r="B61" s="6" t="s">
        <v>1822</v>
      </c>
      <c r="C61" s="6" t="s">
        <v>1822</v>
      </c>
      <c r="D61" s="6">
        <v>766686945928</v>
      </c>
      <c r="E61" s="7">
        <v>924689</v>
      </c>
      <c r="F61" s="6" t="s">
        <v>1858</v>
      </c>
      <c r="G61" s="6">
        <v>117</v>
      </c>
      <c r="H61" s="6">
        <v>1</v>
      </c>
    </row>
    <row r="62" spans="1:8" x14ac:dyDescent="0.35">
      <c r="A62" s="6" t="s">
        <v>28</v>
      </c>
      <c r="B62" s="6" t="s">
        <v>1822</v>
      </c>
      <c r="C62" s="6" t="s">
        <v>1822</v>
      </c>
      <c r="D62" s="6">
        <v>766686945928</v>
      </c>
      <c r="E62" s="7">
        <v>924689</v>
      </c>
      <c r="F62" s="6" t="s">
        <v>1858</v>
      </c>
      <c r="G62" s="6">
        <v>117</v>
      </c>
      <c r="H62" s="6">
        <v>1</v>
      </c>
    </row>
    <row r="63" spans="1:8" x14ac:dyDescent="0.35">
      <c r="A63" s="6" t="s">
        <v>28</v>
      </c>
      <c r="B63" s="6" t="s">
        <v>1822</v>
      </c>
      <c r="C63" s="6" t="s">
        <v>1822</v>
      </c>
      <c r="D63" s="6">
        <v>766686946024</v>
      </c>
      <c r="E63" s="7">
        <v>924699</v>
      </c>
      <c r="F63" s="6" t="s">
        <v>1859</v>
      </c>
      <c r="G63" s="6">
        <v>44.98</v>
      </c>
      <c r="H63" s="6">
        <v>1</v>
      </c>
    </row>
    <row r="64" spans="1:8" x14ac:dyDescent="0.35">
      <c r="A64" s="6" t="s">
        <v>28</v>
      </c>
      <c r="B64" s="6" t="s">
        <v>1822</v>
      </c>
      <c r="C64" s="6" t="s">
        <v>1822</v>
      </c>
      <c r="D64" s="6">
        <v>773546363228</v>
      </c>
      <c r="E64" s="7">
        <v>5336397</v>
      </c>
      <c r="F64" s="6" t="s">
        <v>1860</v>
      </c>
      <c r="G64" s="6">
        <v>349.98</v>
      </c>
      <c r="H64" s="6">
        <v>1</v>
      </c>
    </row>
    <row r="65" spans="1:8" x14ac:dyDescent="0.35">
      <c r="A65" s="6" t="s">
        <v>28</v>
      </c>
      <c r="B65" s="6" t="s">
        <v>1822</v>
      </c>
      <c r="C65" s="6" t="s">
        <v>1822</v>
      </c>
      <c r="D65" s="6">
        <v>781513668719</v>
      </c>
      <c r="E65" s="7">
        <v>4967908</v>
      </c>
      <c r="F65" s="6" t="s">
        <v>1861</v>
      </c>
      <c r="G65" s="6">
        <v>11.48</v>
      </c>
      <c r="H65" s="6">
        <v>1</v>
      </c>
    </row>
    <row r="66" spans="1:8" x14ac:dyDescent="0.35">
      <c r="A66" s="6" t="s">
        <v>28</v>
      </c>
      <c r="B66" s="6" t="s">
        <v>1822</v>
      </c>
      <c r="C66" s="6" t="s">
        <v>1822</v>
      </c>
      <c r="D66" s="6">
        <v>783250739820</v>
      </c>
      <c r="E66" s="7">
        <v>540477</v>
      </c>
      <c r="F66" s="6" t="s">
        <v>1862</v>
      </c>
      <c r="G66" s="6">
        <v>12.98</v>
      </c>
      <c r="H66" s="6">
        <v>1</v>
      </c>
    </row>
    <row r="67" spans="1:8" x14ac:dyDescent="0.35">
      <c r="A67" s="6" t="s">
        <v>28</v>
      </c>
      <c r="B67" s="6" t="s">
        <v>1822</v>
      </c>
      <c r="C67" s="6" t="s">
        <v>1822</v>
      </c>
      <c r="D67" s="6">
        <v>820633979944</v>
      </c>
      <c r="E67" s="7">
        <v>442075</v>
      </c>
      <c r="F67" s="6" t="s">
        <v>359</v>
      </c>
      <c r="G67" s="6">
        <v>32.979999999999997</v>
      </c>
      <c r="H67" s="6">
        <v>1</v>
      </c>
    </row>
    <row r="68" spans="1:8" x14ac:dyDescent="0.35">
      <c r="A68" s="6" t="s">
        <v>28</v>
      </c>
      <c r="B68" s="6" t="s">
        <v>1822</v>
      </c>
      <c r="C68" s="6" t="s">
        <v>1822</v>
      </c>
      <c r="D68" s="6">
        <v>820633979944</v>
      </c>
      <c r="E68" s="7">
        <v>442075</v>
      </c>
      <c r="F68" s="6" t="s">
        <v>359</v>
      </c>
      <c r="G68" s="6">
        <v>32.979999999999997</v>
      </c>
      <c r="H68" s="6">
        <v>1</v>
      </c>
    </row>
    <row r="69" spans="1:8" x14ac:dyDescent="0.35">
      <c r="A69" s="6" t="s">
        <v>28</v>
      </c>
      <c r="B69" s="6" t="s">
        <v>1822</v>
      </c>
      <c r="C69" s="6" t="s">
        <v>1822</v>
      </c>
      <c r="D69" s="6">
        <v>820633979944</v>
      </c>
      <c r="E69" s="7">
        <v>442075</v>
      </c>
      <c r="F69" s="6" t="s">
        <v>359</v>
      </c>
      <c r="G69" s="6">
        <v>32.979999999999997</v>
      </c>
      <c r="H69" s="6">
        <v>1</v>
      </c>
    </row>
    <row r="70" spans="1:8" x14ac:dyDescent="0.35">
      <c r="A70" s="6" t="s">
        <v>28</v>
      </c>
      <c r="B70" s="6" t="s">
        <v>1822</v>
      </c>
      <c r="C70" s="6" t="s">
        <v>1822</v>
      </c>
      <c r="D70" s="6">
        <v>820909587040</v>
      </c>
      <c r="E70" s="7">
        <v>2146973</v>
      </c>
      <c r="F70" s="6" t="s">
        <v>81</v>
      </c>
      <c r="G70" s="6">
        <v>16.28</v>
      </c>
      <c r="H70" s="6">
        <v>1</v>
      </c>
    </row>
    <row r="71" spans="1:8" x14ac:dyDescent="0.35">
      <c r="A71" s="6" t="s">
        <v>28</v>
      </c>
      <c r="B71" s="6" t="s">
        <v>1822</v>
      </c>
      <c r="C71" s="6" t="s">
        <v>1822</v>
      </c>
      <c r="D71" s="6">
        <v>820909587392</v>
      </c>
      <c r="E71" s="7">
        <v>2146954</v>
      </c>
      <c r="F71" s="6" t="s">
        <v>1863</v>
      </c>
      <c r="G71" s="6">
        <v>12.98</v>
      </c>
      <c r="H71" s="6">
        <v>1</v>
      </c>
    </row>
    <row r="72" spans="1:8" x14ac:dyDescent="0.35">
      <c r="A72" s="6" t="s">
        <v>28</v>
      </c>
      <c r="B72" s="6" t="s">
        <v>1822</v>
      </c>
      <c r="C72" s="6" t="s">
        <v>1822</v>
      </c>
      <c r="D72" s="6">
        <v>840353703568</v>
      </c>
      <c r="E72" s="7">
        <v>7834443</v>
      </c>
      <c r="F72" s="6" t="s">
        <v>1864</v>
      </c>
      <c r="G72" s="6">
        <v>25.01</v>
      </c>
      <c r="H72" s="6">
        <v>1</v>
      </c>
    </row>
    <row r="73" spans="1:8" x14ac:dyDescent="0.35">
      <c r="A73" s="6" t="s">
        <v>28</v>
      </c>
      <c r="B73" s="6" t="s">
        <v>1822</v>
      </c>
      <c r="C73" s="6" t="s">
        <v>1822</v>
      </c>
      <c r="D73" s="6">
        <v>841887158756</v>
      </c>
      <c r="E73" s="7">
        <v>8251845</v>
      </c>
      <c r="F73" s="6" t="s">
        <v>1865</v>
      </c>
      <c r="G73" s="6">
        <v>99.98</v>
      </c>
      <c r="H73" s="6">
        <v>1</v>
      </c>
    </row>
    <row r="74" spans="1:8" x14ac:dyDescent="0.35">
      <c r="A74" s="6" t="s">
        <v>28</v>
      </c>
      <c r="B74" s="6" t="s">
        <v>1822</v>
      </c>
      <c r="C74" s="6" t="s">
        <v>1822</v>
      </c>
      <c r="D74" s="6">
        <v>850030576330</v>
      </c>
      <c r="E74" s="7">
        <v>4356344</v>
      </c>
      <c r="F74" s="6" t="s">
        <v>1866</v>
      </c>
      <c r="G74" s="6">
        <v>30.08</v>
      </c>
      <c r="H74" s="6">
        <v>1</v>
      </c>
    </row>
    <row r="75" spans="1:8" x14ac:dyDescent="0.35">
      <c r="A75" s="6" t="s">
        <v>28</v>
      </c>
      <c r="B75" s="6" t="s">
        <v>1822</v>
      </c>
      <c r="C75" s="6" t="s">
        <v>1822</v>
      </c>
      <c r="D75" s="6">
        <v>850502006082</v>
      </c>
      <c r="E75" s="7">
        <v>186797</v>
      </c>
      <c r="F75" s="6" t="s">
        <v>1867</v>
      </c>
      <c r="G75" s="6">
        <v>184</v>
      </c>
      <c r="H75" s="6">
        <v>1</v>
      </c>
    </row>
    <row r="76" spans="1:8" x14ac:dyDescent="0.35">
      <c r="A76" s="6" t="s">
        <v>28</v>
      </c>
      <c r="B76" s="6" t="s">
        <v>1822</v>
      </c>
      <c r="C76" s="6" t="s">
        <v>1822</v>
      </c>
      <c r="D76" s="6">
        <v>883351469869</v>
      </c>
      <c r="E76" s="7">
        <v>380545</v>
      </c>
      <c r="F76" s="6" t="s">
        <v>1801</v>
      </c>
      <c r="G76" s="6">
        <v>33.979999999999997</v>
      </c>
      <c r="H76" s="6">
        <v>1</v>
      </c>
    </row>
    <row r="77" spans="1:8" x14ac:dyDescent="0.35">
      <c r="A77" s="6" t="s">
        <v>28</v>
      </c>
      <c r="B77" s="6" t="s">
        <v>1822</v>
      </c>
      <c r="C77" s="6" t="s">
        <v>1822</v>
      </c>
      <c r="D77" s="6">
        <v>883351723640</v>
      </c>
      <c r="E77" s="7">
        <v>1798634</v>
      </c>
      <c r="F77" s="6" t="s">
        <v>1007</v>
      </c>
      <c r="G77" s="6">
        <v>125</v>
      </c>
      <c r="H77" s="6">
        <v>1</v>
      </c>
    </row>
    <row r="78" spans="1:8" x14ac:dyDescent="0.35">
      <c r="A78" s="6" t="s">
        <v>28</v>
      </c>
      <c r="B78" s="6" t="s">
        <v>1822</v>
      </c>
      <c r="C78" s="6" t="s">
        <v>1822</v>
      </c>
      <c r="D78" s="6">
        <v>883351771443</v>
      </c>
      <c r="E78" s="7">
        <v>1658864</v>
      </c>
      <c r="F78" s="6" t="s">
        <v>1868</v>
      </c>
      <c r="G78" s="6">
        <v>26.98</v>
      </c>
      <c r="H78" s="6">
        <v>1</v>
      </c>
    </row>
    <row r="79" spans="1:8" x14ac:dyDescent="0.35">
      <c r="A79" s="6" t="s">
        <v>28</v>
      </c>
      <c r="B79" s="6" t="s">
        <v>1821</v>
      </c>
      <c r="C79" s="6" t="s">
        <v>1821</v>
      </c>
      <c r="D79" s="6">
        <v>10254032771</v>
      </c>
      <c r="E79" s="7">
        <v>3703294</v>
      </c>
      <c r="F79" s="6" t="s">
        <v>1869</v>
      </c>
      <c r="G79" s="6">
        <v>54.98</v>
      </c>
      <c r="H79" s="6">
        <v>1</v>
      </c>
    </row>
    <row r="80" spans="1:8" x14ac:dyDescent="0.35">
      <c r="A80" s="6" t="s">
        <v>28</v>
      </c>
      <c r="B80" s="6" t="s">
        <v>1821</v>
      </c>
      <c r="C80" s="6" t="s">
        <v>1821</v>
      </c>
      <c r="D80" s="6">
        <v>26715272303</v>
      </c>
      <c r="E80" s="7">
        <v>6520491</v>
      </c>
      <c r="F80" s="6" t="s">
        <v>1870</v>
      </c>
      <c r="G80" s="6">
        <v>109</v>
      </c>
      <c r="H80" s="6">
        <v>1</v>
      </c>
    </row>
    <row r="81" spans="1:8" x14ac:dyDescent="0.35">
      <c r="A81" s="6" t="s">
        <v>28</v>
      </c>
      <c r="B81" s="6" t="s">
        <v>1821</v>
      </c>
      <c r="C81" s="6" t="s">
        <v>1821</v>
      </c>
      <c r="D81" s="6">
        <v>27088845644</v>
      </c>
      <c r="E81" s="7">
        <v>929770</v>
      </c>
      <c r="F81" s="6" t="s">
        <v>1871</v>
      </c>
      <c r="G81" s="6">
        <v>50.98</v>
      </c>
      <c r="H81" s="6">
        <v>1</v>
      </c>
    </row>
    <row r="82" spans="1:8" x14ac:dyDescent="0.35">
      <c r="A82" s="6" t="s">
        <v>28</v>
      </c>
      <c r="B82" s="6" t="s">
        <v>1821</v>
      </c>
      <c r="C82" s="6" t="s">
        <v>1821</v>
      </c>
      <c r="D82" s="6">
        <v>27088845644</v>
      </c>
      <c r="E82" s="7">
        <v>929770</v>
      </c>
      <c r="F82" s="6" t="s">
        <v>1871</v>
      </c>
      <c r="G82" s="6">
        <v>50.98</v>
      </c>
      <c r="H82" s="6">
        <v>1</v>
      </c>
    </row>
    <row r="83" spans="1:8" x14ac:dyDescent="0.35">
      <c r="A83" s="6" t="s">
        <v>28</v>
      </c>
      <c r="B83" s="6" t="s">
        <v>1821</v>
      </c>
      <c r="C83" s="6" t="s">
        <v>1821</v>
      </c>
      <c r="D83" s="6">
        <v>27088845644</v>
      </c>
      <c r="E83" s="7">
        <v>929770</v>
      </c>
      <c r="F83" s="6" t="s">
        <v>1871</v>
      </c>
      <c r="G83" s="6">
        <v>50.98</v>
      </c>
      <c r="H83" s="6">
        <v>1</v>
      </c>
    </row>
    <row r="84" spans="1:8" x14ac:dyDescent="0.35">
      <c r="A84" s="6" t="s">
        <v>28</v>
      </c>
      <c r="B84" s="6" t="s">
        <v>1821</v>
      </c>
      <c r="C84" s="6" t="s">
        <v>1821</v>
      </c>
      <c r="D84" s="6">
        <v>27088845644</v>
      </c>
      <c r="E84" s="7">
        <v>929770</v>
      </c>
      <c r="F84" s="6" t="s">
        <v>1871</v>
      </c>
      <c r="G84" s="6">
        <v>50.98</v>
      </c>
      <c r="H84" s="6">
        <v>1</v>
      </c>
    </row>
    <row r="85" spans="1:8" x14ac:dyDescent="0.35">
      <c r="A85" s="6" t="s">
        <v>28</v>
      </c>
      <c r="B85" s="6" t="s">
        <v>1821</v>
      </c>
      <c r="C85" s="6" t="s">
        <v>1821</v>
      </c>
      <c r="D85" s="6">
        <v>27088845668</v>
      </c>
      <c r="E85" s="7">
        <v>929772</v>
      </c>
      <c r="F85" s="6" t="s">
        <v>1872</v>
      </c>
      <c r="G85" s="6">
        <v>59.98</v>
      </c>
      <c r="H85" s="6">
        <v>1</v>
      </c>
    </row>
    <row r="86" spans="1:8" x14ac:dyDescent="0.35">
      <c r="A86" s="6" t="s">
        <v>28</v>
      </c>
      <c r="B86" s="6" t="s">
        <v>1821</v>
      </c>
      <c r="C86" s="6" t="s">
        <v>1821</v>
      </c>
      <c r="D86" s="6">
        <v>32888204461</v>
      </c>
      <c r="E86" s="7">
        <v>877053</v>
      </c>
      <c r="F86" s="6" t="s">
        <v>303</v>
      </c>
      <c r="G86" s="6">
        <v>8.2799999999999994</v>
      </c>
      <c r="H86" s="6">
        <v>1</v>
      </c>
    </row>
    <row r="87" spans="1:8" x14ac:dyDescent="0.35">
      <c r="A87" s="6" t="s">
        <v>28</v>
      </c>
      <c r="B87" s="6" t="s">
        <v>1821</v>
      </c>
      <c r="C87" s="6" t="s">
        <v>1821</v>
      </c>
      <c r="D87" s="6">
        <v>37155020560</v>
      </c>
      <c r="E87" s="7">
        <v>387194</v>
      </c>
      <c r="F87" s="6" t="s">
        <v>1873</v>
      </c>
      <c r="G87" s="6">
        <v>6.48</v>
      </c>
      <c r="H87" s="6">
        <v>1</v>
      </c>
    </row>
    <row r="88" spans="1:8" x14ac:dyDescent="0.35">
      <c r="A88" s="6" t="s">
        <v>28</v>
      </c>
      <c r="B88" s="6" t="s">
        <v>1821</v>
      </c>
      <c r="C88" s="6" t="s">
        <v>1821</v>
      </c>
      <c r="D88" s="6">
        <v>37155106646</v>
      </c>
      <c r="E88" s="7">
        <v>473963</v>
      </c>
      <c r="F88" s="6" t="s">
        <v>1874</v>
      </c>
      <c r="G88" s="6">
        <v>42.27</v>
      </c>
      <c r="H88" s="6">
        <v>1</v>
      </c>
    </row>
    <row r="89" spans="1:8" x14ac:dyDescent="0.35">
      <c r="A89" s="6" t="s">
        <v>28</v>
      </c>
      <c r="B89" s="6" t="s">
        <v>1821</v>
      </c>
      <c r="C89" s="6" t="s">
        <v>1821</v>
      </c>
      <c r="D89" s="6">
        <v>39725997487</v>
      </c>
      <c r="E89" s="7">
        <v>2260373</v>
      </c>
      <c r="F89" s="6" t="s">
        <v>264</v>
      </c>
      <c r="G89" s="6">
        <v>49.98</v>
      </c>
      <c r="H89" s="6">
        <v>1</v>
      </c>
    </row>
    <row r="90" spans="1:8" x14ac:dyDescent="0.35">
      <c r="A90" s="6" t="s">
        <v>28</v>
      </c>
      <c r="B90" s="6" t="s">
        <v>1821</v>
      </c>
      <c r="C90" s="6" t="s">
        <v>1821</v>
      </c>
      <c r="D90" s="6">
        <v>39899900337</v>
      </c>
      <c r="E90" s="7">
        <v>1790033</v>
      </c>
      <c r="F90" s="6" t="s">
        <v>332</v>
      </c>
      <c r="G90" s="6">
        <v>19.98</v>
      </c>
      <c r="H90" s="6">
        <v>1</v>
      </c>
    </row>
    <row r="91" spans="1:8" x14ac:dyDescent="0.35">
      <c r="A91" s="6" t="s">
        <v>28</v>
      </c>
      <c r="B91" s="6" t="s">
        <v>1821</v>
      </c>
      <c r="C91" s="6" t="s">
        <v>1821</v>
      </c>
      <c r="D91" s="6">
        <v>39961025913</v>
      </c>
      <c r="E91" s="7">
        <v>1324296</v>
      </c>
      <c r="F91" s="6" t="s">
        <v>555</v>
      </c>
      <c r="G91" s="6">
        <v>15.13</v>
      </c>
      <c r="H91" s="6">
        <v>1</v>
      </c>
    </row>
    <row r="92" spans="1:8" x14ac:dyDescent="0.35">
      <c r="A92" s="6" t="s">
        <v>28</v>
      </c>
      <c r="B92" s="6" t="s">
        <v>1821</v>
      </c>
      <c r="C92" s="6" t="s">
        <v>1821</v>
      </c>
      <c r="D92" s="6">
        <v>43374407174</v>
      </c>
      <c r="E92" s="7">
        <v>1221068</v>
      </c>
      <c r="F92" s="6" t="s">
        <v>1875</v>
      </c>
      <c r="G92" s="6">
        <v>22.98</v>
      </c>
      <c r="H92" s="6">
        <v>1</v>
      </c>
    </row>
    <row r="93" spans="1:8" x14ac:dyDescent="0.35">
      <c r="A93" s="6" t="s">
        <v>28</v>
      </c>
      <c r="B93" s="6" t="s">
        <v>1821</v>
      </c>
      <c r="C93" s="6" t="s">
        <v>1821</v>
      </c>
      <c r="D93" s="6">
        <v>44295916608</v>
      </c>
      <c r="E93" s="7">
        <v>1319110</v>
      </c>
      <c r="F93" s="6" t="s">
        <v>1876</v>
      </c>
      <c r="G93" s="6">
        <v>29.48</v>
      </c>
      <c r="H93" s="6">
        <v>1</v>
      </c>
    </row>
    <row r="94" spans="1:8" x14ac:dyDescent="0.35">
      <c r="A94" s="6" t="s">
        <v>28</v>
      </c>
      <c r="B94" s="6" t="s">
        <v>1821</v>
      </c>
      <c r="C94" s="6" t="s">
        <v>1821</v>
      </c>
      <c r="D94" s="6">
        <v>47034099723</v>
      </c>
      <c r="E94" s="7">
        <v>1055430</v>
      </c>
      <c r="F94" s="6" t="s">
        <v>1877</v>
      </c>
      <c r="G94" s="6">
        <v>16.28</v>
      </c>
      <c r="H94" s="6">
        <v>1</v>
      </c>
    </row>
    <row r="95" spans="1:8" x14ac:dyDescent="0.35">
      <c r="A95" s="6" t="s">
        <v>28</v>
      </c>
      <c r="B95" s="6" t="s">
        <v>1821</v>
      </c>
      <c r="C95" s="6" t="s">
        <v>1821</v>
      </c>
      <c r="D95" s="6">
        <v>50375022336</v>
      </c>
      <c r="E95" s="7">
        <v>1031753</v>
      </c>
      <c r="F95" s="6" t="s">
        <v>154</v>
      </c>
      <c r="G95" s="6">
        <v>109</v>
      </c>
      <c r="H95" s="6">
        <v>1</v>
      </c>
    </row>
    <row r="96" spans="1:8" x14ac:dyDescent="0.35">
      <c r="A96" s="6" t="s">
        <v>28</v>
      </c>
      <c r="B96" s="6" t="s">
        <v>1821</v>
      </c>
      <c r="C96" s="6" t="s">
        <v>1821</v>
      </c>
      <c r="D96" s="6">
        <v>54732805907</v>
      </c>
      <c r="E96" s="7">
        <v>242042</v>
      </c>
      <c r="F96" s="6" t="s">
        <v>1878</v>
      </c>
      <c r="G96" s="6">
        <v>14.98</v>
      </c>
      <c r="H96" s="6">
        <v>1</v>
      </c>
    </row>
    <row r="97" spans="1:8" x14ac:dyDescent="0.35">
      <c r="A97" s="6" t="s">
        <v>28</v>
      </c>
      <c r="B97" s="6" t="s">
        <v>1821</v>
      </c>
      <c r="C97" s="6" t="s">
        <v>1821</v>
      </c>
      <c r="D97" s="6">
        <v>54732813292</v>
      </c>
      <c r="E97" s="7">
        <v>333552</v>
      </c>
      <c r="F97" s="6" t="s">
        <v>58</v>
      </c>
      <c r="G97" s="6">
        <v>42.48</v>
      </c>
      <c r="H97" s="6">
        <v>1</v>
      </c>
    </row>
    <row r="98" spans="1:8" x14ac:dyDescent="0.35">
      <c r="A98" s="6" t="s">
        <v>28</v>
      </c>
      <c r="B98" s="6" t="s">
        <v>1821</v>
      </c>
      <c r="C98" s="6" t="s">
        <v>1821</v>
      </c>
      <c r="D98" s="6">
        <v>54757098407</v>
      </c>
      <c r="E98" s="7">
        <v>955646</v>
      </c>
      <c r="F98" s="6" t="s">
        <v>1243</v>
      </c>
      <c r="G98" s="6">
        <v>98.98</v>
      </c>
      <c r="H98" s="6">
        <v>1</v>
      </c>
    </row>
    <row r="99" spans="1:8" x14ac:dyDescent="0.35">
      <c r="A99" s="6" t="s">
        <v>28</v>
      </c>
      <c r="B99" s="6" t="s">
        <v>1821</v>
      </c>
      <c r="C99" s="6" t="s">
        <v>1821</v>
      </c>
      <c r="D99" s="6">
        <v>58219843697</v>
      </c>
      <c r="E99" s="7">
        <v>6034251</v>
      </c>
      <c r="F99" s="6" t="s">
        <v>1879</v>
      </c>
      <c r="G99" s="6">
        <v>20.48</v>
      </c>
      <c r="H99" s="6">
        <v>1</v>
      </c>
    </row>
    <row r="100" spans="1:8" x14ac:dyDescent="0.35">
      <c r="A100" s="6" t="s">
        <v>28</v>
      </c>
      <c r="B100" s="6" t="s">
        <v>1821</v>
      </c>
      <c r="C100" s="6" t="s">
        <v>1821</v>
      </c>
      <c r="D100" s="6">
        <v>58680162969</v>
      </c>
      <c r="E100" s="7">
        <v>481271</v>
      </c>
      <c r="F100" s="6" t="s">
        <v>1880</v>
      </c>
      <c r="G100" s="6">
        <v>56.28</v>
      </c>
      <c r="H100" s="6">
        <v>1</v>
      </c>
    </row>
    <row r="101" spans="1:8" x14ac:dyDescent="0.35">
      <c r="A101" s="6" t="s">
        <v>28</v>
      </c>
      <c r="B101" s="6" t="s">
        <v>1821</v>
      </c>
      <c r="C101" s="6" t="s">
        <v>1821</v>
      </c>
      <c r="D101" s="6">
        <v>71649059131</v>
      </c>
      <c r="E101" s="7">
        <v>60079</v>
      </c>
      <c r="F101" s="6" t="s">
        <v>1881</v>
      </c>
      <c r="G101" s="6">
        <v>9.18</v>
      </c>
      <c r="H101" s="6">
        <v>1</v>
      </c>
    </row>
    <row r="102" spans="1:8" x14ac:dyDescent="0.35">
      <c r="A102" s="6" t="s">
        <v>28</v>
      </c>
      <c r="B102" s="6" t="s">
        <v>1821</v>
      </c>
      <c r="C102" s="6" t="s">
        <v>1821</v>
      </c>
      <c r="D102" s="6">
        <v>71649357206</v>
      </c>
      <c r="E102" s="7">
        <v>3756402</v>
      </c>
      <c r="F102" s="6" t="s">
        <v>1882</v>
      </c>
      <c r="G102" s="6">
        <v>31.98</v>
      </c>
      <c r="H102" s="6">
        <v>1</v>
      </c>
    </row>
    <row r="103" spans="1:8" x14ac:dyDescent="0.35">
      <c r="A103" s="6" t="s">
        <v>28</v>
      </c>
      <c r="B103" s="6" t="s">
        <v>1821</v>
      </c>
      <c r="C103" s="6" t="s">
        <v>1821</v>
      </c>
      <c r="D103" s="6">
        <v>71649357206</v>
      </c>
      <c r="E103" s="7">
        <v>3756402</v>
      </c>
      <c r="F103" s="6" t="s">
        <v>1882</v>
      </c>
      <c r="G103" s="6">
        <v>31.98</v>
      </c>
      <c r="H103" s="6">
        <v>1</v>
      </c>
    </row>
    <row r="104" spans="1:8" x14ac:dyDescent="0.35">
      <c r="A104" s="6" t="s">
        <v>28</v>
      </c>
      <c r="B104" s="6" t="s">
        <v>1821</v>
      </c>
      <c r="C104" s="6" t="s">
        <v>1821</v>
      </c>
      <c r="D104" s="6">
        <v>79819007883</v>
      </c>
      <c r="E104" s="7">
        <v>6009011</v>
      </c>
      <c r="F104" s="6" t="s">
        <v>1883</v>
      </c>
      <c r="G104" s="6">
        <v>6.98</v>
      </c>
      <c r="H104" s="6">
        <v>1</v>
      </c>
    </row>
    <row r="105" spans="1:8" x14ac:dyDescent="0.35">
      <c r="A105" s="6" t="s">
        <v>28</v>
      </c>
      <c r="B105" s="6" t="s">
        <v>1821</v>
      </c>
      <c r="C105" s="6" t="s">
        <v>1821</v>
      </c>
      <c r="D105" s="6">
        <v>80629712416</v>
      </c>
      <c r="E105" s="7">
        <v>6631265</v>
      </c>
      <c r="F105" s="6" t="s">
        <v>1065</v>
      </c>
      <c r="G105" s="6">
        <v>42.98</v>
      </c>
      <c r="H105" s="6">
        <v>1</v>
      </c>
    </row>
    <row r="106" spans="1:8" x14ac:dyDescent="0.35">
      <c r="A106" s="6" t="s">
        <v>28</v>
      </c>
      <c r="B106" s="6" t="s">
        <v>1821</v>
      </c>
      <c r="C106" s="6" t="s">
        <v>1821</v>
      </c>
      <c r="D106" s="6">
        <v>82354036683</v>
      </c>
      <c r="E106" s="7">
        <v>1348485</v>
      </c>
      <c r="F106" s="6" t="s">
        <v>1884</v>
      </c>
      <c r="G106" s="6">
        <v>16.48</v>
      </c>
      <c r="H106" s="6">
        <v>1</v>
      </c>
    </row>
    <row r="107" spans="1:8" x14ac:dyDescent="0.35">
      <c r="A107" s="6" t="s">
        <v>28</v>
      </c>
      <c r="B107" s="6" t="s">
        <v>1821</v>
      </c>
      <c r="C107" s="6" t="s">
        <v>1821</v>
      </c>
      <c r="D107" s="6">
        <v>84298606533</v>
      </c>
      <c r="E107" s="7">
        <v>5760653</v>
      </c>
      <c r="F107" s="6" t="s">
        <v>1885</v>
      </c>
      <c r="G107" s="6">
        <v>32.979999999999997</v>
      </c>
      <c r="H107" s="6">
        <v>1</v>
      </c>
    </row>
    <row r="108" spans="1:8" x14ac:dyDescent="0.35">
      <c r="A108" s="6" t="s">
        <v>28</v>
      </c>
      <c r="B108" s="6" t="s">
        <v>1821</v>
      </c>
      <c r="C108" s="6" t="s">
        <v>1821</v>
      </c>
      <c r="D108" s="6">
        <v>91712018476</v>
      </c>
      <c r="E108" s="7">
        <v>879279</v>
      </c>
      <c r="F108" s="6" t="s">
        <v>1886</v>
      </c>
      <c r="G108" s="6">
        <v>14.98</v>
      </c>
      <c r="H108" s="6">
        <v>1</v>
      </c>
    </row>
    <row r="109" spans="1:8" x14ac:dyDescent="0.35">
      <c r="A109" s="6" t="s">
        <v>28</v>
      </c>
      <c r="B109" s="6" t="s">
        <v>1821</v>
      </c>
      <c r="C109" s="6" t="s">
        <v>1821</v>
      </c>
      <c r="D109" s="6">
        <v>91712985068</v>
      </c>
      <c r="E109" s="7">
        <v>246995</v>
      </c>
      <c r="F109" s="6" t="s">
        <v>1887</v>
      </c>
      <c r="G109" s="6">
        <v>37.979999999999997</v>
      </c>
      <c r="H109" s="6">
        <v>1</v>
      </c>
    </row>
    <row r="110" spans="1:8" x14ac:dyDescent="0.35">
      <c r="A110" s="6" t="s">
        <v>28</v>
      </c>
      <c r="B110" s="6" t="s">
        <v>1821</v>
      </c>
      <c r="C110" s="6" t="s">
        <v>1821</v>
      </c>
      <c r="D110" s="6">
        <v>193406130843</v>
      </c>
      <c r="E110" s="7">
        <v>1694170</v>
      </c>
      <c r="F110" s="6" t="s">
        <v>978</v>
      </c>
      <c r="G110" s="6">
        <v>34.979999999999997</v>
      </c>
      <c r="H110" s="6">
        <v>1</v>
      </c>
    </row>
    <row r="111" spans="1:8" x14ac:dyDescent="0.35">
      <c r="A111" s="6" t="s">
        <v>28</v>
      </c>
      <c r="B111" s="6" t="s">
        <v>1821</v>
      </c>
      <c r="C111" s="6" t="s">
        <v>1821</v>
      </c>
      <c r="D111" s="6">
        <v>194160017371</v>
      </c>
      <c r="E111" s="7">
        <v>9055251</v>
      </c>
      <c r="F111" s="6" t="s">
        <v>1888</v>
      </c>
      <c r="G111" s="6">
        <v>64.98</v>
      </c>
      <c r="H111" s="6">
        <v>1</v>
      </c>
    </row>
    <row r="112" spans="1:8" x14ac:dyDescent="0.35">
      <c r="A112" s="6" t="s">
        <v>28</v>
      </c>
      <c r="B112" s="6" t="s">
        <v>1821</v>
      </c>
      <c r="C112" s="6" t="s">
        <v>1821</v>
      </c>
      <c r="D112" s="6">
        <v>194160018620</v>
      </c>
      <c r="E112" s="7">
        <v>9155341</v>
      </c>
      <c r="F112" s="6" t="s">
        <v>109</v>
      </c>
      <c r="G112" s="6">
        <v>59.98</v>
      </c>
      <c r="H112" s="6">
        <v>1</v>
      </c>
    </row>
    <row r="113" spans="1:8" x14ac:dyDescent="0.35">
      <c r="A113" s="6" t="s">
        <v>28</v>
      </c>
      <c r="B113" s="6" t="s">
        <v>1821</v>
      </c>
      <c r="C113" s="6" t="s">
        <v>1821</v>
      </c>
      <c r="D113" s="6">
        <v>194160019849</v>
      </c>
      <c r="E113" s="7">
        <v>9155350</v>
      </c>
      <c r="F113" s="6" t="s">
        <v>236</v>
      </c>
      <c r="G113" s="6">
        <v>56.98</v>
      </c>
      <c r="H113" s="6">
        <v>1</v>
      </c>
    </row>
    <row r="114" spans="1:8" x14ac:dyDescent="0.35">
      <c r="A114" s="6" t="s">
        <v>28</v>
      </c>
      <c r="B114" s="6" t="s">
        <v>1821</v>
      </c>
      <c r="C114" s="6" t="s">
        <v>1821</v>
      </c>
      <c r="D114" s="6">
        <v>195705428300</v>
      </c>
      <c r="E114" s="7">
        <v>889866</v>
      </c>
      <c r="F114" s="6" t="s">
        <v>1889</v>
      </c>
      <c r="G114" s="6">
        <v>12.28</v>
      </c>
      <c r="H114" s="6">
        <v>1</v>
      </c>
    </row>
    <row r="115" spans="1:8" x14ac:dyDescent="0.35">
      <c r="A115" s="6" t="s">
        <v>28</v>
      </c>
      <c r="B115" s="6" t="s">
        <v>1821</v>
      </c>
      <c r="C115" s="6" t="s">
        <v>1821</v>
      </c>
      <c r="D115" s="6">
        <v>650056600169</v>
      </c>
      <c r="E115" s="7">
        <v>6289476</v>
      </c>
      <c r="F115" s="6" t="s">
        <v>1890</v>
      </c>
      <c r="G115" s="6">
        <v>8.48</v>
      </c>
      <c r="H115" s="6">
        <v>1</v>
      </c>
    </row>
    <row r="116" spans="1:8" x14ac:dyDescent="0.35">
      <c r="A116" s="6" t="s">
        <v>28</v>
      </c>
      <c r="B116" s="6" t="s">
        <v>1821</v>
      </c>
      <c r="C116" s="6" t="s">
        <v>1821</v>
      </c>
      <c r="D116" s="6">
        <v>671961410582</v>
      </c>
      <c r="E116" s="7">
        <v>856075</v>
      </c>
      <c r="F116" s="6" t="s">
        <v>1891</v>
      </c>
      <c r="G116" s="6">
        <v>37.979999999999997</v>
      </c>
      <c r="H116" s="6">
        <v>1</v>
      </c>
    </row>
    <row r="117" spans="1:8" x14ac:dyDescent="0.35">
      <c r="A117" s="6" t="s">
        <v>28</v>
      </c>
      <c r="B117" s="6" t="s">
        <v>1821</v>
      </c>
      <c r="C117" s="6" t="s">
        <v>1821</v>
      </c>
      <c r="D117" s="6">
        <v>671961433499</v>
      </c>
      <c r="E117" s="7">
        <v>5497045</v>
      </c>
      <c r="F117" s="6" t="s">
        <v>705</v>
      </c>
      <c r="G117" s="6">
        <v>149.96</v>
      </c>
      <c r="H117" s="6">
        <v>1</v>
      </c>
    </row>
    <row r="118" spans="1:8" x14ac:dyDescent="0.35">
      <c r="A118" s="6" t="s">
        <v>28</v>
      </c>
      <c r="B118" s="6" t="s">
        <v>1821</v>
      </c>
      <c r="C118" s="6" t="s">
        <v>1821</v>
      </c>
      <c r="D118" s="6">
        <v>6930372999142</v>
      </c>
      <c r="E118" s="7">
        <v>121963</v>
      </c>
      <c r="F118" s="6" t="s">
        <v>1892</v>
      </c>
      <c r="G118" s="6">
        <v>5.48</v>
      </c>
      <c r="H118" s="6">
        <v>1</v>
      </c>
    </row>
    <row r="119" spans="1:8" x14ac:dyDescent="0.35">
      <c r="A119" s="6" t="s">
        <v>28</v>
      </c>
      <c r="B119" s="6" t="s">
        <v>1821</v>
      </c>
      <c r="C119" s="6" t="s">
        <v>1821</v>
      </c>
      <c r="D119" s="6">
        <v>6945133589043</v>
      </c>
      <c r="E119" s="7">
        <v>6794573</v>
      </c>
      <c r="F119" s="6" t="s">
        <v>1893</v>
      </c>
      <c r="G119" s="6">
        <v>23.98</v>
      </c>
      <c r="H119" s="6">
        <v>1</v>
      </c>
    </row>
    <row r="120" spans="1:8" x14ac:dyDescent="0.35">
      <c r="A120" s="6" t="s">
        <v>28</v>
      </c>
      <c r="B120" s="6" t="s">
        <v>1821</v>
      </c>
      <c r="C120" s="6" t="s">
        <v>1821</v>
      </c>
      <c r="D120" s="6">
        <v>764053578359</v>
      </c>
      <c r="E120" s="7">
        <v>6531965</v>
      </c>
      <c r="F120" s="6" t="s">
        <v>1894</v>
      </c>
      <c r="G120" s="6">
        <v>44.98</v>
      </c>
      <c r="H120" s="6">
        <v>1</v>
      </c>
    </row>
    <row r="121" spans="1:8" x14ac:dyDescent="0.35">
      <c r="A121" s="6" t="s">
        <v>28</v>
      </c>
      <c r="B121" s="6" t="s">
        <v>1821</v>
      </c>
      <c r="C121" s="6" t="s">
        <v>1821</v>
      </c>
      <c r="D121" s="6">
        <v>773199720171</v>
      </c>
      <c r="E121" s="7">
        <v>8031899</v>
      </c>
      <c r="F121" s="6" t="s">
        <v>1895</v>
      </c>
      <c r="G121" s="6">
        <v>11.97</v>
      </c>
      <c r="H121" s="6">
        <v>1</v>
      </c>
    </row>
    <row r="122" spans="1:8" x14ac:dyDescent="0.35">
      <c r="A122" s="6" t="s">
        <v>28</v>
      </c>
      <c r="B122" s="6" t="s">
        <v>1821</v>
      </c>
      <c r="C122" s="6" t="s">
        <v>1821</v>
      </c>
      <c r="D122" s="6">
        <v>773199720171</v>
      </c>
      <c r="E122" s="7">
        <v>8031899</v>
      </c>
      <c r="F122" s="6" t="s">
        <v>1895</v>
      </c>
      <c r="G122" s="6">
        <v>11.97</v>
      </c>
      <c r="H122" s="6">
        <v>1</v>
      </c>
    </row>
    <row r="123" spans="1:8" x14ac:dyDescent="0.35">
      <c r="A123" s="6" t="s">
        <v>28</v>
      </c>
      <c r="B123" s="6" t="s">
        <v>1821</v>
      </c>
      <c r="C123" s="6" t="s">
        <v>1821</v>
      </c>
      <c r="D123" s="6">
        <v>810941036477</v>
      </c>
      <c r="E123" s="7">
        <v>6302783</v>
      </c>
      <c r="F123" s="6" t="s">
        <v>624</v>
      </c>
      <c r="G123" s="6">
        <v>44.98</v>
      </c>
      <c r="H123" s="6">
        <v>1</v>
      </c>
    </row>
    <row r="124" spans="1:8" x14ac:dyDescent="0.35">
      <c r="A124" s="6" t="s">
        <v>28</v>
      </c>
      <c r="B124" s="6" t="s">
        <v>1821</v>
      </c>
      <c r="C124" s="6" t="s">
        <v>1821</v>
      </c>
      <c r="D124" s="6">
        <v>818383021846</v>
      </c>
      <c r="E124" s="7">
        <v>6630648</v>
      </c>
      <c r="F124" s="6" t="s">
        <v>1896</v>
      </c>
      <c r="G124" s="6">
        <v>9.98</v>
      </c>
      <c r="H124" s="6">
        <v>1</v>
      </c>
    </row>
    <row r="125" spans="1:8" x14ac:dyDescent="0.35">
      <c r="A125" s="6" t="s">
        <v>28</v>
      </c>
      <c r="B125" s="6" t="s">
        <v>1821</v>
      </c>
      <c r="C125" s="6" t="s">
        <v>1821</v>
      </c>
      <c r="D125" s="6">
        <v>820633969518</v>
      </c>
      <c r="E125" s="7">
        <v>815741</v>
      </c>
      <c r="F125" s="6" t="s">
        <v>1156</v>
      </c>
      <c r="G125" s="6">
        <v>10.68</v>
      </c>
      <c r="H125" s="6">
        <v>1</v>
      </c>
    </row>
    <row r="126" spans="1:8" x14ac:dyDescent="0.35">
      <c r="A126" s="6" t="s">
        <v>28</v>
      </c>
      <c r="B126" s="6" t="s">
        <v>1821</v>
      </c>
      <c r="C126" s="6" t="s">
        <v>1821</v>
      </c>
      <c r="D126" s="6">
        <v>820909599685</v>
      </c>
      <c r="E126" s="7">
        <v>5036584</v>
      </c>
      <c r="F126" s="6" t="s">
        <v>797</v>
      </c>
      <c r="G126" s="6">
        <v>18.98</v>
      </c>
      <c r="H126" s="6">
        <v>1</v>
      </c>
    </row>
    <row r="127" spans="1:8" x14ac:dyDescent="0.35">
      <c r="A127" s="6" t="s">
        <v>28</v>
      </c>
      <c r="B127" s="6" t="s">
        <v>1821</v>
      </c>
      <c r="C127" s="6" t="s">
        <v>1821</v>
      </c>
      <c r="D127" s="6">
        <v>84725908827</v>
      </c>
      <c r="E127" s="7">
        <v>417887</v>
      </c>
      <c r="F127" s="6" t="s">
        <v>1897</v>
      </c>
      <c r="G127" s="6">
        <v>5.28</v>
      </c>
      <c r="H127" s="6">
        <v>1</v>
      </c>
    </row>
    <row r="128" spans="1:8" x14ac:dyDescent="0.35">
      <c r="A128" s="6" t="s">
        <v>28</v>
      </c>
      <c r="B128" s="6" t="s">
        <v>1821</v>
      </c>
      <c r="C128" s="6" t="s">
        <v>1821</v>
      </c>
      <c r="D128" s="6">
        <v>848507000969</v>
      </c>
      <c r="E128" s="7">
        <v>344605</v>
      </c>
      <c r="F128" s="6" t="s">
        <v>1898</v>
      </c>
      <c r="G128" s="6">
        <v>54.98</v>
      </c>
      <c r="H128" s="6">
        <v>1</v>
      </c>
    </row>
    <row r="129" spans="1:8" x14ac:dyDescent="0.35">
      <c r="A129" s="6" t="s">
        <v>28</v>
      </c>
      <c r="B129" s="6" t="s">
        <v>1821</v>
      </c>
      <c r="C129" s="6" t="s">
        <v>1821</v>
      </c>
      <c r="D129" s="6">
        <v>853914008033</v>
      </c>
      <c r="E129" s="7">
        <v>34894</v>
      </c>
      <c r="F129" s="6" t="s">
        <v>1899</v>
      </c>
      <c r="G129" s="6">
        <v>16.98</v>
      </c>
      <c r="H129" s="6">
        <v>1</v>
      </c>
    </row>
    <row r="130" spans="1:8" x14ac:dyDescent="0.35">
      <c r="A130" s="6" t="s">
        <v>28</v>
      </c>
      <c r="B130" s="6" t="s">
        <v>1821</v>
      </c>
      <c r="C130" s="6" t="s">
        <v>1821</v>
      </c>
      <c r="D130" s="6">
        <v>858867004323</v>
      </c>
      <c r="E130" s="7">
        <v>832032</v>
      </c>
      <c r="F130" s="6" t="s">
        <v>510</v>
      </c>
      <c r="G130" s="6">
        <v>19.98</v>
      </c>
      <c r="H130" s="6">
        <v>1</v>
      </c>
    </row>
    <row r="131" spans="1:8" x14ac:dyDescent="0.35">
      <c r="A131" s="6" t="s">
        <v>28</v>
      </c>
      <c r="B131" s="6" t="s">
        <v>1821</v>
      </c>
      <c r="C131" s="6" t="s">
        <v>1821</v>
      </c>
      <c r="D131" s="6">
        <v>883351640756</v>
      </c>
      <c r="E131" s="7">
        <v>287102</v>
      </c>
      <c r="F131" s="6" t="s">
        <v>1485</v>
      </c>
      <c r="G131" s="6">
        <v>46.98</v>
      </c>
      <c r="H131" s="6">
        <v>1</v>
      </c>
    </row>
    <row r="132" spans="1:8" x14ac:dyDescent="0.35">
      <c r="A132" s="6" t="s">
        <v>28</v>
      </c>
      <c r="B132" s="6" t="s">
        <v>1821</v>
      </c>
      <c r="C132" s="6" t="s">
        <v>1821</v>
      </c>
      <c r="D132" s="6">
        <v>883351771757</v>
      </c>
      <c r="E132" s="7">
        <v>117987</v>
      </c>
      <c r="F132" s="6" t="s">
        <v>895</v>
      </c>
      <c r="G132" s="6">
        <v>10.48</v>
      </c>
      <c r="H132" s="6">
        <v>1</v>
      </c>
    </row>
    <row r="133" spans="1:8" x14ac:dyDescent="0.35">
      <c r="A133" s="6" t="s">
        <v>28</v>
      </c>
      <c r="B133" s="6" t="s">
        <v>1821</v>
      </c>
      <c r="C133" s="6" t="s">
        <v>1821</v>
      </c>
      <c r="D133" s="6">
        <v>883351771993</v>
      </c>
      <c r="E133" s="7">
        <v>37126</v>
      </c>
      <c r="F133" s="6" t="s">
        <v>1900</v>
      </c>
      <c r="G133" s="6">
        <v>13.98</v>
      </c>
      <c r="H133" s="6">
        <v>1</v>
      </c>
    </row>
    <row r="134" spans="1:8" x14ac:dyDescent="0.35">
      <c r="A134" s="6" t="s">
        <v>28</v>
      </c>
      <c r="B134" s="6" t="s">
        <v>1821</v>
      </c>
      <c r="C134" s="6" t="s">
        <v>1821</v>
      </c>
      <c r="D134" s="6">
        <v>883351943932</v>
      </c>
      <c r="E134" s="7">
        <v>5059217</v>
      </c>
      <c r="F134" s="6" t="s">
        <v>1486</v>
      </c>
      <c r="G134" s="6">
        <v>54.94</v>
      </c>
      <c r="H134" s="6">
        <v>1</v>
      </c>
    </row>
    <row r="135" spans="1:8" x14ac:dyDescent="0.35">
      <c r="A135" s="6" t="s">
        <v>28</v>
      </c>
      <c r="B135" s="6" t="s">
        <v>1821</v>
      </c>
      <c r="C135" s="6" t="s">
        <v>1821</v>
      </c>
      <c r="D135" s="6">
        <v>8935358201682</v>
      </c>
      <c r="E135" s="7">
        <v>6033451</v>
      </c>
      <c r="F135" s="6" t="s">
        <v>1118</v>
      </c>
      <c r="G135" s="6">
        <v>119</v>
      </c>
      <c r="H135" s="6">
        <v>1</v>
      </c>
    </row>
    <row r="136" spans="1:8" x14ac:dyDescent="0.35">
      <c r="A136" s="6" t="s">
        <v>28</v>
      </c>
      <c r="B136" s="6" t="s">
        <v>1821</v>
      </c>
      <c r="C136" s="6" t="s">
        <v>1821</v>
      </c>
      <c r="D136" s="6">
        <v>8935358201682</v>
      </c>
      <c r="E136" s="7">
        <v>6033451</v>
      </c>
      <c r="F136" s="6" t="s">
        <v>1118</v>
      </c>
      <c r="G136" s="6">
        <v>119</v>
      </c>
      <c r="H136" s="6">
        <v>1</v>
      </c>
    </row>
    <row r="137" spans="1:8" x14ac:dyDescent="0.35">
      <c r="A137" s="6" t="s">
        <v>28</v>
      </c>
      <c r="B137" s="6" t="s">
        <v>1821</v>
      </c>
      <c r="C137" s="6" t="s">
        <v>1821</v>
      </c>
      <c r="D137" s="6">
        <v>899441002823</v>
      </c>
      <c r="E137" s="7">
        <v>44066</v>
      </c>
      <c r="F137" s="6" t="s">
        <v>45</v>
      </c>
      <c r="G137" s="6">
        <v>9.98</v>
      </c>
      <c r="H137" s="6">
        <v>1</v>
      </c>
    </row>
    <row r="138" spans="1:8" x14ac:dyDescent="0.35">
      <c r="A138" s="6" t="s">
        <v>28</v>
      </c>
      <c r="B138" s="6" t="s">
        <v>1901</v>
      </c>
      <c r="C138" s="6" t="s">
        <v>1901</v>
      </c>
      <c r="D138" s="6">
        <v>44365028620</v>
      </c>
      <c r="E138" s="7">
        <v>2626681</v>
      </c>
      <c r="F138" s="6" t="s">
        <v>1902</v>
      </c>
      <c r="G138" s="6">
        <v>89.98</v>
      </c>
      <c r="H138" s="6">
        <v>1</v>
      </c>
    </row>
    <row r="139" spans="1:8" x14ac:dyDescent="0.35">
      <c r="A139" s="6" t="s">
        <v>28</v>
      </c>
      <c r="B139" s="6" t="s">
        <v>1901</v>
      </c>
      <c r="C139" s="6" t="s">
        <v>1901</v>
      </c>
      <c r="D139" s="6">
        <v>52337328906</v>
      </c>
      <c r="E139" s="7">
        <v>9077022</v>
      </c>
      <c r="F139" s="6" t="s">
        <v>1903</v>
      </c>
      <c r="G139" s="6">
        <v>599</v>
      </c>
      <c r="H139" s="6">
        <v>1</v>
      </c>
    </row>
    <row r="140" spans="1:8" x14ac:dyDescent="0.35">
      <c r="A140" s="6" t="s">
        <v>28</v>
      </c>
      <c r="B140" s="6" t="s">
        <v>1901</v>
      </c>
      <c r="C140" s="6" t="s">
        <v>1901</v>
      </c>
      <c r="D140" s="6">
        <v>71736012834</v>
      </c>
      <c r="E140" s="7">
        <v>4901936</v>
      </c>
      <c r="F140" s="6" t="s">
        <v>970</v>
      </c>
      <c r="G140" s="6">
        <v>39.979999999999997</v>
      </c>
      <c r="H140" s="6">
        <v>1</v>
      </c>
    </row>
    <row r="141" spans="1:8" x14ac:dyDescent="0.35">
      <c r="A141" s="6" t="s">
        <v>28</v>
      </c>
      <c r="B141" s="6" t="s">
        <v>1901</v>
      </c>
      <c r="C141" s="6" t="s">
        <v>1901</v>
      </c>
      <c r="D141" s="6">
        <v>80629123465</v>
      </c>
      <c r="E141" s="7">
        <v>5709394</v>
      </c>
      <c r="F141" s="6" t="s">
        <v>1904</v>
      </c>
      <c r="G141" s="6">
        <v>179.98</v>
      </c>
      <c r="H141" s="6">
        <v>1</v>
      </c>
    </row>
    <row r="142" spans="1:8" x14ac:dyDescent="0.35">
      <c r="A142" s="6" t="s">
        <v>28</v>
      </c>
      <c r="B142" s="6" t="s">
        <v>1901</v>
      </c>
      <c r="C142" s="6" t="s">
        <v>1901</v>
      </c>
      <c r="D142" s="6">
        <v>4894192000070</v>
      </c>
      <c r="E142" s="7">
        <v>416724</v>
      </c>
      <c r="F142" s="6" t="s">
        <v>1075</v>
      </c>
      <c r="G142" s="6">
        <v>89.99</v>
      </c>
      <c r="H142" s="6">
        <v>1</v>
      </c>
    </row>
    <row r="143" spans="1:8" x14ac:dyDescent="0.35">
      <c r="A143" s="6" t="s">
        <v>28</v>
      </c>
      <c r="B143" s="6" t="s">
        <v>1901</v>
      </c>
      <c r="C143" s="6" t="s">
        <v>1901</v>
      </c>
      <c r="D143" s="6">
        <v>4897052523436</v>
      </c>
      <c r="E143" s="7">
        <v>8251807</v>
      </c>
      <c r="F143" s="6" t="s">
        <v>1905</v>
      </c>
      <c r="G143" s="6">
        <v>99</v>
      </c>
      <c r="H143" s="6">
        <v>1</v>
      </c>
    </row>
    <row r="144" spans="1:8" x14ac:dyDescent="0.35">
      <c r="A144" s="6" t="s">
        <v>28</v>
      </c>
      <c r="B144" s="6" t="s">
        <v>1901</v>
      </c>
      <c r="C144" s="6" t="s">
        <v>1901</v>
      </c>
      <c r="D144" s="6">
        <v>643231535660</v>
      </c>
      <c r="E144" s="7">
        <v>6861026</v>
      </c>
      <c r="F144" s="6" t="s">
        <v>1906</v>
      </c>
      <c r="G144" s="6">
        <v>99.98</v>
      </c>
      <c r="H144" s="6">
        <v>1</v>
      </c>
    </row>
    <row r="145" spans="1:8" x14ac:dyDescent="0.35">
      <c r="A145" s="6" t="s">
        <v>28</v>
      </c>
      <c r="B145" s="6" t="s">
        <v>1901</v>
      </c>
      <c r="C145" s="6" t="s">
        <v>1901</v>
      </c>
      <c r="D145" s="6">
        <v>671961433871</v>
      </c>
      <c r="E145" s="7">
        <v>5737478</v>
      </c>
      <c r="F145" s="6" t="s">
        <v>829</v>
      </c>
      <c r="G145" s="6">
        <v>129.97999999999999</v>
      </c>
      <c r="H145" s="6">
        <v>1</v>
      </c>
    </row>
    <row r="146" spans="1:8" x14ac:dyDescent="0.35">
      <c r="A146" s="6" t="s">
        <v>28</v>
      </c>
      <c r="B146" s="6" t="s">
        <v>1901</v>
      </c>
      <c r="C146" s="6" t="s">
        <v>1901</v>
      </c>
      <c r="D146" s="6">
        <v>755625048998</v>
      </c>
      <c r="E146" s="7">
        <v>6285285</v>
      </c>
      <c r="F146" s="6" t="s">
        <v>1907</v>
      </c>
      <c r="G146" s="6">
        <v>169</v>
      </c>
      <c r="H146" s="6">
        <v>1</v>
      </c>
    </row>
    <row r="147" spans="1:8" x14ac:dyDescent="0.35">
      <c r="A147" s="6" t="s">
        <v>28</v>
      </c>
      <c r="B147" s="6" t="s">
        <v>1901</v>
      </c>
      <c r="C147" s="6" t="s">
        <v>1901</v>
      </c>
      <c r="D147" s="6">
        <v>8938528794137</v>
      </c>
      <c r="E147" s="7">
        <v>4351183</v>
      </c>
      <c r="F147" s="6" t="s">
        <v>1908</v>
      </c>
      <c r="G147" s="6">
        <v>239</v>
      </c>
      <c r="H147" s="6">
        <v>1</v>
      </c>
    </row>
    <row r="148" spans="1:8" x14ac:dyDescent="0.35">
      <c r="A148" s="6" t="s">
        <v>28</v>
      </c>
      <c r="B148" s="6" t="s">
        <v>1909</v>
      </c>
      <c r="C148" s="6" t="s">
        <v>1909</v>
      </c>
      <c r="D148" s="6">
        <v>31724888254</v>
      </c>
      <c r="E148" s="7">
        <v>2626699</v>
      </c>
      <c r="F148" s="6" t="s">
        <v>54</v>
      </c>
      <c r="G148" s="6">
        <v>25</v>
      </c>
      <c r="H148" s="6">
        <v>1</v>
      </c>
    </row>
    <row r="149" spans="1:8" x14ac:dyDescent="0.35">
      <c r="A149" s="6" t="s">
        <v>28</v>
      </c>
      <c r="B149" s="6" t="s">
        <v>1909</v>
      </c>
      <c r="C149" s="6" t="s">
        <v>1909</v>
      </c>
      <c r="D149" s="6">
        <v>31724888254</v>
      </c>
      <c r="E149" s="7">
        <v>2626699</v>
      </c>
      <c r="F149" s="6" t="s">
        <v>54</v>
      </c>
      <c r="G149" s="6">
        <v>25</v>
      </c>
      <c r="H149" s="6">
        <v>1</v>
      </c>
    </row>
    <row r="150" spans="1:8" x14ac:dyDescent="0.35">
      <c r="A150" s="6" t="s">
        <v>28</v>
      </c>
      <c r="B150" s="6" t="s">
        <v>1910</v>
      </c>
      <c r="C150" s="6" t="s">
        <v>1910</v>
      </c>
      <c r="D150" s="6">
        <v>31724410066</v>
      </c>
      <c r="E150" s="7">
        <v>7096347</v>
      </c>
      <c r="F150" s="6" t="s">
        <v>1911</v>
      </c>
      <c r="G150" s="6">
        <v>21.98</v>
      </c>
      <c r="H150" s="6">
        <v>1</v>
      </c>
    </row>
    <row r="151" spans="1:8" x14ac:dyDescent="0.35">
      <c r="A151" s="6" t="s">
        <v>28</v>
      </c>
      <c r="B151" s="6" t="s">
        <v>1910</v>
      </c>
      <c r="C151" s="6" t="s">
        <v>1910</v>
      </c>
      <c r="D151" s="6">
        <v>58465833619</v>
      </c>
      <c r="E151" s="7">
        <v>6605646</v>
      </c>
      <c r="F151" s="6" t="s">
        <v>1912</v>
      </c>
      <c r="G151" s="6">
        <v>250</v>
      </c>
      <c r="H151" s="6">
        <v>1</v>
      </c>
    </row>
    <row r="152" spans="1:8" x14ac:dyDescent="0.35">
      <c r="A152" s="6" t="s">
        <v>28</v>
      </c>
      <c r="B152" s="6" t="s">
        <v>1910</v>
      </c>
      <c r="C152" s="6" t="s">
        <v>1910</v>
      </c>
      <c r="D152" s="6">
        <v>94803171876</v>
      </c>
      <c r="E152" s="7">
        <v>2694694</v>
      </c>
      <c r="F152" s="6" t="s">
        <v>1913</v>
      </c>
      <c r="G152" s="6">
        <v>159</v>
      </c>
      <c r="H152" s="6">
        <v>1</v>
      </c>
    </row>
    <row r="153" spans="1:8" x14ac:dyDescent="0.35">
      <c r="A153" s="6" t="s">
        <v>28</v>
      </c>
      <c r="B153" s="6" t="s">
        <v>1910</v>
      </c>
      <c r="C153" s="6" t="s">
        <v>1910</v>
      </c>
      <c r="D153" s="6">
        <v>195532101377</v>
      </c>
      <c r="E153" s="7">
        <v>5456156</v>
      </c>
      <c r="F153" s="6" t="s">
        <v>422</v>
      </c>
      <c r="G153" s="6">
        <v>329</v>
      </c>
      <c r="H153" s="6">
        <v>1</v>
      </c>
    </row>
    <row r="154" spans="1:8" x14ac:dyDescent="0.35">
      <c r="A154" s="6" t="s">
        <v>28</v>
      </c>
      <c r="B154" s="6" t="s">
        <v>1910</v>
      </c>
      <c r="C154" s="6" t="s">
        <v>1910</v>
      </c>
      <c r="D154" s="6">
        <v>195546020367</v>
      </c>
      <c r="E154" s="7">
        <v>6023523</v>
      </c>
      <c r="F154" s="6" t="s">
        <v>1914</v>
      </c>
      <c r="G154" s="6">
        <v>399</v>
      </c>
      <c r="H154" s="6">
        <v>1</v>
      </c>
    </row>
    <row r="155" spans="1:8" x14ac:dyDescent="0.35">
      <c r="A155" s="6" t="s">
        <v>28</v>
      </c>
      <c r="B155" s="6" t="s">
        <v>1910</v>
      </c>
      <c r="C155" s="6" t="s">
        <v>1910</v>
      </c>
      <c r="D155" s="6">
        <v>638060270905</v>
      </c>
      <c r="E155" s="7">
        <v>148408</v>
      </c>
      <c r="F155" s="6" t="s">
        <v>1915</v>
      </c>
      <c r="G155" s="6">
        <v>18.97</v>
      </c>
      <c r="H155" s="6">
        <v>1</v>
      </c>
    </row>
    <row r="156" spans="1:8" x14ac:dyDescent="0.35">
      <c r="A156" s="6" t="s">
        <v>28</v>
      </c>
      <c r="B156" s="6" t="s">
        <v>1910</v>
      </c>
      <c r="C156" s="6" t="s">
        <v>1910</v>
      </c>
      <c r="D156" s="6">
        <v>650056600305</v>
      </c>
      <c r="E156" s="7">
        <v>6289479</v>
      </c>
      <c r="F156" s="6" t="s">
        <v>1916</v>
      </c>
      <c r="G156" s="6">
        <v>12.48</v>
      </c>
      <c r="H156" s="6">
        <v>1</v>
      </c>
    </row>
    <row r="157" spans="1:8" x14ac:dyDescent="0.35">
      <c r="A157" s="6" t="s">
        <v>28</v>
      </c>
      <c r="B157" s="6" t="s">
        <v>1910</v>
      </c>
      <c r="C157" s="6" t="s">
        <v>1910</v>
      </c>
      <c r="D157" s="6">
        <v>671923131036</v>
      </c>
      <c r="E157" s="7">
        <v>280217</v>
      </c>
      <c r="F157" s="6" t="s">
        <v>1266</v>
      </c>
      <c r="G157" s="6">
        <v>8.98</v>
      </c>
      <c r="H157" s="6">
        <v>1</v>
      </c>
    </row>
    <row r="158" spans="1:8" x14ac:dyDescent="0.35">
      <c r="A158" s="6" t="s">
        <v>28</v>
      </c>
      <c r="B158" s="6" t="s">
        <v>1910</v>
      </c>
      <c r="C158" s="6" t="s">
        <v>1910</v>
      </c>
      <c r="D158" s="6">
        <v>671923131036</v>
      </c>
      <c r="E158" s="7">
        <v>280217</v>
      </c>
      <c r="F158" s="6" t="s">
        <v>1266</v>
      </c>
      <c r="G158" s="6">
        <v>8.98</v>
      </c>
      <c r="H158" s="6">
        <v>1</v>
      </c>
    </row>
    <row r="159" spans="1:8" x14ac:dyDescent="0.35">
      <c r="A159" s="6" t="s">
        <v>28</v>
      </c>
      <c r="B159" s="6" t="s">
        <v>1910</v>
      </c>
      <c r="C159" s="6" t="s">
        <v>1910</v>
      </c>
      <c r="D159" s="6">
        <v>735541707155</v>
      </c>
      <c r="E159" s="7">
        <v>889266</v>
      </c>
      <c r="F159" s="6" t="s">
        <v>1091</v>
      </c>
      <c r="G159" s="6">
        <v>19.989999999999998</v>
      </c>
      <c r="H159" s="6">
        <v>1</v>
      </c>
    </row>
    <row r="160" spans="1:8" x14ac:dyDescent="0.35">
      <c r="A160" s="6" t="s">
        <v>28</v>
      </c>
      <c r="B160" s="6" t="s">
        <v>1910</v>
      </c>
      <c r="C160" s="6" t="s">
        <v>1910</v>
      </c>
      <c r="D160" s="6">
        <v>810109526291</v>
      </c>
      <c r="E160" s="7">
        <v>6288521</v>
      </c>
      <c r="F160" s="6" t="s">
        <v>1917</v>
      </c>
      <c r="G160" s="6">
        <v>19.98</v>
      </c>
      <c r="H160" s="6">
        <v>1</v>
      </c>
    </row>
    <row r="161" spans="1:8" x14ac:dyDescent="0.35">
      <c r="A161" s="6" t="s">
        <v>28</v>
      </c>
      <c r="B161" s="6" t="s">
        <v>1910</v>
      </c>
      <c r="C161" s="6" t="s">
        <v>1910</v>
      </c>
      <c r="D161" s="6">
        <v>820633965930</v>
      </c>
      <c r="E161" s="7">
        <v>25888</v>
      </c>
      <c r="F161" s="6" t="s">
        <v>1918</v>
      </c>
      <c r="G161" s="6">
        <v>14.98</v>
      </c>
      <c r="H161" s="6">
        <v>1</v>
      </c>
    </row>
    <row r="162" spans="1:8" x14ac:dyDescent="0.35">
      <c r="A162" s="6" t="s">
        <v>28</v>
      </c>
      <c r="B162" s="6" t="s">
        <v>1910</v>
      </c>
      <c r="C162" s="6" t="s">
        <v>1910</v>
      </c>
      <c r="D162" s="6">
        <v>820909587323</v>
      </c>
      <c r="E162" s="7">
        <v>2146957</v>
      </c>
      <c r="F162" s="6" t="s">
        <v>1381</v>
      </c>
      <c r="G162" s="6">
        <v>17.78</v>
      </c>
      <c r="H162" s="6">
        <v>1</v>
      </c>
    </row>
    <row r="163" spans="1:8" x14ac:dyDescent="0.35">
      <c r="A163" s="6" t="s">
        <v>28</v>
      </c>
      <c r="B163" s="6" t="s">
        <v>1910</v>
      </c>
      <c r="C163" s="6" t="s">
        <v>1910</v>
      </c>
      <c r="D163" s="6">
        <v>840353701311</v>
      </c>
      <c r="E163" s="7">
        <v>5489990</v>
      </c>
      <c r="F163" s="6" t="s">
        <v>1919</v>
      </c>
      <c r="G163" s="6">
        <v>149</v>
      </c>
      <c r="H163" s="6">
        <v>1</v>
      </c>
    </row>
    <row r="164" spans="1:8" x14ac:dyDescent="0.35">
      <c r="A164" s="6" t="s">
        <v>28</v>
      </c>
      <c r="B164" s="6" t="s">
        <v>1910</v>
      </c>
      <c r="C164" s="6" t="s">
        <v>1910</v>
      </c>
      <c r="D164" s="6">
        <v>885962751128</v>
      </c>
      <c r="E164" s="7">
        <v>608394</v>
      </c>
      <c r="F164" s="6" t="s">
        <v>1920</v>
      </c>
      <c r="G164" s="6">
        <v>52.98</v>
      </c>
      <c r="H164" s="6">
        <v>1</v>
      </c>
    </row>
    <row r="165" spans="1:8" x14ac:dyDescent="0.35">
      <c r="A165" s="6" t="s">
        <v>28</v>
      </c>
      <c r="B165" s="6" t="s">
        <v>1910</v>
      </c>
      <c r="C165" s="6" t="s">
        <v>1910</v>
      </c>
      <c r="D165" s="6">
        <v>8935358200722</v>
      </c>
      <c r="E165" s="7">
        <v>5505623</v>
      </c>
      <c r="F165" s="6" t="s">
        <v>1921</v>
      </c>
      <c r="G165" s="6">
        <v>129</v>
      </c>
      <c r="H165" s="6">
        <v>1</v>
      </c>
    </row>
    <row r="166" spans="1:8" x14ac:dyDescent="0.35">
      <c r="A166" s="6" t="s">
        <v>28</v>
      </c>
      <c r="B166" s="6" t="s">
        <v>1909</v>
      </c>
      <c r="C166" s="6" t="s">
        <v>1909</v>
      </c>
      <c r="D166" s="6">
        <v>8236206043</v>
      </c>
      <c r="E166" s="7">
        <v>422414</v>
      </c>
      <c r="F166" s="6" t="s">
        <v>1922</v>
      </c>
      <c r="G166" s="6">
        <v>1.98</v>
      </c>
      <c r="H166" s="6">
        <v>1</v>
      </c>
    </row>
    <row r="167" spans="1:8" x14ac:dyDescent="0.35">
      <c r="A167" s="6" t="s">
        <v>28</v>
      </c>
      <c r="B167" s="6" t="s">
        <v>1909</v>
      </c>
      <c r="C167" s="6" t="s">
        <v>1909</v>
      </c>
      <c r="D167" s="6">
        <v>8236589559</v>
      </c>
      <c r="E167" s="7">
        <v>58063</v>
      </c>
      <c r="F167" s="6" t="s">
        <v>1923</v>
      </c>
      <c r="G167" s="6">
        <v>1.98</v>
      </c>
      <c r="H167" s="6">
        <v>1</v>
      </c>
    </row>
    <row r="168" spans="1:8" x14ac:dyDescent="0.35">
      <c r="A168" s="6" t="s">
        <v>28</v>
      </c>
      <c r="B168" s="6" t="s">
        <v>1909</v>
      </c>
      <c r="C168" s="6" t="s">
        <v>1909</v>
      </c>
      <c r="D168" s="6">
        <v>8236685787</v>
      </c>
      <c r="E168" s="7">
        <v>68184</v>
      </c>
      <c r="F168" s="6" t="s">
        <v>1924</v>
      </c>
      <c r="G168" s="6">
        <v>6.98</v>
      </c>
      <c r="H168" s="6">
        <v>1</v>
      </c>
    </row>
    <row r="169" spans="1:8" x14ac:dyDescent="0.35">
      <c r="A169" s="6" t="s">
        <v>28</v>
      </c>
      <c r="B169" s="6" t="s">
        <v>1909</v>
      </c>
      <c r="C169" s="6" t="s">
        <v>1909</v>
      </c>
      <c r="D169" s="6">
        <v>8236716481</v>
      </c>
      <c r="E169" s="7">
        <v>139360</v>
      </c>
      <c r="F169" s="6" t="s">
        <v>1925</v>
      </c>
      <c r="G169" s="6">
        <v>2.2799999999999998</v>
      </c>
      <c r="H169" s="6">
        <v>1</v>
      </c>
    </row>
    <row r="170" spans="1:8" x14ac:dyDescent="0.35">
      <c r="A170" s="6" t="s">
        <v>28</v>
      </c>
      <c r="B170" s="6" t="s">
        <v>1909</v>
      </c>
      <c r="C170" s="6" t="s">
        <v>1909</v>
      </c>
      <c r="D170" s="6">
        <v>8236716481</v>
      </c>
      <c r="E170" s="7">
        <v>139360</v>
      </c>
      <c r="F170" s="6" t="s">
        <v>1925</v>
      </c>
      <c r="G170" s="6">
        <v>2.2799999999999998</v>
      </c>
      <c r="H170" s="6">
        <v>1</v>
      </c>
    </row>
    <row r="171" spans="1:8" x14ac:dyDescent="0.35">
      <c r="A171" s="6" t="s">
        <v>28</v>
      </c>
      <c r="B171" s="6" t="s">
        <v>1909</v>
      </c>
      <c r="C171" s="6" t="s">
        <v>1909</v>
      </c>
      <c r="D171" s="6">
        <v>10254033853</v>
      </c>
      <c r="E171" s="7">
        <v>6829045</v>
      </c>
      <c r="F171" s="6" t="s">
        <v>1926</v>
      </c>
      <c r="G171" s="6">
        <v>17.98</v>
      </c>
      <c r="H171" s="6">
        <v>1</v>
      </c>
    </row>
    <row r="172" spans="1:8" x14ac:dyDescent="0.35">
      <c r="A172" s="6" t="s">
        <v>28</v>
      </c>
      <c r="B172" s="6" t="s">
        <v>1909</v>
      </c>
      <c r="C172" s="6" t="s">
        <v>1909</v>
      </c>
      <c r="D172" s="6">
        <v>12109109515</v>
      </c>
      <c r="E172" s="7">
        <v>1168072</v>
      </c>
      <c r="F172" s="6" t="s">
        <v>293</v>
      </c>
      <c r="G172" s="6">
        <v>10.28</v>
      </c>
      <c r="H172" s="6">
        <v>1</v>
      </c>
    </row>
    <row r="173" spans="1:8" x14ac:dyDescent="0.35">
      <c r="A173" s="6" t="s">
        <v>28</v>
      </c>
      <c r="B173" s="6" t="s">
        <v>1909</v>
      </c>
      <c r="C173" s="6" t="s">
        <v>1909</v>
      </c>
      <c r="D173" s="6">
        <v>12505462320</v>
      </c>
      <c r="E173" s="7">
        <v>783126</v>
      </c>
      <c r="F173" s="6" t="s">
        <v>1927</v>
      </c>
      <c r="G173" s="6">
        <v>36.979999999999997</v>
      </c>
      <c r="H173" s="6">
        <v>1</v>
      </c>
    </row>
    <row r="174" spans="1:8" x14ac:dyDescent="0.35">
      <c r="A174" s="6" t="s">
        <v>28</v>
      </c>
      <c r="B174" s="6" t="s">
        <v>1909</v>
      </c>
      <c r="C174" s="6" t="s">
        <v>1909</v>
      </c>
      <c r="D174" s="6">
        <v>16162197519</v>
      </c>
      <c r="E174" s="7">
        <v>5300877</v>
      </c>
      <c r="F174" s="6" t="s">
        <v>1928</v>
      </c>
      <c r="G174" s="6">
        <v>11.98</v>
      </c>
      <c r="H174" s="6">
        <v>1</v>
      </c>
    </row>
    <row r="175" spans="1:8" x14ac:dyDescent="0.35">
      <c r="A175" s="6" t="s">
        <v>28</v>
      </c>
      <c r="B175" s="6" t="s">
        <v>1909</v>
      </c>
      <c r="C175" s="6" t="s">
        <v>1909</v>
      </c>
      <c r="D175" s="6">
        <v>18171002808</v>
      </c>
      <c r="E175" s="7">
        <v>208033</v>
      </c>
      <c r="F175" s="6" t="s">
        <v>1929</v>
      </c>
      <c r="G175" s="6">
        <v>12.28</v>
      </c>
      <c r="H175" s="6">
        <v>1</v>
      </c>
    </row>
    <row r="176" spans="1:8" x14ac:dyDescent="0.35">
      <c r="A176" s="6" t="s">
        <v>28</v>
      </c>
      <c r="B176" s="6" t="s">
        <v>1909</v>
      </c>
      <c r="C176" s="6" t="s">
        <v>1909</v>
      </c>
      <c r="D176" s="6">
        <v>18171500236</v>
      </c>
      <c r="E176" s="7">
        <v>579908</v>
      </c>
      <c r="F176" s="6" t="s">
        <v>1930</v>
      </c>
      <c r="G176" s="6">
        <v>59.98</v>
      </c>
      <c r="H176" s="6">
        <v>1</v>
      </c>
    </row>
    <row r="177" spans="1:8" x14ac:dyDescent="0.35">
      <c r="A177" s="6" t="s">
        <v>28</v>
      </c>
      <c r="B177" s="6" t="s">
        <v>1909</v>
      </c>
      <c r="C177" s="6" t="s">
        <v>1909</v>
      </c>
      <c r="D177" s="6">
        <v>19934877466</v>
      </c>
      <c r="E177" s="7">
        <v>1159010</v>
      </c>
      <c r="F177" s="6" t="s">
        <v>1931</v>
      </c>
      <c r="G177" s="6">
        <v>42.48</v>
      </c>
      <c r="H177" s="6">
        <v>1</v>
      </c>
    </row>
    <row r="178" spans="1:8" x14ac:dyDescent="0.35">
      <c r="A178" s="6" t="s">
        <v>28</v>
      </c>
      <c r="B178" s="6" t="s">
        <v>1909</v>
      </c>
      <c r="C178" s="6" t="s">
        <v>1909</v>
      </c>
      <c r="D178" s="6">
        <v>21038518404</v>
      </c>
      <c r="E178" s="7">
        <v>5519961</v>
      </c>
      <c r="F178" s="6" t="s">
        <v>1932</v>
      </c>
      <c r="G178" s="6">
        <v>229</v>
      </c>
      <c r="H178" s="6">
        <v>1</v>
      </c>
    </row>
    <row r="179" spans="1:8" x14ac:dyDescent="0.35">
      <c r="A179" s="6" t="s">
        <v>28</v>
      </c>
      <c r="B179" s="6" t="s">
        <v>1909</v>
      </c>
      <c r="C179" s="6" t="s">
        <v>1909</v>
      </c>
      <c r="D179" s="6">
        <v>24964298600</v>
      </c>
      <c r="E179" s="7">
        <v>3830461</v>
      </c>
      <c r="F179" s="6" t="s">
        <v>517</v>
      </c>
      <c r="G179" s="6">
        <v>189</v>
      </c>
      <c r="H179" s="6">
        <v>1</v>
      </c>
    </row>
    <row r="180" spans="1:8" x14ac:dyDescent="0.35">
      <c r="A180" s="6" t="s">
        <v>28</v>
      </c>
      <c r="B180" s="6" t="s">
        <v>1909</v>
      </c>
      <c r="C180" s="6" t="s">
        <v>1909</v>
      </c>
      <c r="D180" s="6">
        <v>27088845606</v>
      </c>
      <c r="E180" s="7">
        <v>929766</v>
      </c>
      <c r="F180" s="6" t="s">
        <v>1933</v>
      </c>
      <c r="G180" s="6">
        <v>31.98</v>
      </c>
      <c r="H180" s="6">
        <v>1</v>
      </c>
    </row>
    <row r="181" spans="1:8" x14ac:dyDescent="0.35">
      <c r="A181" s="6" t="s">
        <v>28</v>
      </c>
      <c r="B181" s="6" t="s">
        <v>1909</v>
      </c>
      <c r="C181" s="6" t="s">
        <v>1909</v>
      </c>
      <c r="D181" s="6">
        <v>29054018465</v>
      </c>
      <c r="E181" s="7">
        <v>1325112</v>
      </c>
      <c r="F181" s="6" t="s">
        <v>1934</v>
      </c>
      <c r="G181" s="6">
        <v>39.979999999999997</v>
      </c>
      <c r="H181" s="6">
        <v>1</v>
      </c>
    </row>
    <row r="182" spans="1:8" x14ac:dyDescent="0.35">
      <c r="A182" s="6" t="s">
        <v>28</v>
      </c>
      <c r="B182" s="6" t="s">
        <v>1909</v>
      </c>
      <c r="C182" s="6" t="s">
        <v>1909</v>
      </c>
      <c r="D182" s="6">
        <v>29927648492</v>
      </c>
      <c r="E182" s="7">
        <v>6570466</v>
      </c>
      <c r="F182" s="6" t="s">
        <v>1029</v>
      </c>
      <c r="G182" s="6">
        <v>39.979999999999997</v>
      </c>
      <c r="H182" s="6">
        <v>1</v>
      </c>
    </row>
    <row r="183" spans="1:8" x14ac:dyDescent="0.35">
      <c r="A183" s="6" t="s">
        <v>28</v>
      </c>
      <c r="B183" s="6" t="s">
        <v>1909</v>
      </c>
      <c r="C183" s="6" t="s">
        <v>1909</v>
      </c>
      <c r="D183" s="6">
        <v>31857141479</v>
      </c>
      <c r="E183" s="7">
        <v>109343</v>
      </c>
      <c r="F183" s="6" t="s">
        <v>1935</v>
      </c>
      <c r="G183" s="6">
        <v>5.98</v>
      </c>
      <c r="H183" s="6">
        <v>1</v>
      </c>
    </row>
    <row r="184" spans="1:8" x14ac:dyDescent="0.35">
      <c r="A184" s="6" t="s">
        <v>28</v>
      </c>
      <c r="B184" s="6" t="s">
        <v>1909</v>
      </c>
      <c r="C184" s="6" t="s">
        <v>1909</v>
      </c>
      <c r="D184" s="6">
        <v>32664763915</v>
      </c>
      <c r="E184" s="7">
        <v>1614040</v>
      </c>
      <c r="F184" s="6" t="s">
        <v>1221</v>
      </c>
      <c r="G184" s="6">
        <v>55.98</v>
      </c>
      <c r="H184" s="6">
        <v>1</v>
      </c>
    </row>
    <row r="185" spans="1:8" x14ac:dyDescent="0.35">
      <c r="A185" s="6" t="s">
        <v>28</v>
      </c>
      <c r="B185" s="6" t="s">
        <v>1909</v>
      </c>
      <c r="C185" s="6" t="s">
        <v>1909</v>
      </c>
      <c r="D185" s="6">
        <v>35965293013</v>
      </c>
      <c r="E185" s="7">
        <v>5991995</v>
      </c>
      <c r="F185" s="6" t="s">
        <v>1936</v>
      </c>
      <c r="G185" s="6">
        <v>54.98</v>
      </c>
      <c r="H185" s="6">
        <v>1</v>
      </c>
    </row>
    <row r="186" spans="1:8" x14ac:dyDescent="0.35">
      <c r="A186" s="6" t="s">
        <v>28</v>
      </c>
      <c r="B186" s="6" t="s">
        <v>1909</v>
      </c>
      <c r="C186" s="6" t="s">
        <v>1909</v>
      </c>
      <c r="D186" s="6">
        <v>35965331418</v>
      </c>
      <c r="E186" s="7">
        <v>5992008</v>
      </c>
      <c r="F186" s="6" t="s">
        <v>1937</v>
      </c>
      <c r="G186" s="6">
        <v>25.98</v>
      </c>
      <c r="H186" s="6">
        <v>1</v>
      </c>
    </row>
    <row r="187" spans="1:8" x14ac:dyDescent="0.35">
      <c r="A187" s="6" t="s">
        <v>28</v>
      </c>
      <c r="B187" s="6" t="s">
        <v>1909</v>
      </c>
      <c r="C187" s="6" t="s">
        <v>1909</v>
      </c>
      <c r="D187" s="6">
        <v>36577643036</v>
      </c>
      <c r="E187" s="7">
        <v>4900189</v>
      </c>
      <c r="F187" s="6" t="s">
        <v>1938</v>
      </c>
      <c r="G187" s="6">
        <v>22.98</v>
      </c>
      <c r="H187" s="6">
        <v>1</v>
      </c>
    </row>
    <row r="188" spans="1:8" x14ac:dyDescent="0.35">
      <c r="A188" s="6" t="s">
        <v>28</v>
      </c>
      <c r="B188" s="6" t="s">
        <v>1909</v>
      </c>
      <c r="C188" s="6" t="s">
        <v>1909</v>
      </c>
      <c r="D188" s="6">
        <v>36577644606</v>
      </c>
      <c r="E188" s="7">
        <v>4921762</v>
      </c>
      <c r="F188" s="6" t="s">
        <v>1939</v>
      </c>
      <c r="G188" s="6">
        <v>29.98</v>
      </c>
      <c r="H188" s="6">
        <v>1</v>
      </c>
    </row>
    <row r="189" spans="1:8" x14ac:dyDescent="0.35">
      <c r="A189" s="6" t="s">
        <v>28</v>
      </c>
      <c r="B189" s="6" t="s">
        <v>1909</v>
      </c>
      <c r="C189" s="6" t="s">
        <v>1909</v>
      </c>
      <c r="D189" s="6">
        <v>37155020546</v>
      </c>
      <c r="E189" s="7">
        <v>387191</v>
      </c>
      <c r="F189" s="6" t="s">
        <v>1940</v>
      </c>
      <c r="G189" s="6">
        <v>10.48</v>
      </c>
      <c r="H189" s="6">
        <v>1</v>
      </c>
    </row>
    <row r="190" spans="1:8" x14ac:dyDescent="0.35">
      <c r="A190" s="6" t="s">
        <v>28</v>
      </c>
      <c r="B190" s="6" t="s">
        <v>1909</v>
      </c>
      <c r="C190" s="6" t="s">
        <v>1909</v>
      </c>
      <c r="D190" s="6">
        <v>37155107247</v>
      </c>
      <c r="E190" s="7">
        <v>652284</v>
      </c>
      <c r="F190" s="6" t="s">
        <v>1037</v>
      </c>
      <c r="G190" s="6">
        <v>36.479999999999997</v>
      </c>
      <c r="H190" s="6">
        <v>1</v>
      </c>
    </row>
    <row r="191" spans="1:8" x14ac:dyDescent="0.35">
      <c r="A191" s="6" t="s">
        <v>28</v>
      </c>
      <c r="B191" s="6" t="s">
        <v>1909</v>
      </c>
      <c r="C191" s="6" t="s">
        <v>1909</v>
      </c>
      <c r="D191" s="6">
        <v>38313041847</v>
      </c>
      <c r="E191" s="7">
        <v>5473516</v>
      </c>
      <c r="F191" s="6" t="s">
        <v>850</v>
      </c>
      <c r="G191" s="6">
        <v>38.479999999999997</v>
      </c>
      <c r="H191" s="6">
        <v>1</v>
      </c>
    </row>
    <row r="192" spans="1:8" x14ac:dyDescent="0.35">
      <c r="A192" s="6" t="s">
        <v>28</v>
      </c>
      <c r="B192" s="6" t="s">
        <v>1909</v>
      </c>
      <c r="C192" s="6" t="s">
        <v>1909</v>
      </c>
      <c r="D192" s="6">
        <v>38753434940</v>
      </c>
      <c r="E192" s="7">
        <v>253217</v>
      </c>
      <c r="F192" s="6" t="s">
        <v>1941</v>
      </c>
      <c r="G192" s="6">
        <v>10.68</v>
      </c>
      <c r="H192" s="6">
        <v>1</v>
      </c>
    </row>
    <row r="193" spans="1:8" x14ac:dyDescent="0.35">
      <c r="A193" s="6" t="s">
        <v>28</v>
      </c>
      <c r="B193" s="6" t="s">
        <v>1909</v>
      </c>
      <c r="C193" s="6" t="s">
        <v>1909</v>
      </c>
      <c r="D193" s="6">
        <v>38902535764</v>
      </c>
      <c r="E193" s="7">
        <v>7165479</v>
      </c>
      <c r="F193" s="6" t="s">
        <v>1942</v>
      </c>
      <c r="G193" s="6">
        <v>3.98</v>
      </c>
      <c r="H193" s="6">
        <v>1</v>
      </c>
    </row>
    <row r="194" spans="1:8" x14ac:dyDescent="0.35">
      <c r="A194" s="6" t="s">
        <v>28</v>
      </c>
      <c r="B194" s="6" t="s">
        <v>1909</v>
      </c>
      <c r="C194" s="6" t="s">
        <v>1909</v>
      </c>
      <c r="D194" s="6">
        <v>39208249683</v>
      </c>
      <c r="E194" s="7">
        <v>6846208</v>
      </c>
      <c r="F194" s="6" t="s">
        <v>604</v>
      </c>
      <c r="G194" s="6">
        <v>53.98</v>
      </c>
      <c r="H194" s="6">
        <v>1</v>
      </c>
    </row>
    <row r="195" spans="1:8" x14ac:dyDescent="0.35">
      <c r="A195" s="6" t="s">
        <v>28</v>
      </c>
      <c r="B195" s="6" t="s">
        <v>1909</v>
      </c>
      <c r="C195" s="6" t="s">
        <v>1909</v>
      </c>
      <c r="D195" s="6">
        <v>39961031815</v>
      </c>
      <c r="E195" s="7">
        <v>666791</v>
      </c>
      <c r="F195" s="6" t="s">
        <v>1943</v>
      </c>
      <c r="G195" s="6">
        <v>17.48</v>
      </c>
      <c r="H195" s="6">
        <v>1</v>
      </c>
    </row>
    <row r="196" spans="1:8" x14ac:dyDescent="0.35">
      <c r="A196" s="6" t="s">
        <v>28</v>
      </c>
      <c r="B196" s="6" t="s">
        <v>1909</v>
      </c>
      <c r="C196" s="6" t="s">
        <v>1909</v>
      </c>
      <c r="D196" s="6">
        <v>41193000194</v>
      </c>
      <c r="E196" s="7">
        <v>28632</v>
      </c>
      <c r="F196" s="6" t="s">
        <v>1944</v>
      </c>
      <c r="G196" s="6">
        <v>38.72</v>
      </c>
      <c r="H196" s="6">
        <v>1</v>
      </c>
    </row>
    <row r="197" spans="1:8" x14ac:dyDescent="0.35">
      <c r="A197" s="6" t="s">
        <v>28</v>
      </c>
      <c r="B197" s="6" t="s">
        <v>1909</v>
      </c>
      <c r="C197" s="6" t="s">
        <v>1909</v>
      </c>
      <c r="D197" s="6">
        <v>46224039235</v>
      </c>
      <c r="E197" s="7">
        <v>28632</v>
      </c>
      <c r="F197" s="6" t="s">
        <v>1944</v>
      </c>
      <c r="G197" s="6">
        <v>38.72</v>
      </c>
      <c r="H197" s="6">
        <v>1</v>
      </c>
    </row>
    <row r="198" spans="1:8" x14ac:dyDescent="0.35">
      <c r="A198" s="6" t="s">
        <v>28</v>
      </c>
      <c r="B198" s="6" t="s">
        <v>1909</v>
      </c>
      <c r="C198" s="6" t="s">
        <v>1909</v>
      </c>
      <c r="D198" s="6">
        <v>46878289642</v>
      </c>
      <c r="E198" s="7">
        <v>835382</v>
      </c>
      <c r="F198" s="6" t="s">
        <v>1945</v>
      </c>
      <c r="G198" s="6">
        <v>26.98</v>
      </c>
      <c r="H198" s="6">
        <v>1</v>
      </c>
    </row>
    <row r="199" spans="1:8" x14ac:dyDescent="0.35">
      <c r="A199" s="6" t="s">
        <v>28</v>
      </c>
      <c r="B199" s="6" t="s">
        <v>1909</v>
      </c>
      <c r="C199" s="6" t="s">
        <v>1909</v>
      </c>
      <c r="D199" s="6">
        <v>46878576230</v>
      </c>
      <c r="E199" s="7">
        <v>228434</v>
      </c>
      <c r="F199" s="6" t="s">
        <v>402</v>
      </c>
      <c r="G199" s="6">
        <v>18.34</v>
      </c>
      <c r="H199" s="6">
        <v>1</v>
      </c>
    </row>
    <row r="200" spans="1:8" x14ac:dyDescent="0.35">
      <c r="A200" s="6" t="s">
        <v>28</v>
      </c>
      <c r="B200" s="6" t="s">
        <v>1909</v>
      </c>
      <c r="C200" s="6" t="s">
        <v>1909</v>
      </c>
      <c r="D200" s="6">
        <v>48231786102</v>
      </c>
      <c r="E200" s="7">
        <v>847766</v>
      </c>
      <c r="F200" s="6" t="s">
        <v>1717</v>
      </c>
      <c r="G200" s="6">
        <v>54.99</v>
      </c>
      <c r="H200" s="6">
        <v>1</v>
      </c>
    </row>
    <row r="201" spans="1:8" x14ac:dyDescent="0.35">
      <c r="A201" s="6" t="s">
        <v>28</v>
      </c>
      <c r="B201" s="6" t="s">
        <v>1909</v>
      </c>
      <c r="C201" s="6" t="s">
        <v>1909</v>
      </c>
      <c r="D201" s="6">
        <v>49057104392</v>
      </c>
      <c r="E201" s="7">
        <v>5452442</v>
      </c>
      <c r="F201" s="6" t="s">
        <v>1186</v>
      </c>
      <c r="G201" s="6">
        <v>8.48</v>
      </c>
      <c r="H201" s="6">
        <v>1</v>
      </c>
    </row>
    <row r="202" spans="1:8" x14ac:dyDescent="0.35">
      <c r="A202" s="6" t="s">
        <v>28</v>
      </c>
      <c r="B202" s="6" t="s">
        <v>1909</v>
      </c>
      <c r="C202" s="6" t="s">
        <v>1909</v>
      </c>
      <c r="D202" s="6">
        <v>49057104927</v>
      </c>
      <c r="E202" s="7">
        <v>1689424</v>
      </c>
      <c r="F202" s="6" t="s">
        <v>1946</v>
      </c>
      <c r="G202" s="6">
        <v>11.98</v>
      </c>
      <c r="H202" s="6">
        <v>1</v>
      </c>
    </row>
    <row r="203" spans="1:8" x14ac:dyDescent="0.35">
      <c r="A203" s="6" t="s">
        <v>28</v>
      </c>
      <c r="B203" s="6" t="s">
        <v>1909</v>
      </c>
      <c r="C203" s="6" t="s">
        <v>1909</v>
      </c>
      <c r="D203" s="6">
        <v>49793010766</v>
      </c>
      <c r="E203" s="7">
        <v>84528</v>
      </c>
      <c r="F203" s="6" t="s">
        <v>1947</v>
      </c>
      <c r="G203" s="6">
        <v>21.49</v>
      </c>
      <c r="H203" s="6">
        <v>1</v>
      </c>
    </row>
    <row r="204" spans="1:8" x14ac:dyDescent="0.35">
      <c r="A204" s="6" t="s">
        <v>28</v>
      </c>
      <c r="B204" s="6" t="s">
        <v>1909</v>
      </c>
      <c r="C204" s="6" t="s">
        <v>1909</v>
      </c>
      <c r="D204" s="6">
        <v>51141975887</v>
      </c>
      <c r="E204" s="7">
        <v>516678</v>
      </c>
      <c r="F204" s="6" t="s">
        <v>1948</v>
      </c>
      <c r="G204" s="6">
        <v>12.98</v>
      </c>
      <c r="H204" s="6">
        <v>1</v>
      </c>
    </row>
    <row r="205" spans="1:8" x14ac:dyDescent="0.35">
      <c r="A205" s="6" t="s">
        <v>28</v>
      </c>
      <c r="B205" s="6" t="s">
        <v>1909</v>
      </c>
      <c r="C205" s="6" t="s">
        <v>1909</v>
      </c>
      <c r="D205" s="6">
        <v>51596910013</v>
      </c>
      <c r="E205" s="7">
        <v>5415209</v>
      </c>
      <c r="F205" s="6" t="s">
        <v>482</v>
      </c>
      <c r="G205" s="6">
        <v>9.48</v>
      </c>
      <c r="H205" s="6">
        <v>1</v>
      </c>
    </row>
    <row r="206" spans="1:8" x14ac:dyDescent="0.35">
      <c r="A206" s="6" t="s">
        <v>28</v>
      </c>
      <c r="B206" s="6" t="s">
        <v>1909</v>
      </c>
      <c r="C206" s="6" t="s">
        <v>1909</v>
      </c>
      <c r="D206" s="6">
        <v>71691390992</v>
      </c>
      <c r="E206" s="7">
        <v>271768</v>
      </c>
      <c r="F206" s="6" t="s">
        <v>1949</v>
      </c>
      <c r="G206" s="6">
        <v>16.98</v>
      </c>
      <c r="H206" s="6">
        <v>1</v>
      </c>
    </row>
    <row r="207" spans="1:8" x14ac:dyDescent="0.35">
      <c r="A207" s="6" t="s">
        <v>28</v>
      </c>
      <c r="B207" s="6" t="s">
        <v>1909</v>
      </c>
      <c r="C207" s="6" t="s">
        <v>1909</v>
      </c>
      <c r="D207" s="6">
        <v>71798006338</v>
      </c>
      <c r="E207" s="7">
        <v>126010</v>
      </c>
      <c r="F207" s="6" t="s">
        <v>924</v>
      </c>
      <c r="G207" s="6">
        <v>19.98</v>
      </c>
      <c r="H207" s="6">
        <v>1</v>
      </c>
    </row>
    <row r="208" spans="1:8" x14ac:dyDescent="0.35">
      <c r="A208" s="6" t="s">
        <v>28</v>
      </c>
      <c r="B208" s="6" t="s">
        <v>1909</v>
      </c>
      <c r="C208" s="6" t="s">
        <v>1909</v>
      </c>
      <c r="D208" s="6">
        <v>73257016537</v>
      </c>
      <c r="E208" s="7">
        <v>6038025</v>
      </c>
      <c r="F208" s="6" t="s">
        <v>1950</v>
      </c>
      <c r="G208" s="6">
        <v>10.98</v>
      </c>
      <c r="H208" s="6">
        <v>1</v>
      </c>
    </row>
    <row r="209" spans="1:8" x14ac:dyDescent="0.35">
      <c r="A209" s="6" t="s">
        <v>28</v>
      </c>
      <c r="B209" s="6" t="s">
        <v>1909</v>
      </c>
      <c r="C209" s="6" t="s">
        <v>1909</v>
      </c>
      <c r="D209" s="6">
        <v>76308423674</v>
      </c>
      <c r="E209" s="7">
        <v>5337721</v>
      </c>
      <c r="F209" s="6" t="s">
        <v>1951</v>
      </c>
      <c r="G209" s="6">
        <v>34.97</v>
      </c>
      <c r="H209" s="6">
        <v>1</v>
      </c>
    </row>
    <row r="210" spans="1:8" x14ac:dyDescent="0.35">
      <c r="A210" s="6" t="s">
        <v>28</v>
      </c>
      <c r="B210" s="6" t="s">
        <v>1909</v>
      </c>
      <c r="C210" s="6" t="s">
        <v>1909</v>
      </c>
      <c r="D210" s="6">
        <v>77578034348</v>
      </c>
      <c r="E210" s="7">
        <v>127179</v>
      </c>
      <c r="F210" s="6" t="s">
        <v>1952</v>
      </c>
      <c r="G210" s="6">
        <v>25.98</v>
      </c>
      <c r="H210" s="6">
        <v>1</v>
      </c>
    </row>
    <row r="211" spans="1:8" x14ac:dyDescent="0.35">
      <c r="A211" s="6" t="s">
        <v>28</v>
      </c>
      <c r="B211" s="6" t="s">
        <v>1909</v>
      </c>
      <c r="C211" s="6" t="s">
        <v>1909</v>
      </c>
      <c r="D211" s="6">
        <v>78627993869</v>
      </c>
      <c r="E211" s="7">
        <v>2626702</v>
      </c>
      <c r="F211" s="6" t="s">
        <v>1953</v>
      </c>
      <c r="G211" s="6">
        <v>39.979999999999997</v>
      </c>
      <c r="H211" s="6">
        <v>1</v>
      </c>
    </row>
    <row r="212" spans="1:8" x14ac:dyDescent="0.35">
      <c r="A212" s="6" t="s">
        <v>28</v>
      </c>
      <c r="B212" s="6" t="s">
        <v>1909</v>
      </c>
      <c r="C212" s="6" t="s">
        <v>1909</v>
      </c>
      <c r="D212" s="6">
        <v>79055482901</v>
      </c>
      <c r="E212" s="7">
        <v>482906</v>
      </c>
      <c r="F212" s="6" t="s">
        <v>1845</v>
      </c>
      <c r="G212" s="6">
        <v>44.98</v>
      </c>
      <c r="H212" s="6">
        <v>1</v>
      </c>
    </row>
    <row r="213" spans="1:8" x14ac:dyDescent="0.35">
      <c r="A213" s="6" t="s">
        <v>28</v>
      </c>
      <c r="B213" s="6" t="s">
        <v>1909</v>
      </c>
      <c r="C213" s="6" t="s">
        <v>1909</v>
      </c>
      <c r="D213" s="6">
        <v>80313023088</v>
      </c>
      <c r="E213" s="7">
        <v>5668381</v>
      </c>
      <c r="F213" s="6" t="s">
        <v>1954</v>
      </c>
      <c r="G213" s="6">
        <v>31.98</v>
      </c>
      <c r="H213" s="6">
        <v>1</v>
      </c>
    </row>
    <row r="214" spans="1:8" x14ac:dyDescent="0.35">
      <c r="A214" s="6" t="s">
        <v>28</v>
      </c>
      <c r="B214" s="6" t="s">
        <v>1909</v>
      </c>
      <c r="C214" s="6" t="s">
        <v>1909</v>
      </c>
      <c r="D214" s="6">
        <v>80629478817</v>
      </c>
      <c r="E214" s="7">
        <v>6009377</v>
      </c>
      <c r="F214" s="6" t="s">
        <v>1955</v>
      </c>
      <c r="G214" s="6">
        <v>7.72</v>
      </c>
      <c r="H214" s="6">
        <v>1</v>
      </c>
    </row>
    <row r="215" spans="1:8" x14ac:dyDescent="0.35">
      <c r="A215" s="6" t="s">
        <v>28</v>
      </c>
      <c r="B215" s="6" t="s">
        <v>1909</v>
      </c>
      <c r="C215" s="6" t="s">
        <v>1909</v>
      </c>
      <c r="D215" s="6">
        <v>81492716457</v>
      </c>
      <c r="E215" s="7">
        <v>2483963</v>
      </c>
      <c r="F215" s="6" t="s">
        <v>1956</v>
      </c>
      <c r="G215" s="6">
        <v>12.98</v>
      </c>
      <c r="H215" s="6">
        <v>1</v>
      </c>
    </row>
    <row r="216" spans="1:8" x14ac:dyDescent="0.35">
      <c r="A216" s="6" t="s">
        <v>28</v>
      </c>
      <c r="B216" s="6" t="s">
        <v>1909</v>
      </c>
      <c r="C216" s="6" t="s">
        <v>1909</v>
      </c>
      <c r="D216" s="6">
        <v>81492716457</v>
      </c>
      <c r="E216" s="7">
        <v>2483963</v>
      </c>
      <c r="F216" s="6" t="s">
        <v>1956</v>
      </c>
      <c r="G216" s="6">
        <v>12.98</v>
      </c>
      <c r="H216" s="6">
        <v>1</v>
      </c>
    </row>
    <row r="217" spans="1:8" x14ac:dyDescent="0.35">
      <c r="A217" s="6" t="s">
        <v>28</v>
      </c>
      <c r="B217" s="6" t="s">
        <v>1909</v>
      </c>
      <c r="C217" s="6" t="s">
        <v>1909</v>
      </c>
      <c r="D217" s="6">
        <v>81492716457</v>
      </c>
      <c r="E217" s="7">
        <v>2483963</v>
      </c>
      <c r="F217" s="6" t="s">
        <v>1956</v>
      </c>
      <c r="G217" s="6">
        <v>12.98</v>
      </c>
      <c r="H217" s="6">
        <v>1</v>
      </c>
    </row>
    <row r="218" spans="1:8" x14ac:dyDescent="0.35">
      <c r="A218" s="6" t="s">
        <v>28</v>
      </c>
      <c r="B218" s="6" t="s">
        <v>1909</v>
      </c>
      <c r="C218" s="6" t="s">
        <v>1909</v>
      </c>
      <c r="D218" s="6">
        <v>81492718451</v>
      </c>
      <c r="E218" s="7">
        <v>2473569</v>
      </c>
      <c r="F218" s="6" t="s">
        <v>1957</v>
      </c>
      <c r="G218" s="6">
        <v>21.98</v>
      </c>
      <c r="H218" s="6">
        <v>1</v>
      </c>
    </row>
    <row r="219" spans="1:8" x14ac:dyDescent="0.35">
      <c r="A219" s="6" t="s">
        <v>28</v>
      </c>
      <c r="B219" s="6" t="s">
        <v>1909</v>
      </c>
      <c r="C219" s="6" t="s">
        <v>1909</v>
      </c>
      <c r="D219" s="6">
        <v>81492718451</v>
      </c>
      <c r="E219" s="7">
        <v>2473569</v>
      </c>
      <c r="F219" s="6" t="s">
        <v>1957</v>
      </c>
      <c r="G219" s="6">
        <v>21.98</v>
      </c>
      <c r="H219" s="6">
        <v>1</v>
      </c>
    </row>
    <row r="220" spans="1:8" x14ac:dyDescent="0.35">
      <c r="A220" s="6" t="s">
        <v>28</v>
      </c>
      <c r="B220" s="6" t="s">
        <v>1909</v>
      </c>
      <c r="C220" s="6" t="s">
        <v>1909</v>
      </c>
      <c r="D220" s="6">
        <v>81492718451</v>
      </c>
      <c r="E220" s="7">
        <v>2473569</v>
      </c>
      <c r="F220" s="6" t="s">
        <v>1957</v>
      </c>
      <c r="G220" s="6">
        <v>21.98</v>
      </c>
      <c r="H220" s="6">
        <v>1</v>
      </c>
    </row>
    <row r="221" spans="1:8" x14ac:dyDescent="0.35">
      <c r="A221" s="6" t="s">
        <v>28</v>
      </c>
      <c r="B221" s="6" t="s">
        <v>1909</v>
      </c>
      <c r="C221" s="6" t="s">
        <v>1909</v>
      </c>
      <c r="D221" s="6">
        <v>82269221600</v>
      </c>
      <c r="E221" s="7">
        <v>5385908</v>
      </c>
      <c r="F221" s="6" t="s">
        <v>1958</v>
      </c>
      <c r="G221" s="6">
        <v>10.98</v>
      </c>
      <c r="H221" s="6">
        <v>1</v>
      </c>
    </row>
    <row r="222" spans="1:8" x14ac:dyDescent="0.35">
      <c r="A222" s="6" t="s">
        <v>28</v>
      </c>
      <c r="B222" s="6" t="s">
        <v>1909</v>
      </c>
      <c r="C222" s="6" t="s">
        <v>1909</v>
      </c>
      <c r="D222" s="6">
        <v>91712054498</v>
      </c>
      <c r="E222" s="7">
        <v>5137075</v>
      </c>
      <c r="F222" s="6" t="s">
        <v>1959</v>
      </c>
      <c r="G222" s="6">
        <v>22.94</v>
      </c>
      <c r="H222" s="6">
        <v>1</v>
      </c>
    </row>
    <row r="223" spans="1:8" x14ac:dyDescent="0.35">
      <c r="A223" s="6" t="s">
        <v>28</v>
      </c>
      <c r="B223" s="6" t="s">
        <v>1909</v>
      </c>
      <c r="C223" s="6" t="s">
        <v>1909</v>
      </c>
      <c r="D223" s="6">
        <v>99198817446</v>
      </c>
      <c r="E223" s="7">
        <v>3108327</v>
      </c>
      <c r="F223" s="6" t="s">
        <v>1960</v>
      </c>
      <c r="G223" s="6">
        <v>74.98</v>
      </c>
      <c r="H223" s="6">
        <v>1</v>
      </c>
    </row>
    <row r="224" spans="1:8" x14ac:dyDescent="0.35">
      <c r="A224" s="6" t="s">
        <v>28</v>
      </c>
      <c r="B224" s="6" t="s">
        <v>1909</v>
      </c>
      <c r="C224" s="6" t="s">
        <v>1909</v>
      </c>
      <c r="D224" s="6">
        <v>99198817477</v>
      </c>
      <c r="E224" s="7">
        <v>3108330</v>
      </c>
      <c r="F224" s="6" t="s">
        <v>606</v>
      </c>
      <c r="G224" s="6">
        <v>39.979999999999997</v>
      </c>
      <c r="H224" s="6">
        <v>1</v>
      </c>
    </row>
    <row r="225" spans="1:8" x14ac:dyDescent="0.35">
      <c r="A225" s="6" t="s">
        <v>28</v>
      </c>
      <c r="B225" s="6" t="s">
        <v>1909</v>
      </c>
      <c r="C225" s="6" t="s">
        <v>1909</v>
      </c>
      <c r="D225" s="6">
        <v>194767685362</v>
      </c>
      <c r="E225" s="7">
        <v>5055411</v>
      </c>
      <c r="F225" s="6" t="s">
        <v>1961</v>
      </c>
      <c r="G225" s="6">
        <v>11.98</v>
      </c>
      <c r="H225" s="6">
        <v>1</v>
      </c>
    </row>
    <row r="226" spans="1:8" x14ac:dyDescent="0.35">
      <c r="A226" s="6" t="s">
        <v>28</v>
      </c>
      <c r="B226" s="6" t="s">
        <v>1909</v>
      </c>
      <c r="C226" s="6" t="s">
        <v>1909</v>
      </c>
      <c r="D226" s="6">
        <v>195532002346</v>
      </c>
      <c r="E226" s="7">
        <v>1102357</v>
      </c>
      <c r="F226" s="6" t="s">
        <v>1258</v>
      </c>
      <c r="G226" s="6">
        <v>169</v>
      </c>
      <c r="H226" s="6">
        <v>1</v>
      </c>
    </row>
    <row r="227" spans="1:8" x14ac:dyDescent="0.35">
      <c r="A227" s="6" t="s">
        <v>28</v>
      </c>
      <c r="B227" s="6" t="s">
        <v>1909</v>
      </c>
      <c r="C227" s="6" t="s">
        <v>1909</v>
      </c>
      <c r="D227" s="6">
        <v>195705548350</v>
      </c>
      <c r="E227" s="7">
        <v>5031238</v>
      </c>
      <c r="F227" s="6" t="s">
        <v>1962</v>
      </c>
      <c r="G227" s="6">
        <v>95.98</v>
      </c>
      <c r="H227" s="6">
        <v>1</v>
      </c>
    </row>
    <row r="228" spans="1:8" x14ac:dyDescent="0.35">
      <c r="A228" s="6" t="s">
        <v>28</v>
      </c>
      <c r="B228" s="6" t="s">
        <v>1909</v>
      </c>
      <c r="C228" s="6" t="s">
        <v>1909</v>
      </c>
      <c r="D228" s="6">
        <v>638060269749</v>
      </c>
      <c r="E228" s="7">
        <v>148415</v>
      </c>
      <c r="F228" s="6" t="s">
        <v>1963</v>
      </c>
      <c r="G228" s="6">
        <v>18.97</v>
      </c>
      <c r="H228" s="6">
        <v>1</v>
      </c>
    </row>
    <row r="229" spans="1:8" x14ac:dyDescent="0.35">
      <c r="A229" s="6" t="s">
        <v>28</v>
      </c>
      <c r="B229" s="6" t="s">
        <v>1909</v>
      </c>
      <c r="C229" s="6" t="s">
        <v>1909</v>
      </c>
      <c r="D229" s="6">
        <v>638688652848</v>
      </c>
      <c r="E229" s="7">
        <v>8910427</v>
      </c>
      <c r="F229" s="6" t="s">
        <v>1964</v>
      </c>
      <c r="G229" s="6">
        <v>19.98</v>
      </c>
      <c r="H229" s="6">
        <v>1</v>
      </c>
    </row>
    <row r="230" spans="1:8" x14ac:dyDescent="0.35">
      <c r="A230" s="6" t="s">
        <v>28</v>
      </c>
      <c r="B230" s="6" t="s">
        <v>1909</v>
      </c>
      <c r="C230" s="6" t="s">
        <v>1909</v>
      </c>
      <c r="D230" s="6">
        <v>650056973300</v>
      </c>
      <c r="E230" s="7">
        <v>4063137</v>
      </c>
      <c r="F230" s="6" t="s">
        <v>1965</v>
      </c>
      <c r="G230" s="6">
        <v>23.98</v>
      </c>
      <c r="H230" s="6">
        <v>1</v>
      </c>
    </row>
    <row r="231" spans="1:8" x14ac:dyDescent="0.35">
      <c r="A231" s="6" t="s">
        <v>28</v>
      </c>
      <c r="B231" s="6" t="s">
        <v>1909</v>
      </c>
      <c r="C231" s="6" t="s">
        <v>1909</v>
      </c>
      <c r="D231" s="6">
        <v>671961424800</v>
      </c>
      <c r="E231" s="7">
        <v>2758983</v>
      </c>
      <c r="F231" s="6" t="s">
        <v>703</v>
      </c>
      <c r="G231" s="6">
        <v>69.98</v>
      </c>
      <c r="H231" s="6">
        <v>1</v>
      </c>
    </row>
    <row r="232" spans="1:8" x14ac:dyDescent="0.35">
      <c r="A232" s="6" t="s">
        <v>28</v>
      </c>
      <c r="B232" s="6" t="s">
        <v>1909</v>
      </c>
      <c r="C232" s="6" t="s">
        <v>1909</v>
      </c>
      <c r="D232" s="6">
        <v>671961433109</v>
      </c>
      <c r="E232" s="7">
        <v>6009375</v>
      </c>
      <c r="F232" s="6" t="s">
        <v>1966</v>
      </c>
      <c r="G232" s="6">
        <v>25</v>
      </c>
      <c r="H232" s="6">
        <v>1</v>
      </c>
    </row>
    <row r="233" spans="1:8" x14ac:dyDescent="0.35">
      <c r="A233" s="6" t="s">
        <v>28</v>
      </c>
      <c r="B233" s="6" t="s">
        <v>1909</v>
      </c>
      <c r="C233" s="6" t="s">
        <v>1909</v>
      </c>
      <c r="D233" s="6">
        <v>671961435899</v>
      </c>
      <c r="E233" s="7">
        <v>6036860</v>
      </c>
      <c r="F233" s="6" t="s">
        <v>1967</v>
      </c>
      <c r="G233" s="6">
        <v>24.98</v>
      </c>
      <c r="H233" s="6">
        <v>1</v>
      </c>
    </row>
    <row r="234" spans="1:8" x14ac:dyDescent="0.35">
      <c r="A234" s="6" t="s">
        <v>28</v>
      </c>
      <c r="B234" s="6" t="s">
        <v>1909</v>
      </c>
      <c r="C234" s="6" t="s">
        <v>1909</v>
      </c>
      <c r="D234" s="6">
        <v>6922097905904</v>
      </c>
      <c r="E234" s="7">
        <v>4872528</v>
      </c>
      <c r="F234" s="6" t="s">
        <v>1968</v>
      </c>
      <c r="G234" s="6">
        <v>43.98</v>
      </c>
      <c r="H234" s="6">
        <v>1</v>
      </c>
    </row>
    <row r="235" spans="1:8" x14ac:dyDescent="0.35">
      <c r="A235" s="6" t="s">
        <v>28</v>
      </c>
      <c r="B235" s="6" t="s">
        <v>1909</v>
      </c>
      <c r="C235" s="6" t="s">
        <v>1909</v>
      </c>
      <c r="D235" s="6">
        <v>6940283010164</v>
      </c>
      <c r="E235" s="7">
        <v>854820</v>
      </c>
      <c r="F235" s="6" t="s">
        <v>657</v>
      </c>
      <c r="G235" s="6">
        <v>21.98</v>
      </c>
      <c r="H235" s="6">
        <v>1</v>
      </c>
    </row>
    <row r="236" spans="1:8" x14ac:dyDescent="0.35">
      <c r="A236" s="6" t="s">
        <v>28</v>
      </c>
      <c r="B236" s="6" t="s">
        <v>1909</v>
      </c>
      <c r="C236" s="6" t="s">
        <v>1909</v>
      </c>
      <c r="D236" s="6">
        <v>6945133509218</v>
      </c>
      <c r="E236" s="7">
        <v>6794586</v>
      </c>
      <c r="F236" s="6" t="s">
        <v>1969</v>
      </c>
      <c r="G236" s="6">
        <v>7.25</v>
      </c>
      <c r="H236" s="6">
        <v>1</v>
      </c>
    </row>
    <row r="237" spans="1:8" x14ac:dyDescent="0.35">
      <c r="A237" s="6" t="s">
        <v>28</v>
      </c>
      <c r="B237" s="6" t="s">
        <v>1909</v>
      </c>
      <c r="C237" s="6" t="s">
        <v>1909</v>
      </c>
      <c r="D237" s="6">
        <v>6946532101171</v>
      </c>
      <c r="E237" s="7">
        <v>2135514</v>
      </c>
      <c r="F237" s="6" t="s">
        <v>1970</v>
      </c>
      <c r="G237" s="6">
        <v>110</v>
      </c>
      <c r="H237" s="6">
        <v>1</v>
      </c>
    </row>
    <row r="238" spans="1:8" x14ac:dyDescent="0.35">
      <c r="A238" s="6" t="s">
        <v>28</v>
      </c>
      <c r="B238" s="6" t="s">
        <v>1909</v>
      </c>
      <c r="C238" s="6" t="s">
        <v>1909</v>
      </c>
      <c r="D238" s="6">
        <v>697285013735</v>
      </c>
      <c r="E238" s="7">
        <v>818164</v>
      </c>
      <c r="F238" s="6" t="s">
        <v>1971</v>
      </c>
      <c r="G238" s="6">
        <v>34.979999999999997</v>
      </c>
      <c r="H238" s="6">
        <v>1</v>
      </c>
    </row>
    <row r="239" spans="1:8" x14ac:dyDescent="0.35">
      <c r="A239" s="6" t="s">
        <v>28</v>
      </c>
      <c r="B239" s="6" t="s">
        <v>1909</v>
      </c>
      <c r="C239" s="6" t="s">
        <v>1909</v>
      </c>
      <c r="D239" s="6">
        <v>6978285471010</v>
      </c>
      <c r="E239" s="7">
        <v>6305708</v>
      </c>
      <c r="F239" s="6" t="s">
        <v>1972</v>
      </c>
      <c r="G239" s="6">
        <v>11.68</v>
      </c>
      <c r="H239" s="6">
        <v>1</v>
      </c>
    </row>
    <row r="240" spans="1:8" x14ac:dyDescent="0.35">
      <c r="A240" s="6" t="s">
        <v>28</v>
      </c>
      <c r="B240" s="6" t="s">
        <v>1909</v>
      </c>
      <c r="C240" s="6" t="s">
        <v>1909</v>
      </c>
      <c r="D240" s="6">
        <v>714176040066</v>
      </c>
      <c r="E240" s="7">
        <v>6032664</v>
      </c>
      <c r="F240" s="6" t="s">
        <v>1973</v>
      </c>
      <c r="G240" s="6">
        <v>22.98</v>
      </c>
      <c r="H240" s="6">
        <v>1</v>
      </c>
    </row>
    <row r="241" spans="1:8" x14ac:dyDescent="0.35">
      <c r="A241" s="6" t="s">
        <v>28</v>
      </c>
      <c r="B241" s="6" t="s">
        <v>1909</v>
      </c>
      <c r="C241" s="6" t="s">
        <v>1909</v>
      </c>
      <c r="D241" s="6">
        <v>717709024182</v>
      </c>
      <c r="E241" s="7">
        <v>1166111</v>
      </c>
      <c r="F241" s="6" t="s">
        <v>1274</v>
      </c>
      <c r="G241" s="6">
        <v>299</v>
      </c>
      <c r="H241" s="6">
        <v>1</v>
      </c>
    </row>
    <row r="242" spans="1:8" x14ac:dyDescent="0.35">
      <c r="A242" s="6" t="s">
        <v>28</v>
      </c>
      <c r="B242" s="6" t="s">
        <v>1909</v>
      </c>
      <c r="C242" s="6" t="s">
        <v>1909</v>
      </c>
      <c r="D242" s="6">
        <v>717709030176</v>
      </c>
      <c r="E242" s="7">
        <v>8436141</v>
      </c>
      <c r="F242" s="6" t="s">
        <v>1974</v>
      </c>
      <c r="G242" s="6">
        <v>579</v>
      </c>
      <c r="H242" s="6">
        <v>1</v>
      </c>
    </row>
    <row r="243" spans="1:8" x14ac:dyDescent="0.35">
      <c r="A243" s="6" t="s">
        <v>28</v>
      </c>
      <c r="B243" s="6" t="s">
        <v>1909</v>
      </c>
      <c r="C243" s="6" t="s">
        <v>1909</v>
      </c>
      <c r="D243" s="6">
        <v>719366090319</v>
      </c>
      <c r="E243" s="7">
        <v>459031</v>
      </c>
      <c r="F243" s="6" t="s">
        <v>1675</v>
      </c>
      <c r="G243" s="6">
        <v>21.98</v>
      </c>
      <c r="H243" s="6">
        <v>1</v>
      </c>
    </row>
    <row r="244" spans="1:8" x14ac:dyDescent="0.35">
      <c r="A244" s="6" t="s">
        <v>28</v>
      </c>
      <c r="B244" s="6" t="s">
        <v>1909</v>
      </c>
      <c r="C244" s="6" t="s">
        <v>1909</v>
      </c>
      <c r="D244" s="6">
        <v>734357330106</v>
      </c>
      <c r="E244" s="7">
        <v>1246440</v>
      </c>
      <c r="F244" s="6" t="s">
        <v>1975</v>
      </c>
      <c r="G244" s="6">
        <v>142</v>
      </c>
      <c r="H244" s="6">
        <v>1</v>
      </c>
    </row>
    <row r="245" spans="1:8" x14ac:dyDescent="0.35">
      <c r="A245" s="6" t="s">
        <v>28</v>
      </c>
      <c r="B245" s="6" t="s">
        <v>1909</v>
      </c>
      <c r="C245" s="6" t="s">
        <v>1909</v>
      </c>
      <c r="D245" s="6">
        <v>754005006535</v>
      </c>
      <c r="E245" s="7">
        <v>634601</v>
      </c>
      <c r="F245" s="6" t="s">
        <v>1976</v>
      </c>
      <c r="G245" s="6">
        <v>48.98</v>
      </c>
      <c r="H245" s="6">
        <v>1</v>
      </c>
    </row>
    <row r="246" spans="1:8" x14ac:dyDescent="0.35">
      <c r="A246" s="6" t="s">
        <v>28</v>
      </c>
      <c r="B246" s="6" t="s">
        <v>1909</v>
      </c>
      <c r="C246" s="6" t="s">
        <v>1909</v>
      </c>
      <c r="D246" s="6">
        <v>755625042385</v>
      </c>
      <c r="E246" s="7">
        <v>412166</v>
      </c>
      <c r="F246" s="6" t="s">
        <v>1977</v>
      </c>
      <c r="G246" s="6">
        <v>19.98</v>
      </c>
      <c r="H246" s="6">
        <v>1</v>
      </c>
    </row>
    <row r="247" spans="1:8" x14ac:dyDescent="0.35">
      <c r="A247" s="6" t="s">
        <v>28</v>
      </c>
      <c r="B247" s="6" t="s">
        <v>1909</v>
      </c>
      <c r="C247" s="6" t="s">
        <v>1909</v>
      </c>
      <c r="D247" s="6">
        <v>758302181346</v>
      </c>
      <c r="E247" s="7">
        <v>5061436</v>
      </c>
      <c r="F247" s="6" t="s">
        <v>1978</v>
      </c>
      <c r="G247" s="6">
        <v>69.98</v>
      </c>
      <c r="H247" s="6">
        <v>1</v>
      </c>
    </row>
    <row r="248" spans="1:8" x14ac:dyDescent="0.35">
      <c r="A248" s="6" t="s">
        <v>28</v>
      </c>
      <c r="B248" s="6" t="s">
        <v>1909</v>
      </c>
      <c r="C248" s="6" t="s">
        <v>1909</v>
      </c>
      <c r="D248" s="6">
        <v>773199615422</v>
      </c>
      <c r="E248" s="7">
        <v>636761</v>
      </c>
      <c r="F248" s="6" t="s">
        <v>1979</v>
      </c>
      <c r="G248" s="6">
        <v>15.48</v>
      </c>
      <c r="H248" s="6">
        <v>1</v>
      </c>
    </row>
    <row r="249" spans="1:8" x14ac:dyDescent="0.35">
      <c r="A249" s="6" t="s">
        <v>28</v>
      </c>
      <c r="B249" s="6" t="s">
        <v>1909</v>
      </c>
      <c r="C249" s="6" t="s">
        <v>1909</v>
      </c>
      <c r="D249" s="6">
        <v>804134420747</v>
      </c>
      <c r="E249" s="7">
        <v>8853689</v>
      </c>
      <c r="F249" s="6" t="s">
        <v>1980</v>
      </c>
      <c r="G249" s="6">
        <v>12.98</v>
      </c>
      <c r="H249" s="6">
        <v>1</v>
      </c>
    </row>
    <row r="250" spans="1:8" x14ac:dyDescent="0.35">
      <c r="A250" s="6" t="s">
        <v>28</v>
      </c>
      <c r="B250" s="6" t="s">
        <v>1909</v>
      </c>
      <c r="C250" s="6" t="s">
        <v>1909</v>
      </c>
      <c r="D250" s="6">
        <v>810156210082</v>
      </c>
      <c r="E250" s="7">
        <v>5697568</v>
      </c>
      <c r="F250" s="6" t="s">
        <v>1981</v>
      </c>
      <c r="G250" s="6">
        <v>49.98</v>
      </c>
      <c r="H250" s="6">
        <v>1</v>
      </c>
    </row>
    <row r="251" spans="1:8" x14ac:dyDescent="0.35">
      <c r="A251" s="6" t="s">
        <v>28</v>
      </c>
      <c r="B251" s="6" t="s">
        <v>1909</v>
      </c>
      <c r="C251" s="6" t="s">
        <v>1909</v>
      </c>
      <c r="D251" s="6">
        <v>819911017140</v>
      </c>
      <c r="E251" s="7">
        <v>5619650</v>
      </c>
      <c r="F251" s="6" t="s">
        <v>1982</v>
      </c>
      <c r="G251" s="6">
        <v>45.98</v>
      </c>
      <c r="H251" s="6">
        <v>1</v>
      </c>
    </row>
    <row r="252" spans="1:8" x14ac:dyDescent="0.35">
      <c r="A252" s="6" t="s">
        <v>28</v>
      </c>
      <c r="B252" s="6" t="s">
        <v>1909</v>
      </c>
      <c r="C252" s="6" t="s">
        <v>1909</v>
      </c>
      <c r="D252" s="6">
        <v>820633937920</v>
      </c>
      <c r="E252" s="7">
        <v>5986566</v>
      </c>
      <c r="F252" s="6" t="s">
        <v>1983</v>
      </c>
      <c r="G252" s="6">
        <v>71.98</v>
      </c>
      <c r="H252" s="6">
        <v>1</v>
      </c>
    </row>
    <row r="253" spans="1:8" x14ac:dyDescent="0.35">
      <c r="A253" s="6" t="s">
        <v>28</v>
      </c>
      <c r="B253" s="6" t="s">
        <v>1909</v>
      </c>
      <c r="C253" s="6" t="s">
        <v>1909</v>
      </c>
      <c r="D253" s="6">
        <v>820633938842</v>
      </c>
      <c r="E253" s="7">
        <v>21480</v>
      </c>
      <c r="F253" s="6" t="s">
        <v>1984</v>
      </c>
      <c r="G253" s="6">
        <v>9.8800000000000008</v>
      </c>
      <c r="H253" s="6">
        <v>1</v>
      </c>
    </row>
    <row r="254" spans="1:8" x14ac:dyDescent="0.35">
      <c r="A254" s="6" t="s">
        <v>28</v>
      </c>
      <c r="B254" s="6" t="s">
        <v>1909</v>
      </c>
      <c r="C254" s="6" t="s">
        <v>1909</v>
      </c>
      <c r="D254" s="6">
        <v>820909545262</v>
      </c>
      <c r="E254" s="7">
        <v>4882345</v>
      </c>
      <c r="F254" s="6" t="s">
        <v>995</v>
      </c>
      <c r="G254" s="6">
        <v>29.96</v>
      </c>
      <c r="H254" s="6">
        <v>1</v>
      </c>
    </row>
    <row r="255" spans="1:8" x14ac:dyDescent="0.35">
      <c r="A255" s="6" t="s">
        <v>28</v>
      </c>
      <c r="B255" s="6" t="s">
        <v>1909</v>
      </c>
      <c r="C255" s="6" t="s">
        <v>1909</v>
      </c>
      <c r="D255" s="6">
        <v>820909587040</v>
      </c>
      <c r="E255" s="7">
        <v>2146973</v>
      </c>
      <c r="F255" s="6" t="s">
        <v>81</v>
      </c>
      <c r="G255" s="6">
        <v>16.28</v>
      </c>
      <c r="H255" s="6">
        <v>1</v>
      </c>
    </row>
    <row r="256" spans="1:8" x14ac:dyDescent="0.35">
      <c r="A256" s="6" t="s">
        <v>28</v>
      </c>
      <c r="B256" s="6" t="s">
        <v>1909</v>
      </c>
      <c r="C256" s="6" t="s">
        <v>1909</v>
      </c>
      <c r="D256" s="6">
        <v>822985549059</v>
      </c>
      <c r="E256" s="7">
        <v>6021724</v>
      </c>
      <c r="F256" s="6" t="s">
        <v>1985</v>
      </c>
      <c r="G256" s="6">
        <v>59.98</v>
      </c>
      <c r="H256" s="6">
        <v>1</v>
      </c>
    </row>
    <row r="257" spans="1:8" x14ac:dyDescent="0.35">
      <c r="A257" s="6" t="s">
        <v>28</v>
      </c>
      <c r="B257" s="6" t="s">
        <v>1909</v>
      </c>
      <c r="C257" s="6" t="s">
        <v>1909</v>
      </c>
      <c r="D257" s="6">
        <v>840506072152</v>
      </c>
      <c r="E257" s="7">
        <v>795392</v>
      </c>
      <c r="F257" s="6" t="s">
        <v>1563</v>
      </c>
      <c r="G257" s="6">
        <v>349.98</v>
      </c>
      <c r="H257" s="6">
        <v>1</v>
      </c>
    </row>
    <row r="258" spans="1:8" x14ac:dyDescent="0.35">
      <c r="A258" s="6" t="s">
        <v>28</v>
      </c>
      <c r="B258" s="6" t="s">
        <v>1909</v>
      </c>
      <c r="C258" s="6" t="s">
        <v>1909</v>
      </c>
      <c r="D258" s="6">
        <v>843382100735</v>
      </c>
      <c r="E258" s="7">
        <v>1359951</v>
      </c>
      <c r="F258" s="6" t="s">
        <v>1986</v>
      </c>
      <c r="G258" s="6">
        <v>14.98</v>
      </c>
      <c r="H258" s="6">
        <v>1</v>
      </c>
    </row>
    <row r="259" spans="1:8" x14ac:dyDescent="0.35">
      <c r="A259" s="6" t="s">
        <v>28</v>
      </c>
      <c r="B259" s="6" t="s">
        <v>1909</v>
      </c>
      <c r="C259" s="6" t="s">
        <v>1909</v>
      </c>
      <c r="D259" s="6">
        <v>847259088430</v>
      </c>
      <c r="E259" s="7">
        <v>4357466</v>
      </c>
      <c r="F259" s="6" t="s">
        <v>1987</v>
      </c>
      <c r="G259" s="6">
        <v>12.98</v>
      </c>
      <c r="H259" s="6">
        <v>1</v>
      </c>
    </row>
    <row r="260" spans="1:8" x14ac:dyDescent="0.35">
      <c r="A260" s="6" t="s">
        <v>28</v>
      </c>
      <c r="B260" s="6" t="s">
        <v>1909</v>
      </c>
      <c r="C260" s="6" t="s">
        <v>1909</v>
      </c>
      <c r="D260" s="6">
        <v>850045533403</v>
      </c>
      <c r="E260" s="7">
        <v>5648982</v>
      </c>
      <c r="F260" s="6" t="s">
        <v>248</v>
      </c>
      <c r="G260" s="6">
        <v>29.99</v>
      </c>
      <c r="H260" s="6">
        <v>1</v>
      </c>
    </row>
    <row r="261" spans="1:8" x14ac:dyDescent="0.35">
      <c r="A261" s="6" t="s">
        <v>28</v>
      </c>
      <c r="B261" s="6" t="s">
        <v>1909</v>
      </c>
      <c r="C261" s="6" t="s">
        <v>1909</v>
      </c>
      <c r="D261" s="6">
        <v>850049867337</v>
      </c>
      <c r="E261" s="7">
        <v>5276625</v>
      </c>
      <c r="F261" s="6" t="s">
        <v>1988</v>
      </c>
      <c r="G261" s="6">
        <v>54.98</v>
      </c>
      <c r="H261" s="6">
        <v>1</v>
      </c>
    </row>
    <row r="262" spans="1:8" x14ac:dyDescent="0.35">
      <c r="A262" s="6" t="s">
        <v>28</v>
      </c>
      <c r="B262" s="6" t="s">
        <v>1909</v>
      </c>
      <c r="C262" s="6" t="s">
        <v>1909</v>
      </c>
      <c r="D262" s="6">
        <v>850502006198</v>
      </c>
      <c r="E262" s="7">
        <v>1262879</v>
      </c>
      <c r="F262" s="6" t="s">
        <v>1989</v>
      </c>
      <c r="G262" s="6">
        <v>24.98</v>
      </c>
      <c r="H262" s="6">
        <v>1</v>
      </c>
    </row>
    <row r="263" spans="1:8" x14ac:dyDescent="0.35">
      <c r="A263" s="6" t="s">
        <v>28</v>
      </c>
      <c r="B263" s="6" t="s">
        <v>1909</v>
      </c>
      <c r="C263" s="6" t="s">
        <v>1909</v>
      </c>
      <c r="D263" s="6">
        <v>875195008236</v>
      </c>
      <c r="E263" s="7">
        <v>3562816</v>
      </c>
      <c r="F263" s="6" t="s">
        <v>1990</v>
      </c>
      <c r="G263" s="6">
        <v>4.9800000000000004</v>
      </c>
      <c r="H263" s="6">
        <v>1</v>
      </c>
    </row>
    <row r="264" spans="1:8" x14ac:dyDescent="0.35">
      <c r="A264" s="6" t="s">
        <v>28</v>
      </c>
      <c r="B264" s="6" t="s">
        <v>1909</v>
      </c>
      <c r="C264" s="6" t="s">
        <v>1909</v>
      </c>
      <c r="D264" s="6">
        <v>875195008236</v>
      </c>
      <c r="E264" s="7">
        <v>3562816</v>
      </c>
      <c r="F264" s="6" t="s">
        <v>1990</v>
      </c>
      <c r="G264" s="6">
        <v>4.9800000000000004</v>
      </c>
      <c r="H264" s="6">
        <v>1</v>
      </c>
    </row>
    <row r="265" spans="1:8" x14ac:dyDescent="0.35">
      <c r="A265" s="6" t="s">
        <v>28</v>
      </c>
      <c r="B265" s="6" t="s">
        <v>1909</v>
      </c>
      <c r="C265" s="6" t="s">
        <v>1909</v>
      </c>
      <c r="D265" s="6">
        <v>883049625980</v>
      </c>
      <c r="E265" s="7">
        <v>1243330</v>
      </c>
      <c r="F265" s="6" t="s">
        <v>1566</v>
      </c>
      <c r="G265" s="6">
        <v>60</v>
      </c>
      <c r="H265" s="6">
        <v>1</v>
      </c>
    </row>
    <row r="266" spans="1:8" x14ac:dyDescent="0.35">
      <c r="A266" s="6" t="s">
        <v>28</v>
      </c>
      <c r="B266" s="6" t="s">
        <v>1909</v>
      </c>
      <c r="C266" s="6" t="s">
        <v>1909</v>
      </c>
      <c r="D266" s="6">
        <v>883351043380</v>
      </c>
      <c r="E266" s="7">
        <v>380444</v>
      </c>
      <c r="F266" s="6" t="s">
        <v>1991</v>
      </c>
      <c r="G266" s="6">
        <v>32.979999999999997</v>
      </c>
      <c r="H266" s="6">
        <v>1</v>
      </c>
    </row>
    <row r="267" spans="1:8" x14ac:dyDescent="0.35">
      <c r="A267" s="6" t="s">
        <v>28</v>
      </c>
      <c r="B267" s="6" t="s">
        <v>1909</v>
      </c>
      <c r="C267" s="6" t="s">
        <v>1909</v>
      </c>
      <c r="D267" s="6">
        <v>883351824279</v>
      </c>
      <c r="E267" s="7">
        <v>5386031</v>
      </c>
      <c r="F267" s="6" t="s">
        <v>1992</v>
      </c>
      <c r="G267" s="6">
        <v>67.98</v>
      </c>
      <c r="H267" s="6">
        <v>1</v>
      </c>
    </row>
    <row r="268" spans="1:8" x14ac:dyDescent="0.35">
      <c r="A268" s="6" t="s">
        <v>28</v>
      </c>
      <c r="B268" s="6" t="s">
        <v>1909</v>
      </c>
      <c r="C268" s="6" t="s">
        <v>1909</v>
      </c>
      <c r="D268" s="6">
        <v>884835016722</v>
      </c>
      <c r="E268" s="7">
        <v>6299955</v>
      </c>
      <c r="F268" s="6" t="s">
        <v>1993</v>
      </c>
      <c r="G268" s="6">
        <v>5.98</v>
      </c>
      <c r="H268" s="6">
        <v>1</v>
      </c>
    </row>
    <row r="269" spans="1:8" x14ac:dyDescent="0.35">
      <c r="A269" s="6" t="s">
        <v>28</v>
      </c>
      <c r="B269" s="6" t="s">
        <v>1909</v>
      </c>
      <c r="C269" s="6" t="s">
        <v>1909</v>
      </c>
      <c r="D269" s="6">
        <v>885785858493</v>
      </c>
      <c r="E269" s="7">
        <v>2280111</v>
      </c>
      <c r="F269" s="6" t="s">
        <v>1994</v>
      </c>
      <c r="G269" s="6">
        <v>6.48</v>
      </c>
      <c r="H269" s="6">
        <v>1</v>
      </c>
    </row>
    <row r="270" spans="1:8" x14ac:dyDescent="0.35">
      <c r="A270" s="6" t="s">
        <v>28</v>
      </c>
      <c r="B270" s="6" t="s">
        <v>1909</v>
      </c>
      <c r="C270" s="6" t="s">
        <v>1909</v>
      </c>
      <c r="D270" s="6">
        <v>885785858530</v>
      </c>
      <c r="E270" s="7">
        <v>2280155</v>
      </c>
      <c r="F270" s="6" t="s">
        <v>1995</v>
      </c>
      <c r="G270" s="6">
        <v>4.18</v>
      </c>
      <c r="H270" s="6">
        <v>1</v>
      </c>
    </row>
    <row r="271" spans="1:8" x14ac:dyDescent="0.35">
      <c r="A271" s="6" t="s">
        <v>28</v>
      </c>
      <c r="B271" s="6" t="s">
        <v>1909</v>
      </c>
      <c r="C271" s="6" t="s">
        <v>1909</v>
      </c>
      <c r="D271" s="6">
        <v>885911779463</v>
      </c>
      <c r="E271" s="7">
        <v>5203848</v>
      </c>
      <c r="F271" s="6" t="s">
        <v>1996</v>
      </c>
      <c r="G271" s="6">
        <v>109</v>
      </c>
      <c r="H271" s="6">
        <v>1</v>
      </c>
    </row>
    <row r="272" spans="1:8" x14ac:dyDescent="0.35">
      <c r="A272" s="6" t="s">
        <v>28</v>
      </c>
      <c r="B272" s="6" t="s">
        <v>1997</v>
      </c>
      <c r="C272" s="6" t="s">
        <v>1997</v>
      </c>
      <c r="D272" s="6">
        <v>44365029467</v>
      </c>
      <c r="E272" s="7">
        <v>5116647</v>
      </c>
      <c r="F272" s="6" t="s">
        <v>34</v>
      </c>
      <c r="G272" s="6">
        <v>60.02</v>
      </c>
      <c r="H272" s="6">
        <v>1</v>
      </c>
    </row>
    <row r="273" spans="1:8" x14ac:dyDescent="0.35">
      <c r="A273" s="6" t="s">
        <v>28</v>
      </c>
      <c r="B273" s="6" t="s">
        <v>1997</v>
      </c>
      <c r="C273" s="6" t="s">
        <v>1997</v>
      </c>
      <c r="D273" s="6">
        <v>70145145676</v>
      </c>
      <c r="E273" s="7">
        <v>6034216</v>
      </c>
      <c r="F273" s="6" t="s">
        <v>1998</v>
      </c>
      <c r="G273" s="6">
        <v>36.979999999999997</v>
      </c>
      <c r="H273" s="6">
        <v>1</v>
      </c>
    </row>
    <row r="274" spans="1:8" x14ac:dyDescent="0.35">
      <c r="A274" s="6" t="s">
        <v>28</v>
      </c>
      <c r="B274" s="6" t="s">
        <v>1997</v>
      </c>
      <c r="C274" s="6" t="s">
        <v>1997</v>
      </c>
      <c r="D274" s="6">
        <v>75381054416</v>
      </c>
      <c r="E274" s="7">
        <v>2550773</v>
      </c>
      <c r="F274" s="6" t="s">
        <v>1999</v>
      </c>
      <c r="G274" s="6">
        <v>109.98</v>
      </c>
      <c r="H274" s="6">
        <v>1</v>
      </c>
    </row>
    <row r="275" spans="1:8" x14ac:dyDescent="0.35">
      <c r="A275" s="6" t="s">
        <v>28</v>
      </c>
      <c r="B275" s="6" t="s">
        <v>1997</v>
      </c>
      <c r="C275" s="6" t="s">
        <v>1997</v>
      </c>
      <c r="D275" s="6">
        <v>75381054430</v>
      </c>
      <c r="E275" s="7">
        <v>2550779</v>
      </c>
      <c r="F275" s="6" t="s">
        <v>2000</v>
      </c>
      <c r="G275" s="6">
        <v>98.48</v>
      </c>
      <c r="H275" s="6">
        <v>1</v>
      </c>
    </row>
    <row r="276" spans="1:8" x14ac:dyDescent="0.35">
      <c r="A276" s="6" t="s">
        <v>28</v>
      </c>
      <c r="B276" s="6" t="s">
        <v>1997</v>
      </c>
      <c r="C276" s="6" t="s">
        <v>1997</v>
      </c>
      <c r="D276" s="6">
        <v>75381054430</v>
      </c>
      <c r="E276" s="7">
        <v>2550779</v>
      </c>
      <c r="F276" s="6" t="s">
        <v>2000</v>
      </c>
      <c r="G276" s="6">
        <v>98.48</v>
      </c>
      <c r="H276" s="6">
        <v>1</v>
      </c>
    </row>
    <row r="277" spans="1:8" x14ac:dyDescent="0.35">
      <c r="A277" s="6" t="s">
        <v>28</v>
      </c>
      <c r="B277" s="6" t="s">
        <v>1997</v>
      </c>
      <c r="C277" s="6" t="s">
        <v>1997</v>
      </c>
      <c r="D277" s="6">
        <v>194767190019</v>
      </c>
      <c r="E277" s="7">
        <v>2368774</v>
      </c>
      <c r="F277" s="6" t="s">
        <v>1698</v>
      </c>
      <c r="G277" s="6">
        <v>297</v>
      </c>
      <c r="H277" s="6">
        <v>1</v>
      </c>
    </row>
    <row r="278" spans="1:8" x14ac:dyDescent="0.35">
      <c r="A278" s="6" t="s">
        <v>28</v>
      </c>
      <c r="B278" s="6" t="s">
        <v>1997</v>
      </c>
      <c r="C278" s="6" t="s">
        <v>1997</v>
      </c>
      <c r="D278" s="6">
        <v>656380382511</v>
      </c>
      <c r="E278" s="7">
        <v>5302705</v>
      </c>
      <c r="F278" s="6" t="s">
        <v>2001</v>
      </c>
      <c r="G278" s="6">
        <v>74.12</v>
      </c>
      <c r="H278" s="6">
        <v>1</v>
      </c>
    </row>
    <row r="279" spans="1:8" x14ac:dyDescent="0.35">
      <c r="A279" s="6" t="s">
        <v>28</v>
      </c>
      <c r="B279" s="6" t="s">
        <v>1997</v>
      </c>
      <c r="C279" s="6" t="s">
        <v>1997</v>
      </c>
      <c r="D279" s="6">
        <v>656380382511</v>
      </c>
      <c r="E279" s="7">
        <v>5302705</v>
      </c>
      <c r="F279" s="6" t="s">
        <v>2001</v>
      </c>
      <c r="G279" s="6">
        <v>74.12</v>
      </c>
      <c r="H279" s="6">
        <v>1</v>
      </c>
    </row>
    <row r="280" spans="1:8" x14ac:dyDescent="0.35">
      <c r="A280" s="6" t="s">
        <v>28</v>
      </c>
      <c r="B280" s="6" t="s">
        <v>2002</v>
      </c>
      <c r="C280" s="6" t="s">
        <v>2002</v>
      </c>
      <c r="D280" s="6">
        <v>21038518213</v>
      </c>
      <c r="E280" s="7">
        <v>5519943</v>
      </c>
      <c r="F280" s="6" t="s">
        <v>2003</v>
      </c>
      <c r="G280" s="6">
        <v>199.99</v>
      </c>
      <c r="H280" s="6">
        <v>1</v>
      </c>
    </row>
    <row r="281" spans="1:8" x14ac:dyDescent="0.35">
      <c r="A281" s="6" t="s">
        <v>28</v>
      </c>
      <c r="B281" s="6" t="s">
        <v>2002</v>
      </c>
      <c r="C281" s="6" t="s">
        <v>2002</v>
      </c>
      <c r="D281" s="6">
        <v>26432724611</v>
      </c>
      <c r="E281" s="7">
        <v>5718798</v>
      </c>
      <c r="F281" s="6" t="s">
        <v>2004</v>
      </c>
      <c r="G281" s="6">
        <v>229</v>
      </c>
      <c r="H281" s="6">
        <v>1</v>
      </c>
    </row>
    <row r="282" spans="1:8" x14ac:dyDescent="0.35">
      <c r="A282" s="6" t="s">
        <v>28</v>
      </c>
      <c r="B282" s="6" t="s">
        <v>2002</v>
      </c>
      <c r="C282" s="6" t="s">
        <v>2002</v>
      </c>
      <c r="D282" s="6">
        <v>80629178564</v>
      </c>
      <c r="E282" s="7">
        <v>807424</v>
      </c>
      <c r="F282" s="6" t="s">
        <v>2005</v>
      </c>
      <c r="G282" s="6">
        <v>99.98</v>
      </c>
      <c r="H282" s="6">
        <v>1</v>
      </c>
    </row>
    <row r="283" spans="1:8" x14ac:dyDescent="0.35">
      <c r="A283" s="6" t="s">
        <v>28</v>
      </c>
      <c r="B283" s="6" t="s">
        <v>2002</v>
      </c>
      <c r="C283" s="6" t="s">
        <v>2002</v>
      </c>
      <c r="D283" s="6">
        <v>99198535593</v>
      </c>
      <c r="E283" s="7">
        <v>6872458</v>
      </c>
      <c r="F283" s="6" t="s">
        <v>2006</v>
      </c>
      <c r="G283" s="6">
        <v>149</v>
      </c>
      <c r="H283" s="6">
        <v>1</v>
      </c>
    </row>
    <row r="284" spans="1:8" x14ac:dyDescent="0.35">
      <c r="A284" s="6" t="s">
        <v>28</v>
      </c>
      <c r="B284" s="6" t="s">
        <v>2002</v>
      </c>
      <c r="C284" s="6" t="s">
        <v>2002</v>
      </c>
      <c r="D284" s="6">
        <v>195705548534</v>
      </c>
      <c r="E284" s="7">
        <v>5031256</v>
      </c>
      <c r="F284" s="6" t="s">
        <v>1197</v>
      </c>
      <c r="G284" s="6">
        <v>121</v>
      </c>
      <c r="H284" s="6">
        <v>1</v>
      </c>
    </row>
    <row r="285" spans="1:8" x14ac:dyDescent="0.35">
      <c r="A285" s="6" t="s">
        <v>28</v>
      </c>
      <c r="B285" s="6" t="s">
        <v>2002</v>
      </c>
      <c r="C285" s="6" t="s">
        <v>2002</v>
      </c>
      <c r="D285" s="6">
        <v>195711290816</v>
      </c>
      <c r="E285" s="7">
        <v>6034411</v>
      </c>
      <c r="F285" s="6" t="s">
        <v>2007</v>
      </c>
      <c r="G285" s="6">
        <v>399</v>
      </c>
      <c r="H285" s="6">
        <v>1</v>
      </c>
    </row>
    <row r="286" spans="1:8" x14ac:dyDescent="0.35">
      <c r="A286" s="6" t="s">
        <v>28</v>
      </c>
      <c r="B286" s="6" t="s">
        <v>2002</v>
      </c>
      <c r="C286" s="6" t="s">
        <v>2002</v>
      </c>
      <c r="D286" s="6">
        <v>611728353455</v>
      </c>
      <c r="E286" s="7">
        <v>4145441</v>
      </c>
      <c r="F286" s="6" t="s">
        <v>235</v>
      </c>
      <c r="G286" s="6">
        <v>104.98</v>
      </c>
      <c r="H286" s="6">
        <v>1</v>
      </c>
    </row>
    <row r="287" spans="1:8" x14ac:dyDescent="0.35">
      <c r="A287" s="6" t="s">
        <v>28</v>
      </c>
      <c r="B287" s="6" t="s">
        <v>2002</v>
      </c>
      <c r="C287" s="6" t="s">
        <v>2002</v>
      </c>
      <c r="D287" s="6">
        <v>611728368862</v>
      </c>
      <c r="E287" s="7">
        <v>5207541</v>
      </c>
      <c r="F287" s="6" t="s">
        <v>2008</v>
      </c>
      <c r="G287" s="6">
        <v>104.98</v>
      </c>
      <c r="H287" s="6">
        <v>1</v>
      </c>
    </row>
    <row r="288" spans="1:8" x14ac:dyDescent="0.35">
      <c r="A288" s="6" t="s">
        <v>28</v>
      </c>
      <c r="B288" s="6" t="s">
        <v>2002</v>
      </c>
      <c r="C288" s="6" t="s">
        <v>2002</v>
      </c>
      <c r="D288" s="6">
        <v>692042012297</v>
      </c>
      <c r="E288" s="7">
        <v>1774925</v>
      </c>
      <c r="F288" s="6" t="s">
        <v>119</v>
      </c>
      <c r="G288" s="6">
        <v>129</v>
      </c>
      <c r="H288" s="6">
        <v>1</v>
      </c>
    </row>
    <row r="289" spans="1:8" x14ac:dyDescent="0.35">
      <c r="A289" s="6" t="s">
        <v>28</v>
      </c>
      <c r="B289" s="6" t="s">
        <v>2002</v>
      </c>
      <c r="C289" s="6" t="s">
        <v>2002</v>
      </c>
      <c r="D289" s="6">
        <v>692042014161</v>
      </c>
      <c r="E289" s="7">
        <v>4354080</v>
      </c>
      <c r="F289" s="6" t="s">
        <v>2009</v>
      </c>
      <c r="G289" s="6">
        <v>359</v>
      </c>
      <c r="H289" s="6">
        <v>1</v>
      </c>
    </row>
    <row r="290" spans="1:8" x14ac:dyDescent="0.35">
      <c r="A290" s="6" t="s">
        <v>28</v>
      </c>
      <c r="B290" s="6" t="s">
        <v>2002</v>
      </c>
      <c r="C290" s="6" t="s">
        <v>2002</v>
      </c>
      <c r="D290" s="6">
        <v>692042014185</v>
      </c>
      <c r="E290" s="7">
        <v>4354078</v>
      </c>
      <c r="F290" s="6" t="s">
        <v>2010</v>
      </c>
      <c r="G290" s="6">
        <v>279</v>
      </c>
      <c r="H290" s="6">
        <v>1</v>
      </c>
    </row>
    <row r="291" spans="1:8" x14ac:dyDescent="0.35">
      <c r="A291" s="6" t="s">
        <v>28</v>
      </c>
      <c r="B291" s="6" t="s">
        <v>2002</v>
      </c>
      <c r="C291" s="6" t="s">
        <v>2002</v>
      </c>
      <c r="D291" s="6">
        <v>6946532102291</v>
      </c>
      <c r="E291" s="7">
        <v>4979487</v>
      </c>
      <c r="F291" s="6" t="s">
        <v>2011</v>
      </c>
      <c r="G291" s="6">
        <v>32.03</v>
      </c>
      <c r="H291" s="6">
        <v>1</v>
      </c>
    </row>
    <row r="292" spans="1:8" x14ac:dyDescent="0.35">
      <c r="A292" s="6" t="s">
        <v>28</v>
      </c>
      <c r="B292" s="6" t="s">
        <v>2002</v>
      </c>
      <c r="C292" s="6" t="s">
        <v>2002</v>
      </c>
      <c r="D292" s="6">
        <v>6946532102291</v>
      </c>
      <c r="E292" s="7">
        <v>4979487</v>
      </c>
      <c r="F292" s="6" t="s">
        <v>2011</v>
      </c>
      <c r="G292" s="6">
        <v>32.03</v>
      </c>
      <c r="H292" s="6">
        <v>1</v>
      </c>
    </row>
    <row r="293" spans="1:8" x14ac:dyDescent="0.35">
      <c r="A293" s="6" t="s">
        <v>28</v>
      </c>
      <c r="B293" s="6" t="s">
        <v>2002</v>
      </c>
      <c r="C293" s="6" t="s">
        <v>2002</v>
      </c>
      <c r="D293" s="6">
        <v>715751852548</v>
      </c>
      <c r="E293" s="7">
        <v>17196</v>
      </c>
      <c r="F293" s="6" t="s">
        <v>2012</v>
      </c>
      <c r="G293" s="6">
        <v>9.9700000000000006</v>
      </c>
      <c r="H293" s="6">
        <v>1</v>
      </c>
    </row>
    <row r="294" spans="1:8" x14ac:dyDescent="0.35">
      <c r="A294" s="6" t="s">
        <v>28</v>
      </c>
      <c r="B294" s="6" t="s">
        <v>2002</v>
      </c>
      <c r="C294" s="6" t="s">
        <v>2002</v>
      </c>
      <c r="D294" s="6">
        <v>721615312844</v>
      </c>
      <c r="E294" s="7">
        <v>997948</v>
      </c>
      <c r="F294" s="6" t="s">
        <v>2013</v>
      </c>
      <c r="G294" s="6">
        <v>119</v>
      </c>
      <c r="H294" s="6">
        <v>1</v>
      </c>
    </row>
    <row r="295" spans="1:8" x14ac:dyDescent="0.35">
      <c r="A295" s="6" t="s">
        <v>28</v>
      </c>
      <c r="B295" s="6" t="s">
        <v>2002</v>
      </c>
      <c r="C295" s="6" t="s">
        <v>2002</v>
      </c>
      <c r="D295" s="6">
        <v>737995002336</v>
      </c>
      <c r="E295" s="7">
        <v>3786687</v>
      </c>
      <c r="F295" s="6" t="s">
        <v>1855</v>
      </c>
      <c r="G295" s="6">
        <v>89.98</v>
      </c>
      <c r="H295" s="6">
        <v>1</v>
      </c>
    </row>
    <row r="296" spans="1:8" x14ac:dyDescent="0.35">
      <c r="A296" s="6" t="s">
        <v>28</v>
      </c>
      <c r="B296" s="6" t="s">
        <v>2002</v>
      </c>
      <c r="C296" s="6" t="s">
        <v>2002</v>
      </c>
      <c r="D296" s="6">
        <v>737995003654</v>
      </c>
      <c r="E296" s="7">
        <v>616008</v>
      </c>
      <c r="F296" s="6" t="s">
        <v>2014</v>
      </c>
      <c r="G296" s="6">
        <v>229.98</v>
      </c>
      <c r="H296" s="6">
        <v>1</v>
      </c>
    </row>
    <row r="297" spans="1:8" x14ac:dyDescent="0.35">
      <c r="A297" s="6" t="s">
        <v>28</v>
      </c>
      <c r="B297" s="6" t="s">
        <v>2002</v>
      </c>
      <c r="C297" s="6" t="s">
        <v>2002</v>
      </c>
      <c r="D297" s="6">
        <v>737995003654</v>
      </c>
      <c r="E297" s="7">
        <v>616008</v>
      </c>
      <c r="F297" s="6" t="s">
        <v>2014</v>
      </c>
      <c r="G297" s="6">
        <v>229.98</v>
      </c>
      <c r="H297" s="6">
        <v>1</v>
      </c>
    </row>
    <row r="298" spans="1:8" x14ac:dyDescent="0.35">
      <c r="A298" s="6" t="s">
        <v>28</v>
      </c>
      <c r="B298" s="6" t="s">
        <v>2002</v>
      </c>
      <c r="C298" s="6" t="s">
        <v>2002</v>
      </c>
      <c r="D298" s="6">
        <v>810941034305</v>
      </c>
      <c r="E298" s="7">
        <v>1184847</v>
      </c>
      <c r="F298" s="6" t="s">
        <v>1772</v>
      </c>
      <c r="G298" s="6">
        <v>169</v>
      </c>
      <c r="H298" s="6">
        <v>1</v>
      </c>
    </row>
    <row r="299" spans="1:8" x14ac:dyDescent="0.35">
      <c r="A299" s="6" t="s">
        <v>28</v>
      </c>
      <c r="B299" s="6" t="s">
        <v>2002</v>
      </c>
      <c r="C299" s="6" t="s">
        <v>2002</v>
      </c>
      <c r="D299" s="6">
        <v>822985549035</v>
      </c>
      <c r="E299" s="7">
        <v>6021733</v>
      </c>
      <c r="F299" s="6" t="s">
        <v>2015</v>
      </c>
      <c r="G299" s="6">
        <v>39.979999999999997</v>
      </c>
      <c r="H299" s="6">
        <v>1</v>
      </c>
    </row>
    <row r="300" spans="1:8" x14ac:dyDescent="0.35">
      <c r="A300" s="6" t="s">
        <v>28</v>
      </c>
      <c r="B300" s="6" t="s">
        <v>2002</v>
      </c>
      <c r="C300" s="6" t="s">
        <v>2002</v>
      </c>
      <c r="D300" s="6">
        <v>840296520055</v>
      </c>
      <c r="E300" s="7">
        <v>8635803</v>
      </c>
      <c r="F300" s="6" t="s">
        <v>2016</v>
      </c>
      <c r="G300" s="6">
        <v>399.99</v>
      </c>
      <c r="H300" s="6">
        <v>1</v>
      </c>
    </row>
    <row r="301" spans="1:8" x14ac:dyDescent="0.35">
      <c r="A301" s="6" t="s">
        <v>28</v>
      </c>
      <c r="B301" s="6" t="s">
        <v>2002</v>
      </c>
      <c r="C301" s="6" t="s">
        <v>2002</v>
      </c>
      <c r="D301" s="6">
        <v>856126004558</v>
      </c>
      <c r="E301" s="7">
        <v>7868141</v>
      </c>
      <c r="F301" s="6" t="s">
        <v>2017</v>
      </c>
      <c r="G301" s="6">
        <v>69.98</v>
      </c>
      <c r="H301" s="6">
        <v>1</v>
      </c>
    </row>
    <row r="302" spans="1:8" x14ac:dyDescent="0.35">
      <c r="A302" s="6" t="s">
        <v>28</v>
      </c>
      <c r="B302" s="6" t="s">
        <v>2002</v>
      </c>
      <c r="C302" s="6" t="s">
        <v>2002</v>
      </c>
      <c r="D302" s="6">
        <v>856126004558</v>
      </c>
      <c r="E302" s="7">
        <v>7868141</v>
      </c>
      <c r="F302" s="6" t="s">
        <v>2017</v>
      </c>
      <c r="G302" s="6">
        <v>69.98</v>
      </c>
      <c r="H302" s="6">
        <v>1</v>
      </c>
    </row>
    <row r="303" spans="1:8" x14ac:dyDescent="0.35">
      <c r="A303" s="6" t="s">
        <v>28</v>
      </c>
      <c r="B303" s="6" t="s">
        <v>2002</v>
      </c>
      <c r="C303" s="6" t="s">
        <v>2002</v>
      </c>
      <c r="D303" s="6">
        <v>856126004558</v>
      </c>
      <c r="E303" s="7">
        <v>7868141</v>
      </c>
      <c r="F303" s="6" t="s">
        <v>2017</v>
      </c>
      <c r="G303" s="6">
        <v>69.98</v>
      </c>
      <c r="H303" s="6">
        <v>1</v>
      </c>
    </row>
    <row r="304" spans="1:8" x14ac:dyDescent="0.35">
      <c r="A304" s="6" t="s">
        <v>28</v>
      </c>
      <c r="B304" s="6" t="s">
        <v>2002</v>
      </c>
      <c r="C304" s="6" t="s">
        <v>2002</v>
      </c>
      <c r="D304" s="6">
        <v>856126004558</v>
      </c>
      <c r="E304" s="7">
        <v>7868141</v>
      </c>
      <c r="F304" s="6" t="s">
        <v>2017</v>
      </c>
      <c r="G304" s="6">
        <v>69.98</v>
      </c>
      <c r="H304" s="6">
        <v>1</v>
      </c>
    </row>
    <row r="305" spans="1:8" x14ac:dyDescent="0.35">
      <c r="A305" s="6" t="s">
        <v>28</v>
      </c>
      <c r="B305" s="6" t="s">
        <v>2002</v>
      </c>
      <c r="C305" s="6" t="s">
        <v>2002</v>
      </c>
      <c r="D305" s="6">
        <v>856126004558</v>
      </c>
      <c r="E305" s="7">
        <v>7868141</v>
      </c>
      <c r="F305" s="6" t="s">
        <v>2017</v>
      </c>
      <c r="G305" s="6">
        <v>69.98</v>
      </c>
      <c r="H305" s="6">
        <v>1</v>
      </c>
    </row>
    <row r="306" spans="1:8" x14ac:dyDescent="0.35">
      <c r="A306" s="6" t="s">
        <v>28</v>
      </c>
      <c r="B306" s="6" t="s">
        <v>2002</v>
      </c>
      <c r="C306" s="6" t="s">
        <v>2002</v>
      </c>
      <c r="D306" s="6">
        <v>856126004558</v>
      </c>
      <c r="E306" s="7">
        <v>7868141</v>
      </c>
      <c r="F306" s="6" t="s">
        <v>2017</v>
      </c>
      <c r="G306" s="6">
        <v>69.98</v>
      </c>
      <c r="H306" s="6">
        <v>1</v>
      </c>
    </row>
    <row r="307" spans="1:8" x14ac:dyDescent="0.35">
      <c r="A307" s="6" t="s">
        <v>28</v>
      </c>
      <c r="B307" s="6" t="s">
        <v>2002</v>
      </c>
      <c r="C307" s="6" t="s">
        <v>2002</v>
      </c>
      <c r="D307" s="6">
        <v>856126004558</v>
      </c>
      <c r="E307" s="7">
        <v>7868141</v>
      </c>
      <c r="F307" s="6" t="s">
        <v>2017</v>
      </c>
      <c r="G307" s="6">
        <v>69.98</v>
      </c>
      <c r="H307" s="6">
        <v>1</v>
      </c>
    </row>
    <row r="308" spans="1:8" x14ac:dyDescent="0.35">
      <c r="A308" s="6" t="s">
        <v>28</v>
      </c>
      <c r="B308" s="6" t="s">
        <v>2002</v>
      </c>
      <c r="C308" s="6" t="s">
        <v>2002</v>
      </c>
      <c r="D308" s="6">
        <v>856126004558</v>
      </c>
      <c r="E308" s="7">
        <v>7868141</v>
      </c>
      <c r="F308" s="6" t="s">
        <v>2017</v>
      </c>
      <c r="G308" s="6">
        <v>69.98</v>
      </c>
      <c r="H308" s="6">
        <v>1</v>
      </c>
    </row>
    <row r="309" spans="1:8" x14ac:dyDescent="0.35">
      <c r="A309" s="6" t="s">
        <v>28</v>
      </c>
      <c r="B309" s="6" t="s">
        <v>2018</v>
      </c>
      <c r="C309" s="6" t="s">
        <v>2018</v>
      </c>
      <c r="D309" s="6">
        <v>31724400159</v>
      </c>
      <c r="E309" s="7">
        <v>698428</v>
      </c>
      <c r="F309" s="6" t="s">
        <v>54</v>
      </c>
      <c r="G309" s="6">
        <v>25</v>
      </c>
      <c r="H309" s="6">
        <v>1</v>
      </c>
    </row>
    <row r="310" spans="1:8" x14ac:dyDescent="0.35">
      <c r="A310" s="6" t="s">
        <v>28</v>
      </c>
      <c r="B310" s="6" t="s">
        <v>2019</v>
      </c>
      <c r="C310" s="6" t="s">
        <v>2019</v>
      </c>
      <c r="D310" s="6">
        <v>31724400159</v>
      </c>
      <c r="E310" s="7">
        <v>698428</v>
      </c>
      <c r="F310" s="6" t="s">
        <v>54</v>
      </c>
      <c r="G310" s="6">
        <v>25</v>
      </c>
      <c r="H310" s="6">
        <v>1</v>
      </c>
    </row>
    <row r="311" spans="1:8" x14ac:dyDescent="0.35">
      <c r="A311" s="6" t="s">
        <v>28</v>
      </c>
      <c r="B311" s="6" t="s">
        <v>2020</v>
      </c>
      <c r="C311" s="6" t="s">
        <v>2020</v>
      </c>
      <c r="D311" s="6">
        <v>80629122918</v>
      </c>
      <c r="E311" s="7">
        <v>6030896</v>
      </c>
      <c r="F311" s="6" t="s">
        <v>2021</v>
      </c>
      <c r="G311" s="6">
        <v>169</v>
      </c>
      <c r="H311" s="6">
        <v>1</v>
      </c>
    </row>
    <row r="312" spans="1:8" x14ac:dyDescent="0.35">
      <c r="A312" s="6" t="s">
        <v>28</v>
      </c>
      <c r="B312" s="6" t="s">
        <v>2020</v>
      </c>
      <c r="C312" s="6" t="s">
        <v>2020</v>
      </c>
      <c r="D312" s="6">
        <v>671961423117</v>
      </c>
      <c r="E312" s="7">
        <v>1058359</v>
      </c>
      <c r="F312" s="6" t="s">
        <v>253</v>
      </c>
      <c r="G312" s="6">
        <v>179.98</v>
      </c>
      <c r="H312" s="6">
        <v>1</v>
      </c>
    </row>
    <row r="313" spans="1:8" x14ac:dyDescent="0.35">
      <c r="A313" s="6" t="s">
        <v>28</v>
      </c>
      <c r="B313" s="6" t="s">
        <v>2020</v>
      </c>
      <c r="C313" s="6" t="s">
        <v>2020</v>
      </c>
      <c r="D313" s="6">
        <v>684678110447</v>
      </c>
      <c r="E313" s="7">
        <v>5506283</v>
      </c>
      <c r="F313" s="6" t="s">
        <v>2022</v>
      </c>
      <c r="G313" s="6">
        <v>829</v>
      </c>
      <c r="H313" s="6">
        <v>1</v>
      </c>
    </row>
    <row r="314" spans="1:8" x14ac:dyDescent="0.35">
      <c r="A314" s="6" t="s">
        <v>28</v>
      </c>
      <c r="B314" s="6" t="s">
        <v>2020</v>
      </c>
      <c r="C314" s="6" t="s">
        <v>2020</v>
      </c>
      <c r="D314" s="6">
        <v>850054809087</v>
      </c>
      <c r="E314" s="7">
        <v>5660220</v>
      </c>
      <c r="F314" s="6" t="s">
        <v>2023</v>
      </c>
      <c r="G314" s="6">
        <v>289</v>
      </c>
      <c r="H314" s="6">
        <v>1</v>
      </c>
    </row>
    <row r="315" spans="1:8" x14ac:dyDescent="0.35">
      <c r="A315" s="6" t="s">
        <v>28</v>
      </c>
      <c r="B315" s="6" t="s">
        <v>2020</v>
      </c>
      <c r="C315" s="6" t="s">
        <v>2020</v>
      </c>
      <c r="D315" s="6">
        <v>871613009489</v>
      </c>
      <c r="E315" s="7">
        <v>905518</v>
      </c>
      <c r="F315" s="6" t="s">
        <v>2024</v>
      </c>
      <c r="G315" s="6">
        <v>479</v>
      </c>
      <c r="H315" s="6">
        <v>1</v>
      </c>
    </row>
    <row r="316" spans="1:8" x14ac:dyDescent="0.35">
      <c r="A316" s="6" t="s">
        <v>28</v>
      </c>
      <c r="B316" s="6" t="s">
        <v>2025</v>
      </c>
      <c r="C316" s="6" t="s">
        <v>2025</v>
      </c>
      <c r="D316" s="6">
        <v>8236596038</v>
      </c>
      <c r="E316" s="7">
        <v>58053</v>
      </c>
      <c r="F316" s="6" t="s">
        <v>2026</v>
      </c>
      <c r="G316" s="6">
        <v>1.98</v>
      </c>
      <c r="H316" s="6">
        <v>1</v>
      </c>
    </row>
    <row r="317" spans="1:8" x14ac:dyDescent="0.35">
      <c r="A317" s="6" t="s">
        <v>28</v>
      </c>
      <c r="B317" s="6" t="s">
        <v>2025</v>
      </c>
      <c r="C317" s="6" t="s">
        <v>2025</v>
      </c>
      <c r="D317" s="6">
        <v>10254106373</v>
      </c>
      <c r="E317" s="7">
        <v>5131411</v>
      </c>
      <c r="F317" s="6" t="s">
        <v>2027</v>
      </c>
      <c r="G317" s="6">
        <v>10.130000000000001</v>
      </c>
      <c r="H317" s="6">
        <v>1</v>
      </c>
    </row>
    <row r="318" spans="1:8" x14ac:dyDescent="0.35">
      <c r="A318" s="6" t="s">
        <v>28</v>
      </c>
      <c r="B318" s="6" t="s">
        <v>2025</v>
      </c>
      <c r="C318" s="6" t="s">
        <v>2025</v>
      </c>
      <c r="D318" s="6">
        <v>12109109515</v>
      </c>
      <c r="E318" s="7">
        <v>1168072</v>
      </c>
      <c r="F318" s="6" t="s">
        <v>293</v>
      </c>
      <c r="G318" s="6">
        <v>10.28</v>
      </c>
      <c r="H318" s="6">
        <v>1</v>
      </c>
    </row>
    <row r="319" spans="1:8" x14ac:dyDescent="0.35">
      <c r="A319" s="6" t="s">
        <v>28</v>
      </c>
      <c r="B319" s="6" t="s">
        <v>2025</v>
      </c>
      <c r="C319" s="6" t="s">
        <v>2025</v>
      </c>
      <c r="D319" s="6">
        <v>12109109515</v>
      </c>
      <c r="E319" s="7">
        <v>1168072</v>
      </c>
      <c r="F319" s="6" t="s">
        <v>293</v>
      </c>
      <c r="G319" s="6">
        <v>10.28</v>
      </c>
      <c r="H319" s="6">
        <v>1</v>
      </c>
    </row>
    <row r="320" spans="1:8" x14ac:dyDescent="0.35">
      <c r="A320" s="6" t="s">
        <v>28</v>
      </c>
      <c r="B320" s="6" t="s">
        <v>2025</v>
      </c>
      <c r="C320" s="6" t="s">
        <v>2025</v>
      </c>
      <c r="D320" s="6">
        <v>15221145478</v>
      </c>
      <c r="E320" s="7">
        <v>126132</v>
      </c>
      <c r="F320" s="6" t="s">
        <v>2028</v>
      </c>
      <c r="G320" s="6">
        <v>23.98</v>
      </c>
      <c r="H320" s="6">
        <v>1</v>
      </c>
    </row>
    <row r="321" spans="1:8" x14ac:dyDescent="0.35">
      <c r="A321" s="6" t="s">
        <v>28</v>
      </c>
      <c r="B321" s="6" t="s">
        <v>2025</v>
      </c>
      <c r="C321" s="6" t="s">
        <v>2025</v>
      </c>
      <c r="D321" s="6">
        <v>15221178681</v>
      </c>
      <c r="E321" s="7">
        <v>7395233</v>
      </c>
      <c r="F321" s="6" t="s">
        <v>2029</v>
      </c>
      <c r="G321" s="6">
        <v>27.02</v>
      </c>
      <c r="H321" s="6">
        <v>1</v>
      </c>
    </row>
    <row r="322" spans="1:8" x14ac:dyDescent="0.35">
      <c r="A322" s="6" t="s">
        <v>28</v>
      </c>
      <c r="B322" s="6" t="s">
        <v>2025</v>
      </c>
      <c r="C322" s="6" t="s">
        <v>2025</v>
      </c>
      <c r="D322" s="6">
        <v>18171257000</v>
      </c>
      <c r="E322" s="7">
        <v>759450</v>
      </c>
      <c r="F322" s="6" t="s">
        <v>2030</v>
      </c>
      <c r="G322" s="6">
        <v>5.98</v>
      </c>
      <c r="H322" s="6">
        <v>1</v>
      </c>
    </row>
    <row r="323" spans="1:8" x14ac:dyDescent="0.35">
      <c r="A323" s="6" t="s">
        <v>28</v>
      </c>
      <c r="B323" s="6" t="s">
        <v>2025</v>
      </c>
      <c r="C323" s="6" t="s">
        <v>2025</v>
      </c>
      <c r="D323" s="6">
        <v>22384951761</v>
      </c>
      <c r="E323" s="7">
        <v>335786</v>
      </c>
      <c r="F323" s="6" t="s">
        <v>1825</v>
      </c>
      <c r="G323" s="6">
        <v>4.18</v>
      </c>
      <c r="H323" s="6">
        <v>1</v>
      </c>
    </row>
    <row r="324" spans="1:8" x14ac:dyDescent="0.35">
      <c r="A324" s="6" t="s">
        <v>28</v>
      </c>
      <c r="B324" s="6" t="s">
        <v>2025</v>
      </c>
      <c r="C324" s="6" t="s">
        <v>2025</v>
      </c>
      <c r="D324" s="6">
        <v>24964298211</v>
      </c>
      <c r="E324" s="7">
        <v>3830463</v>
      </c>
      <c r="F324" s="6" t="s">
        <v>1355</v>
      </c>
      <c r="G324" s="6">
        <v>34.979999999999997</v>
      </c>
      <c r="H324" s="6">
        <v>1</v>
      </c>
    </row>
    <row r="325" spans="1:8" x14ac:dyDescent="0.35">
      <c r="A325" s="6" t="s">
        <v>28</v>
      </c>
      <c r="B325" s="6" t="s">
        <v>2025</v>
      </c>
      <c r="C325" s="6" t="s">
        <v>2025</v>
      </c>
      <c r="D325" s="6">
        <v>25582301475</v>
      </c>
      <c r="E325" s="7">
        <v>97352</v>
      </c>
      <c r="F325" s="6" t="s">
        <v>2031</v>
      </c>
      <c r="G325" s="6">
        <v>22.98</v>
      </c>
      <c r="H325" s="6">
        <v>1</v>
      </c>
    </row>
    <row r="326" spans="1:8" x14ac:dyDescent="0.35">
      <c r="A326" s="6" t="s">
        <v>28</v>
      </c>
      <c r="B326" s="6" t="s">
        <v>2025</v>
      </c>
      <c r="C326" s="6" t="s">
        <v>2025</v>
      </c>
      <c r="D326" s="6">
        <v>25582301871</v>
      </c>
      <c r="E326" s="7">
        <v>97341</v>
      </c>
      <c r="F326" s="6" t="s">
        <v>2032</v>
      </c>
      <c r="G326" s="6">
        <v>24.98</v>
      </c>
      <c r="H326" s="6">
        <v>1</v>
      </c>
    </row>
    <row r="327" spans="1:8" x14ac:dyDescent="0.35">
      <c r="A327" s="6" t="s">
        <v>28</v>
      </c>
      <c r="B327" s="6" t="s">
        <v>2025</v>
      </c>
      <c r="C327" s="6" t="s">
        <v>2025</v>
      </c>
      <c r="D327" s="6">
        <v>26529128605</v>
      </c>
      <c r="E327" s="7">
        <v>340015</v>
      </c>
      <c r="F327" s="6" t="s">
        <v>2033</v>
      </c>
      <c r="G327" s="6">
        <v>52</v>
      </c>
      <c r="H327" s="6">
        <v>1</v>
      </c>
    </row>
    <row r="328" spans="1:8" x14ac:dyDescent="0.35">
      <c r="A328" s="6" t="s">
        <v>28</v>
      </c>
      <c r="B328" s="6" t="s">
        <v>2025</v>
      </c>
      <c r="C328" s="6" t="s">
        <v>2025</v>
      </c>
      <c r="D328" s="6">
        <v>26529138703</v>
      </c>
      <c r="E328" s="7">
        <v>340018</v>
      </c>
      <c r="F328" s="6" t="s">
        <v>2034</v>
      </c>
      <c r="G328" s="6">
        <v>61</v>
      </c>
      <c r="H328" s="6">
        <v>1</v>
      </c>
    </row>
    <row r="329" spans="1:8" x14ac:dyDescent="0.35">
      <c r="A329" s="6" t="s">
        <v>28</v>
      </c>
      <c r="B329" s="6" t="s">
        <v>2025</v>
      </c>
      <c r="C329" s="6" t="s">
        <v>2025</v>
      </c>
      <c r="D329" s="6">
        <v>26715270439</v>
      </c>
      <c r="E329" s="7">
        <v>4847122</v>
      </c>
      <c r="F329" s="6" t="s">
        <v>1027</v>
      </c>
      <c r="G329" s="6">
        <v>63.98</v>
      </c>
      <c r="H329" s="6">
        <v>1</v>
      </c>
    </row>
    <row r="330" spans="1:8" x14ac:dyDescent="0.35">
      <c r="A330" s="6" t="s">
        <v>28</v>
      </c>
      <c r="B330" s="6" t="s">
        <v>2025</v>
      </c>
      <c r="C330" s="6" t="s">
        <v>2025</v>
      </c>
      <c r="D330" s="6">
        <v>26715273546</v>
      </c>
      <c r="E330" s="7">
        <v>6285429</v>
      </c>
      <c r="F330" s="6" t="s">
        <v>918</v>
      </c>
      <c r="G330" s="6">
        <v>36.479999999999997</v>
      </c>
      <c r="H330" s="6">
        <v>1</v>
      </c>
    </row>
    <row r="331" spans="1:8" x14ac:dyDescent="0.35">
      <c r="A331" s="6" t="s">
        <v>28</v>
      </c>
      <c r="B331" s="6" t="s">
        <v>2025</v>
      </c>
      <c r="C331" s="6" t="s">
        <v>2025</v>
      </c>
      <c r="D331" s="6">
        <v>27088826643</v>
      </c>
      <c r="E331" s="7">
        <v>1125554</v>
      </c>
      <c r="F331" s="6" t="s">
        <v>2035</v>
      </c>
      <c r="G331" s="6">
        <v>15.48</v>
      </c>
      <c r="H331" s="6">
        <v>1</v>
      </c>
    </row>
    <row r="332" spans="1:8" x14ac:dyDescent="0.35">
      <c r="A332" s="6" t="s">
        <v>28</v>
      </c>
      <c r="B332" s="6" t="s">
        <v>2025</v>
      </c>
      <c r="C332" s="6" t="s">
        <v>2025</v>
      </c>
      <c r="D332" s="6">
        <v>27088826704</v>
      </c>
      <c r="E332" s="7">
        <v>1125560</v>
      </c>
      <c r="F332" s="6" t="s">
        <v>2036</v>
      </c>
      <c r="G332" s="6">
        <v>60.98</v>
      </c>
      <c r="H332" s="6">
        <v>1</v>
      </c>
    </row>
    <row r="333" spans="1:8" x14ac:dyDescent="0.35">
      <c r="A333" s="6" t="s">
        <v>28</v>
      </c>
      <c r="B333" s="6" t="s">
        <v>2025</v>
      </c>
      <c r="C333" s="6" t="s">
        <v>2025</v>
      </c>
      <c r="D333" s="6">
        <v>27088827022</v>
      </c>
      <c r="E333" s="7">
        <v>929831</v>
      </c>
      <c r="F333" s="6" t="s">
        <v>2037</v>
      </c>
      <c r="G333" s="6">
        <v>4.9800000000000004</v>
      </c>
      <c r="H333" s="6">
        <v>1</v>
      </c>
    </row>
    <row r="334" spans="1:8" x14ac:dyDescent="0.35">
      <c r="A334" s="6" t="s">
        <v>28</v>
      </c>
      <c r="B334" s="6" t="s">
        <v>2025</v>
      </c>
      <c r="C334" s="6" t="s">
        <v>2025</v>
      </c>
      <c r="D334" s="6">
        <v>27088828852</v>
      </c>
      <c r="E334" s="7">
        <v>1125550</v>
      </c>
      <c r="F334" s="6" t="s">
        <v>2038</v>
      </c>
      <c r="G334" s="6">
        <v>12.28</v>
      </c>
      <c r="H334" s="6">
        <v>1</v>
      </c>
    </row>
    <row r="335" spans="1:8" x14ac:dyDescent="0.35">
      <c r="A335" s="6" t="s">
        <v>28</v>
      </c>
      <c r="B335" s="6" t="s">
        <v>2025</v>
      </c>
      <c r="C335" s="6" t="s">
        <v>2025</v>
      </c>
      <c r="D335" s="6">
        <v>30772240946</v>
      </c>
      <c r="E335" s="7">
        <v>7859312</v>
      </c>
      <c r="F335" s="6" t="s">
        <v>2039</v>
      </c>
      <c r="G335" s="6">
        <v>5.98</v>
      </c>
      <c r="H335" s="6">
        <v>1</v>
      </c>
    </row>
    <row r="336" spans="1:8" x14ac:dyDescent="0.35">
      <c r="A336" s="6" t="s">
        <v>28</v>
      </c>
      <c r="B336" s="6" t="s">
        <v>2025</v>
      </c>
      <c r="C336" s="6" t="s">
        <v>2025</v>
      </c>
      <c r="D336" s="6">
        <v>31857472405</v>
      </c>
      <c r="E336" s="7">
        <v>159326</v>
      </c>
      <c r="F336" s="6" t="s">
        <v>2040</v>
      </c>
      <c r="G336" s="6">
        <v>1.68</v>
      </c>
      <c r="H336" s="6">
        <v>1</v>
      </c>
    </row>
    <row r="337" spans="1:8" x14ac:dyDescent="0.35">
      <c r="A337" s="6" t="s">
        <v>28</v>
      </c>
      <c r="B337" s="6" t="s">
        <v>2025</v>
      </c>
      <c r="C337" s="6" t="s">
        <v>2025</v>
      </c>
      <c r="D337" s="6">
        <v>32664763182</v>
      </c>
      <c r="E337" s="7">
        <v>1614108</v>
      </c>
      <c r="F337" s="6" t="s">
        <v>2041</v>
      </c>
      <c r="G337" s="6">
        <v>7.18</v>
      </c>
      <c r="H337" s="6">
        <v>1</v>
      </c>
    </row>
    <row r="338" spans="1:8" x14ac:dyDescent="0.35">
      <c r="A338" s="6" t="s">
        <v>28</v>
      </c>
      <c r="B338" s="6" t="s">
        <v>2025</v>
      </c>
      <c r="C338" s="6" t="s">
        <v>2025</v>
      </c>
      <c r="D338" s="6">
        <v>32664766244</v>
      </c>
      <c r="E338" s="7">
        <v>817725</v>
      </c>
      <c r="F338" s="6" t="s">
        <v>2042</v>
      </c>
      <c r="G338" s="6">
        <v>23.18</v>
      </c>
      <c r="H338" s="6">
        <v>1</v>
      </c>
    </row>
    <row r="339" spans="1:8" x14ac:dyDescent="0.35">
      <c r="A339" s="6" t="s">
        <v>28</v>
      </c>
      <c r="B339" s="6" t="s">
        <v>2025</v>
      </c>
      <c r="C339" s="6" t="s">
        <v>2025</v>
      </c>
      <c r="D339" s="6">
        <v>35965332156</v>
      </c>
      <c r="E339" s="7">
        <v>6020238</v>
      </c>
      <c r="F339" s="6" t="s">
        <v>2043</v>
      </c>
      <c r="G339" s="6">
        <v>39.979999999999997</v>
      </c>
      <c r="H339" s="6">
        <v>1</v>
      </c>
    </row>
    <row r="340" spans="1:8" x14ac:dyDescent="0.35">
      <c r="A340" s="6" t="s">
        <v>28</v>
      </c>
      <c r="B340" s="6" t="s">
        <v>2025</v>
      </c>
      <c r="C340" s="6" t="s">
        <v>2025</v>
      </c>
      <c r="D340" s="6">
        <v>37155107667</v>
      </c>
      <c r="E340" s="7">
        <v>805282</v>
      </c>
      <c r="F340" s="6" t="s">
        <v>2044</v>
      </c>
      <c r="G340" s="6">
        <v>21.98</v>
      </c>
      <c r="H340" s="6">
        <v>1</v>
      </c>
    </row>
    <row r="341" spans="1:8" x14ac:dyDescent="0.35">
      <c r="A341" s="6" t="s">
        <v>28</v>
      </c>
      <c r="B341" s="6" t="s">
        <v>2025</v>
      </c>
      <c r="C341" s="6" t="s">
        <v>2025</v>
      </c>
      <c r="D341" s="6">
        <v>37155110834</v>
      </c>
      <c r="E341" s="7">
        <v>4956540</v>
      </c>
      <c r="F341" s="6" t="s">
        <v>2045</v>
      </c>
      <c r="G341" s="6">
        <v>65.48</v>
      </c>
      <c r="H341" s="6">
        <v>1</v>
      </c>
    </row>
    <row r="342" spans="1:8" x14ac:dyDescent="0.35">
      <c r="A342" s="6" t="s">
        <v>28</v>
      </c>
      <c r="B342" s="6" t="s">
        <v>2025</v>
      </c>
      <c r="C342" s="6" t="s">
        <v>2025</v>
      </c>
      <c r="D342" s="6">
        <v>37155289646</v>
      </c>
      <c r="E342" s="7">
        <v>139608</v>
      </c>
      <c r="F342" s="6" t="s">
        <v>2046</v>
      </c>
      <c r="G342" s="6">
        <v>39.479999999999997</v>
      </c>
      <c r="H342" s="6">
        <v>1</v>
      </c>
    </row>
    <row r="343" spans="1:8" x14ac:dyDescent="0.35">
      <c r="A343" s="6" t="s">
        <v>28</v>
      </c>
      <c r="B343" s="6" t="s">
        <v>2025</v>
      </c>
      <c r="C343" s="6" t="s">
        <v>2025</v>
      </c>
      <c r="D343" s="6">
        <v>37155800209</v>
      </c>
      <c r="E343" s="7">
        <v>81994</v>
      </c>
      <c r="F343" s="6" t="s">
        <v>2047</v>
      </c>
      <c r="G343" s="6">
        <v>11.28</v>
      </c>
      <c r="H343" s="6">
        <v>1</v>
      </c>
    </row>
    <row r="344" spans="1:8" x14ac:dyDescent="0.35">
      <c r="A344" s="6" t="s">
        <v>28</v>
      </c>
      <c r="B344" s="6" t="s">
        <v>2025</v>
      </c>
      <c r="C344" s="6" t="s">
        <v>2025</v>
      </c>
      <c r="D344" s="6">
        <v>37155882649</v>
      </c>
      <c r="E344" s="7">
        <v>43036</v>
      </c>
      <c r="F344" s="6" t="s">
        <v>2048</v>
      </c>
      <c r="G344" s="6">
        <v>20.48</v>
      </c>
      <c r="H344" s="6">
        <v>1</v>
      </c>
    </row>
    <row r="345" spans="1:8" x14ac:dyDescent="0.35">
      <c r="A345" s="6" t="s">
        <v>28</v>
      </c>
      <c r="B345" s="6" t="s">
        <v>2025</v>
      </c>
      <c r="C345" s="6" t="s">
        <v>2025</v>
      </c>
      <c r="D345" s="6">
        <v>38613343467</v>
      </c>
      <c r="E345" s="7">
        <v>674922</v>
      </c>
      <c r="F345" s="6" t="s">
        <v>2049</v>
      </c>
      <c r="G345" s="6">
        <v>29.98</v>
      </c>
      <c r="H345" s="6">
        <v>1</v>
      </c>
    </row>
    <row r="346" spans="1:8" x14ac:dyDescent="0.35">
      <c r="A346" s="6" t="s">
        <v>28</v>
      </c>
      <c r="B346" s="6" t="s">
        <v>2025</v>
      </c>
      <c r="C346" s="6" t="s">
        <v>2025</v>
      </c>
      <c r="D346" s="6">
        <v>38902167934</v>
      </c>
      <c r="E346" s="7">
        <v>1147906</v>
      </c>
      <c r="F346" s="6" t="s">
        <v>1179</v>
      </c>
      <c r="G346" s="6">
        <v>4.9800000000000004</v>
      </c>
      <c r="H346" s="6">
        <v>1</v>
      </c>
    </row>
    <row r="347" spans="1:8" x14ac:dyDescent="0.35">
      <c r="A347" s="6" t="s">
        <v>28</v>
      </c>
      <c r="B347" s="6" t="s">
        <v>2025</v>
      </c>
      <c r="C347" s="6" t="s">
        <v>2025</v>
      </c>
      <c r="D347" s="6">
        <v>39725041142</v>
      </c>
      <c r="E347" s="7">
        <v>779782</v>
      </c>
      <c r="F347" s="6" t="s">
        <v>731</v>
      </c>
      <c r="G347" s="6">
        <v>49.98</v>
      </c>
      <c r="H347" s="6">
        <v>1</v>
      </c>
    </row>
    <row r="348" spans="1:8" x14ac:dyDescent="0.35">
      <c r="A348" s="6" t="s">
        <v>28</v>
      </c>
      <c r="B348" s="6" t="s">
        <v>2025</v>
      </c>
      <c r="C348" s="6" t="s">
        <v>2025</v>
      </c>
      <c r="D348" s="6">
        <v>39725041159</v>
      </c>
      <c r="E348" s="7">
        <v>779784</v>
      </c>
      <c r="F348" s="6" t="s">
        <v>1450</v>
      </c>
      <c r="G348" s="6">
        <v>69.98</v>
      </c>
      <c r="H348" s="6">
        <v>1</v>
      </c>
    </row>
    <row r="349" spans="1:8" x14ac:dyDescent="0.35">
      <c r="A349" s="6" t="s">
        <v>28</v>
      </c>
      <c r="B349" s="6" t="s">
        <v>2025</v>
      </c>
      <c r="C349" s="6" t="s">
        <v>2025</v>
      </c>
      <c r="D349" s="6">
        <v>39725041159</v>
      </c>
      <c r="E349" s="7">
        <v>779784</v>
      </c>
      <c r="F349" s="6" t="s">
        <v>1450</v>
      </c>
      <c r="G349" s="6">
        <v>69.98</v>
      </c>
      <c r="H349" s="6">
        <v>1</v>
      </c>
    </row>
    <row r="350" spans="1:8" x14ac:dyDescent="0.35">
      <c r="A350" s="6" t="s">
        <v>28</v>
      </c>
      <c r="B350" s="6" t="s">
        <v>2025</v>
      </c>
      <c r="C350" s="6" t="s">
        <v>2025</v>
      </c>
      <c r="D350" s="6">
        <v>39725997470</v>
      </c>
      <c r="E350" s="7">
        <v>2260372</v>
      </c>
      <c r="F350" s="6" t="s">
        <v>488</v>
      </c>
      <c r="G350" s="6">
        <v>39.979999999999997</v>
      </c>
      <c r="H350" s="6">
        <v>1</v>
      </c>
    </row>
    <row r="351" spans="1:8" x14ac:dyDescent="0.35">
      <c r="A351" s="6" t="s">
        <v>28</v>
      </c>
      <c r="B351" s="6" t="s">
        <v>2025</v>
      </c>
      <c r="C351" s="6" t="s">
        <v>2025</v>
      </c>
      <c r="D351" s="6">
        <v>39961025913</v>
      </c>
      <c r="E351" s="7">
        <v>1324296</v>
      </c>
      <c r="F351" s="6" t="s">
        <v>555</v>
      </c>
      <c r="G351" s="6">
        <v>15.13</v>
      </c>
      <c r="H351" s="6">
        <v>1</v>
      </c>
    </row>
    <row r="352" spans="1:8" x14ac:dyDescent="0.35">
      <c r="A352" s="6" t="s">
        <v>28</v>
      </c>
      <c r="B352" s="6" t="s">
        <v>2025</v>
      </c>
      <c r="C352" s="6" t="s">
        <v>2025</v>
      </c>
      <c r="D352" s="6">
        <v>41193126696</v>
      </c>
      <c r="E352" s="7">
        <v>2549831</v>
      </c>
      <c r="F352" s="6" t="s">
        <v>285</v>
      </c>
      <c r="G352" s="6">
        <v>11.98</v>
      </c>
      <c r="H352" s="6">
        <v>1</v>
      </c>
    </row>
    <row r="353" spans="1:8" x14ac:dyDescent="0.35">
      <c r="A353" s="6" t="s">
        <v>28</v>
      </c>
      <c r="B353" s="6" t="s">
        <v>2025</v>
      </c>
      <c r="C353" s="6" t="s">
        <v>2025</v>
      </c>
      <c r="D353" s="6">
        <v>41193126696</v>
      </c>
      <c r="E353" s="7">
        <v>2549831</v>
      </c>
      <c r="F353" s="6" t="s">
        <v>285</v>
      </c>
      <c r="G353" s="6">
        <v>11.98</v>
      </c>
      <c r="H353" s="6">
        <v>1</v>
      </c>
    </row>
    <row r="354" spans="1:8" x14ac:dyDescent="0.35">
      <c r="A354" s="6" t="s">
        <v>28</v>
      </c>
      <c r="B354" s="6" t="s">
        <v>2025</v>
      </c>
      <c r="C354" s="6" t="s">
        <v>2025</v>
      </c>
      <c r="D354" s="6">
        <v>42928154038</v>
      </c>
      <c r="E354" s="7">
        <v>503654</v>
      </c>
      <c r="F354" s="6" t="s">
        <v>2050</v>
      </c>
      <c r="G354" s="6">
        <v>54.98</v>
      </c>
      <c r="H354" s="6">
        <v>1</v>
      </c>
    </row>
    <row r="355" spans="1:8" x14ac:dyDescent="0.35">
      <c r="A355" s="6" t="s">
        <v>28</v>
      </c>
      <c r="B355" s="6" t="s">
        <v>2025</v>
      </c>
      <c r="C355" s="6" t="s">
        <v>2025</v>
      </c>
      <c r="D355" s="6">
        <v>46878568228</v>
      </c>
      <c r="E355" s="7">
        <v>6283227</v>
      </c>
      <c r="F355" s="6" t="s">
        <v>239</v>
      </c>
      <c r="G355" s="6">
        <v>27.98</v>
      </c>
      <c r="H355" s="6">
        <v>1</v>
      </c>
    </row>
    <row r="356" spans="1:8" x14ac:dyDescent="0.35">
      <c r="A356" s="6" t="s">
        <v>28</v>
      </c>
      <c r="B356" s="6" t="s">
        <v>2025</v>
      </c>
      <c r="C356" s="6" t="s">
        <v>2025</v>
      </c>
      <c r="D356" s="6">
        <v>46878572539</v>
      </c>
      <c r="E356" s="7">
        <v>305594</v>
      </c>
      <c r="F356" s="6" t="s">
        <v>2051</v>
      </c>
      <c r="G356" s="6">
        <v>65.98</v>
      </c>
      <c r="H356" s="6">
        <v>1</v>
      </c>
    </row>
    <row r="357" spans="1:8" x14ac:dyDescent="0.35">
      <c r="A357" s="6" t="s">
        <v>28</v>
      </c>
      <c r="B357" s="6" t="s">
        <v>2025</v>
      </c>
      <c r="C357" s="6" t="s">
        <v>2025</v>
      </c>
      <c r="D357" s="6">
        <v>51141902784</v>
      </c>
      <c r="E357" s="7">
        <v>5300461</v>
      </c>
      <c r="F357" s="6" t="s">
        <v>2052</v>
      </c>
      <c r="G357" s="6">
        <v>45.02</v>
      </c>
      <c r="H357" s="6">
        <v>1</v>
      </c>
    </row>
    <row r="358" spans="1:8" x14ac:dyDescent="0.35">
      <c r="A358" s="6" t="s">
        <v>28</v>
      </c>
      <c r="B358" s="6" t="s">
        <v>2025</v>
      </c>
      <c r="C358" s="6" t="s">
        <v>2025</v>
      </c>
      <c r="D358" s="6">
        <v>51596990473</v>
      </c>
      <c r="E358" s="7">
        <v>6912194</v>
      </c>
      <c r="F358" s="6" t="s">
        <v>1361</v>
      </c>
      <c r="G358" s="6">
        <v>4.58</v>
      </c>
      <c r="H358" s="6">
        <v>1</v>
      </c>
    </row>
    <row r="359" spans="1:8" x14ac:dyDescent="0.35">
      <c r="A359" s="6" t="s">
        <v>28</v>
      </c>
      <c r="B359" s="6" t="s">
        <v>2025</v>
      </c>
      <c r="C359" s="6" t="s">
        <v>2025</v>
      </c>
      <c r="D359" s="6">
        <v>51643615755</v>
      </c>
      <c r="E359" s="7">
        <v>771858</v>
      </c>
      <c r="F359" s="6" t="s">
        <v>2053</v>
      </c>
      <c r="G359" s="6">
        <v>0.48</v>
      </c>
      <c r="H359" s="6">
        <v>1</v>
      </c>
    </row>
    <row r="360" spans="1:8" x14ac:dyDescent="0.35">
      <c r="A360" s="6" t="s">
        <v>28</v>
      </c>
      <c r="B360" s="6" t="s">
        <v>2025</v>
      </c>
      <c r="C360" s="6" t="s">
        <v>2025</v>
      </c>
      <c r="D360" s="6">
        <v>51643615755</v>
      </c>
      <c r="E360" s="7">
        <v>771858</v>
      </c>
      <c r="F360" s="6" t="s">
        <v>2053</v>
      </c>
      <c r="G360" s="6">
        <v>0.48</v>
      </c>
      <c r="H360" s="6">
        <v>1</v>
      </c>
    </row>
    <row r="361" spans="1:8" x14ac:dyDescent="0.35">
      <c r="A361" s="6" t="s">
        <v>28</v>
      </c>
      <c r="B361" s="6" t="s">
        <v>2025</v>
      </c>
      <c r="C361" s="6" t="s">
        <v>2025</v>
      </c>
      <c r="D361" s="6">
        <v>51643615755</v>
      </c>
      <c r="E361" s="7">
        <v>771858</v>
      </c>
      <c r="F361" s="6" t="s">
        <v>2053</v>
      </c>
      <c r="G361" s="6">
        <v>0.48</v>
      </c>
      <c r="H361" s="6">
        <v>1</v>
      </c>
    </row>
    <row r="362" spans="1:8" x14ac:dyDescent="0.35">
      <c r="A362" s="6" t="s">
        <v>28</v>
      </c>
      <c r="B362" s="6" t="s">
        <v>2025</v>
      </c>
      <c r="C362" s="6" t="s">
        <v>2025</v>
      </c>
      <c r="D362" s="6">
        <v>51643615755</v>
      </c>
      <c r="E362" s="7">
        <v>771858</v>
      </c>
      <c r="F362" s="6" t="s">
        <v>2053</v>
      </c>
      <c r="G362" s="6">
        <v>0.48</v>
      </c>
      <c r="H362" s="6">
        <v>1</v>
      </c>
    </row>
    <row r="363" spans="1:8" x14ac:dyDescent="0.35">
      <c r="A363" s="6" t="s">
        <v>28</v>
      </c>
      <c r="B363" s="6" t="s">
        <v>2025</v>
      </c>
      <c r="C363" s="6" t="s">
        <v>2025</v>
      </c>
      <c r="D363" s="6">
        <v>51643615755</v>
      </c>
      <c r="E363" s="7">
        <v>771858</v>
      </c>
      <c r="F363" s="6" t="s">
        <v>2053</v>
      </c>
      <c r="G363" s="6">
        <v>0.48</v>
      </c>
      <c r="H363" s="6">
        <v>1</v>
      </c>
    </row>
    <row r="364" spans="1:8" x14ac:dyDescent="0.35">
      <c r="A364" s="6" t="s">
        <v>28</v>
      </c>
      <c r="B364" s="6" t="s">
        <v>2025</v>
      </c>
      <c r="C364" s="6" t="s">
        <v>2025</v>
      </c>
      <c r="D364" s="6">
        <v>51643615755</v>
      </c>
      <c r="E364" s="7">
        <v>771858</v>
      </c>
      <c r="F364" s="6" t="s">
        <v>2053</v>
      </c>
      <c r="G364" s="6">
        <v>0.48</v>
      </c>
      <c r="H364" s="6">
        <v>1</v>
      </c>
    </row>
    <row r="365" spans="1:8" x14ac:dyDescent="0.35">
      <c r="A365" s="6" t="s">
        <v>28</v>
      </c>
      <c r="B365" s="6" t="s">
        <v>2025</v>
      </c>
      <c r="C365" s="6" t="s">
        <v>2025</v>
      </c>
      <c r="D365" s="6">
        <v>51643615755</v>
      </c>
      <c r="E365" s="7">
        <v>771858</v>
      </c>
      <c r="F365" s="6" t="s">
        <v>2053</v>
      </c>
      <c r="G365" s="6">
        <v>0.48</v>
      </c>
      <c r="H365" s="6">
        <v>1</v>
      </c>
    </row>
    <row r="366" spans="1:8" x14ac:dyDescent="0.35">
      <c r="A366" s="6" t="s">
        <v>28</v>
      </c>
      <c r="B366" s="6" t="s">
        <v>2025</v>
      </c>
      <c r="C366" s="6" t="s">
        <v>2025</v>
      </c>
      <c r="D366" s="6">
        <v>51643615755</v>
      </c>
      <c r="E366" s="7">
        <v>771858</v>
      </c>
      <c r="F366" s="6" t="s">
        <v>2053</v>
      </c>
      <c r="G366" s="6">
        <v>0.48</v>
      </c>
      <c r="H366" s="6">
        <v>1</v>
      </c>
    </row>
    <row r="367" spans="1:8" x14ac:dyDescent="0.35">
      <c r="A367" s="6" t="s">
        <v>28</v>
      </c>
      <c r="B367" s="6" t="s">
        <v>2025</v>
      </c>
      <c r="C367" s="6" t="s">
        <v>2025</v>
      </c>
      <c r="D367" s="6">
        <v>51643615755</v>
      </c>
      <c r="E367" s="7">
        <v>771858</v>
      </c>
      <c r="F367" s="6" t="s">
        <v>2053</v>
      </c>
      <c r="G367" s="6">
        <v>0.48</v>
      </c>
      <c r="H367" s="6">
        <v>1</v>
      </c>
    </row>
    <row r="368" spans="1:8" x14ac:dyDescent="0.35">
      <c r="A368" s="6" t="s">
        <v>28</v>
      </c>
      <c r="B368" s="6" t="s">
        <v>2025</v>
      </c>
      <c r="C368" s="6" t="s">
        <v>2025</v>
      </c>
      <c r="D368" s="6">
        <v>51643615755</v>
      </c>
      <c r="E368" s="7">
        <v>771858</v>
      </c>
      <c r="F368" s="6" t="s">
        <v>2053</v>
      </c>
      <c r="G368" s="6">
        <v>0.48</v>
      </c>
      <c r="H368" s="6">
        <v>1</v>
      </c>
    </row>
    <row r="369" spans="1:8" x14ac:dyDescent="0.35">
      <c r="A369" s="6" t="s">
        <v>28</v>
      </c>
      <c r="B369" s="6" t="s">
        <v>2025</v>
      </c>
      <c r="C369" s="6" t="s">
        <v>2025</v>
      </c>
      <c r="D369" s="6">
        <v>51643615755</v>
      </c>
      <c r="E369" s="7">
        <v>771858</v>
      </c>
      <c r="F369" s="6" t="s">
        <v>2053</v>
      </c>
      <c r="G369" s="6">
        <v>0.48</v>
      </c>
      <c r="H369" s="6">
        <v>1</v>
      </c>
    </row>
    <row r="370" spans="1:8" x14ac:dyDescent="0.35">
      <c r="A370" s="6" t="s">
        <v>28</v>
      </c>
      <c r="B370" s="6" t="s">
        <v>2025</v>
      </c>
      <c r="C370" s="6" t="s">
        <v>2025</v>
      </c>
      <c r="D370" s="6">
        <v>51643615755</v>
      </c>
      <c r="E370" s="7">
        <v>771858</v>
      </c>
      <c r="F370" s="6" t="s">
        <v>2053</v>
      </c>
      <c r="G370" s="6">
        <v>0.48</v>
      </c>
      <c r="H370" s="6">
        <v>1</v>
      </c>
    </row>
    <row r="371" spans="1:8" x14ac:dyDescent="0.35">
      <c r="A371" s="6" t="s">
        <v>28</v>
      </c>
      <c r="B371" s="6" t="s">
        <v>2025</v>
      </c>
      <c r="C371" s="6" t="s">
        <v>2025</v>
      </c>
      <c r="D371" s="6">
        <v>51643615755</v>
      </c>
      <c r="E371" s="7">
        <v>771858</v>
      </c>
      <c r="F371" s="6" t="s">
        <v>2053</v>
      </c>
      <c r="G371" s="6">
        <v>0.48</v>
      </c>
      <c r="H371" s="6">
        <v>1</v>
      </c>
    </row>
    <row r="372" spans="1:8" x14ac:dyDescent="0.35">
      <c r="A372" s="6" t="s">
        <v>28</v>
      </c>
      <c r="B372" s="6" t="s">
        <v>2025</v>
      </c>
      <c r="C372" s="6" t="s">
        <v>2025</v>
      </c>
      <c r="D372" s="6">
        <v>51643615755</v>
      </c>
      <c r="E372" s="7">
        <v>771858</v>
      </c>
      <c r="F372" s="6" t="s">
        <v>2053</v>
      </c>
      <c r="G372" s="6">
        <v>0.48</v>
      </c>
      <c r="H372" s="6">
        <v>1</v>
      </c>
    </row>
    <row r="373" spans="1:8" x14ac:dyDescent="0.35">
      <c r="A373" s="6" t="s">
        <v>28</v>
      </c>
      <c r="B373" s="6" t="s">
        <v>2025</v>
      </c>
      <c r="C373" s="6" t="s">
        <v>2025</v>
      </c>
      <c r="D373" s="6">
        <v>51643615755</v>
      </c>
      <c r="E373" s="7">
        <v>771858</v>
      </c>
      <c r="F373" s="6" t="s">
        <v>2053</v>
      </c>
      <c r="G373" s="6">
        <v>0.48</v>
      </c>
      <c r="H373" s="6">
        <v>1</v>
      </c>
    </row>
    <row r="374" spans="1:8" x14ac:dyDescent="0.35">
      <c r="A374" s="6" t="s">
        <v>28</v>
      </c>
      <c r="B374" s="6" t="s">
        <v>2025</v>
      </c>
      <c r="C374" s="6" t="s">
        <v>2025</v>
      </c>
      <c r="D374" s="6">
        <v>51643615755</v>
      </c>
      <c r="E374" s="7">
        <v>771858</v>
      </c>
      <c r="F374" s="6" t="s">
        <v>2053</v>
      </c>
      <c r="G374" s="6">
        <v>0.48</v>
      </c>
      <c r="H374" s="6">
        <v>1</v>
      </c>
    </row>
    <row r="375" spans="1:8" x14ac:dyDescent="0.35">
      <c r="A375" s="6" t="s">
        <v>28</v>
      </c>
      <c r="B375" s="6" t="s">
        <v>2025</v>
      </c>
      <c r="C375" s="6" t="s">
        <v>2025</v>
      </c>
      <c r="D375" s="6">
        <v>51643615755</v>
      </c>
      <c r="E375" s="7">
        <v>771858</v>
      </c>
      <c r="F375" s="6" t="s">
        <v>2053</v>
      </c>
      <c r="G375" s="6">
        <v>0.48</v>
      </c>
      <c r="H375" s="6">
        <v>1</v>
      </c>
    </row>
    <row r="376" spans="1:8" x14ac:dyDescent="0.35">
      <c r="A376" s="6" t="s">
        <v>28</v>
      </c>
      <c r="B376" s="6" t="s">
        <v>2025</v>
      </c>
      <c r="C376" s="6" t="s">
        <v>2025</v>
      </c>
      <c r="D376" s="6">
        <v>51643615755</v>
      </c>
      <c r="E376" s="7">
        <v>771858</v>
      </c>
      <c r="F376" s="6" t="s">
        <v>2053</v>
      </c>
      <c r="G376" s="6">
        <v>0.48</v>
      </c>
      <c r="H376" s="6">
        <v>1</v>
      </c>
    </row>
    <row r="377" spans="1:8" x14ac:dyDescent="0.35">
      <c r="A377" s="6" t="s">
        <v>28</v>
      </c>
      <c r="B377" s="6" t="s">
        <v>2025</v>
      </c>
      <c r="C377" s="6" t="s">
        <v>2025</v>
      </c>
      <c r="D377" s="6">
        <v>51643615755</v>
      </c>
      <c r="E377" s="7">
        <v>771858</v>
      </c>
      <c r="F377" s="6" t="s">
        <v>2053</v>
      </c>
      <c r="G377" s="6">
        <v>0.48</v>
      </c>
      <c r="H377" s="6">
        <v>1</v>
      </c>
    </row>
    <row r="378" spans="1:8" x14ac:dyDescent="0.35">
      <c r="A378" s="6" t="s">
        <v>28</v>
      </c>
      <c r="B378" s="6" t="s">
        <v>2025</v>
      </c>
      <c r="C378" s="6" t="s">
        <v>2025</v>
      </c>
      <c r="D378" s="6">
        <v>51643615755</v>
      </c>
      <c r="E378" s="7">
        <v>771858</v>
      </c>
      <c r="F378" s="6" t="s">
        <v>2053</v>
      </c>
      <c r="G378" s="6">
        <v>0.48</v>
      </c>
      <c r="H378" s="6">
        <v>1</v>
      </c>
    </row>
    <row r="379" spans="1:8" x14ac:dyDescent="0.35">
      <c r="A379" s="6" t="s">
        <v>28</v>
      </c>
      <c r="B379" s="6" t="s">
        <v>2025</v>
      </c>
      <c r="C379" s="6" t="s">
        <v>2025</v>
      </c>
      <c r="D379" s="6">
        <v>51643615755</v>
      </c>
      <c r="E379" s="7">
        <v>771858</v>
      </c>
      <c r="F379" s="6" t="s">
        <v>2053</v>
      </c>
      <c r="G379" s="6">
        <v>0.48</v>
      </c>
      <c r="H379" s="6">
        <v>1</v>
      </c>
    </row>
    <row r="380" spans="1:8" x14ac:dyDescent="0.35">
      <c r="A380" s="6" t="s">
        <v>28</v>
      </c>
      <c r="B380" s="6" t="s">
        <v>2025</v>
      </c>
      <c r="C380" s="6" t="s">
        <v>2025</v>
      </c>
      <c r="D380" s="6">
        <v>51643615755</v>
      </c>
      <c r="E380" s="7">
        <v>771858</v>
      </c>
      <c r="F380" s="6" t="s">
        <v>2053</v>
      </c>
      <c r="G380" s="6">
        <v>0.48</v>
      </c>
      <c r="H380" s="6">
        <v>1</v>
      </c>
    </row>
    <row r="381" spans="1:8" x14ac:dyDescent="0.35">
      <c r="A381" s="6" t="s">
        <v>28</v>
      </c>
      <c r="B381" s="6" t="s">
        <v>2025</v>
      </c>
      <c r="C381" s="6" t="s">
        <v>2025</v>
      </c>
      <c r="D381" s="6">
        <v>51643615755</v>
      </c>
      <c r="E381" s="7">
        <v>771858</v>
      </c>
      <c r="F381" s="6" t="s">
        <v>2053</v>
      </c>
      <c r="G381" s="6">
        <v>0.48</v>
      </c>
      <c r="H381" s="6">
        <v>1</v>
      </c>
    </row>
    <row r="382" spans="1:8" x14ac:dyDescent="0.35">
      <c r="A382" s="6" t="s">
        <v>28</v>
      </c>
      <c r="B382" s="6" t="s">
        <v>2025</v>
      </c>
      <c r="C382" s="6" t="s">
        <v>2025</v>
      </c>
      <c r="D382" s="6">
        <v>51643615755</v>
      </c>
      <c r="E382" s="7">
        <v>771858</v>
      </c>
      <c r="F382" s="6" t="s">
        <v>2053</v>
      </c>
      <c r="G382" s="6">
        <v>0.48</v>
      </c>
      <c r="H382" s="6">
        <v>1</v>
      </c>
    </row>
    <row r="383" spans="1:8" x14ac:dyDescent="0.35">
      <c r="A383" s="6" t="s">
        <v>28</v>
      </c>
      <c r="B383" s="6" t="s">
        <v>2025</v>
      </c>
      <c r="C383" s="6" t="s">
        <v>2025</v>
      </c>
      <c r="D383" s="6">
        <v>51643615755</v>
      </c>
      <c r="E383" s="7">
        <v>771858</v>
      </c>
      <c r="F383" s="6" t="s">
        <v>2053</v>
      </c>
      <c r="G383" s="6">
        <v>0.48</v>
      </c>
      <c r="H383" s="6">
        <v>1</v>
      </c>
    </row>
    <row r="384" spans="1:8" x14ac:dyDescent="0.35">
      <c r="A384" s="6" t="s">
        <v>28</v>
      </c>
      <c r="B384" s="6" t="s">
        <v>2025</v>
      </c>
      <c r="C384" s="6" t="s">
        <v>2025</v>
      </c>
      <c r="D384" s="6">
        <v>51643615755</v>
      </c>
      <c r="E384" s="7">
        <v>771858</v>
      </c>
      <c r="F384" s="6" t="s">
        <v>2053</v>
      </c>
      <c r="G384" s="6">
        <v>0.48</v>
      </c>
      <c r="H384" s="6">
        <v>1</v>
      </c>
    </row>
    <row r="385" spans="1:8" x14ac:dyDescent="0.35">
      <c r="A385" s="6" t="s">
        <v>28</v>
      </c>
      <c r="B385" s="6" t="s">
        <v>2025</v>
      </c>
      <c r="C385" s="6" t="s">
        <v>2025</v>
      </c>
      <c r="D385" s="6">
        <v>51643615755</v>
      </c>
      <c r="E385" s="7">
        <v>771858</v>
      </c>
      <c r="F385" s="6" t="s">
        <v>2053</v>
      </c>
      <c r="G385" s="6">
        <v>0.48</v>
      </c>
      <c r="H385" s="6">
        <v>1</v>
      </c>
    </row>
    <row r="386" spans="1:8" x14ac:dyDescent="0.35">
      <c r="A386" s="6" t="s">
        <v>28</v>
      </c>
      <c r="B386" s="6" t="s">
        <v>2025</v>
      </c>
      <c r="C386" s="6" t="s">
        <v>2025</v>
      </c>
      <c r="D386" s="6">
        <v>51643615755</v>
      </c>
      <c r="E386" s="7">
        <v>771858</v>
      </c>
      <c r="F386" s="6" t="s">
        <v>2053</v>
      </c>
      <c r="G386" s="6">
        <v>0.48</v>
      </c>
      <c r="H386" s="6">
        <v>1</v>
      </c>
    </row>
    <row r="387" spans="1:8" x14ac:dyDescent="0.35">
      <c r="A387" s="6" t="s">
        <v>28</v>
      </c>
      <c r="B387" s="6" t="s">
        <v>2025</v>
      </c>
      <c r="C387" s="6" t="s">
        <v>2025</v>
      </c>
      <c r="D387" s="6">
        <v>51643615755</v>
      </c>
      <c r="E387" s="7">
        <v>771858</v>
      </c>
      <c r="F387" s="6" t="s">
        <v>2053</v>
      </c>
      <c r="G387" s="6">
        <v>0.48</v>
      </c>
      <c r="H387" s="6">
        <v>1</v>
      </c>
    </row>
    <row r="388" spans="1:8" x14ac:dyDescent="0.35">
      <c r="A388" s="6" t="s">
        <v>28</v>
      </c>
      <c r="B388" s="6" t="s">
        <v>2025</v>
      </c>
      <c r="C388" s="6" t="s">
        <v>2025</v>
      </c>
      <c r="D388" s="6">
        <v>51643615755</v>
      </c>
      <c r="E388" s="7">
        <v>771858</v>
      </c>
      <c r="F388" s="6" t="s">
        <v>2053</v>
      </c>
      <c r="G388" s="6">
        <v>0.48</v>
      </c>
      <c r="H388" s="6">
        <v>1</v>
      </c>
    </row>
    <row r="389" spans="1:8" x14ac:dyDescent="0.35">
      <c r="A389" s="6" t="s">
        <v>28</v>
      </c>
      <c r="B389" s="6" t="s">
        <v>2025</v>
      </c>
      <c r="C389" s="6" t="s">
        <v>2025</v>
      </c>
      <c r="D389" s="6">
        <v>51643615755</v>
      </c>
      <c r="E389" s="7">
        <v>771858</v>
      </c>
      <c r="F389" s="6" t="s">
        <v>2053</v>
      </c>
      <c r="G389" s="6">
        <v>0.48</v>
      </c>
      <c r="H389" s="6">
        <v>1</v>
      </c>
    </row>
    <row r="390" spans="1:8" x14ac:dyDescent="0.35">
      <c r="A390" s="6" t="s">
        <v>28</v>
      </c>
      <c r="B390" s="6" t="s">
        <v>2025</v>
      </c>
      <c r="C390" s="6" t="s">
        <v>2025</v>
      </c>
      <c r="D390" s="6">
        <v>51643615755</v>
      </c>
      <c r="E390" s="7">
        <v>771858</v>
      </c>
      <c r="F390" s="6" t="s">
        <v>2053</v>
      </c>
      <c r="G390" s="6">
        <v>0.48</v>
      </c>
      <c r="H390" s="6">
        <v>1</v>
      </c>
    </row>
    <row r="391" spans="1:8" x14ac:dyDescent="0.35">
      <c r="A391" s="6" t="s">
        <v>28</v>
      </c>
      <c r="B391" s="6" t="s">
        <v>2025</v>
      </c>
      <c r="C391" s="6" t="s">
        <v>2025</v>
      </c>
      <c r="D391" s="6">
        <v>51643615755</v>
      </c>
      <c r="E391" s="7">
        <v>771858</v>
      </c>
      <c r="F391" s="6" t="s">
        <v>2053</v>
      </c>
      <c r="G391" s="6">
        <v>0.48</v>
      </c>
      <c r="H391" s="6">
        <v>1</v>
      </c>
    </row>
    <row r="392" spans="1:8" x14ac:dyDescent="0.35">
      <c r="A392" s="6" t="s">
        <v>28</v>
      </c>
      <c r="B392" s="6" t="s">
        <v>2025</v>
      </c>
      <c r="C392" s="6" t="s">
        <v>2025</v>
      </c>
      <c r="D392" s="6">
        <v>51643615755</v>
      </c>
      <c r="E392" s="7">
        <v>771858</v>
      </c>
      <c r="F392" s="6" t="s">
        <v>2053</v>
      </c>
      <c r="G392" s="6">
        <v>0.48</v>
      </c>
      <c r="H392" s="6">
        <v>1</v>
      </c>
    </row>
    <row r="393" spans="1:8" x14ac:dyDescent="0.35">
      <c r="A393" s="6" t="s">
        <v>28</v>
      </c>
      <c r="B393" s="6" t="s">
        <v>2025</v>
      </c>
      <c r="C393" s="6" t="s">
        <v>2025</v>
      </c>
      <c r="D393" s="6">
        <v>51643615755</v>
      </c>
      <c r="E393" s="7">
        <v>771858</v>
      </c>
      <c r="F393" s="6" t="s">
        <v>2053</v>
      </c>
      <c r="G393" s="6">
        <v>0.48</v>
      </c>
      <c r="H393" s="6">
        <v>1</v>
      </c>
    </row>
    <row r="394" spans="1:8" x14ac:dyDescent="0.35">
      <c r="A394" s="6" t="s">
        <v>28</v>
      </c>
      <c r="B394" s="6" t="s">
        <v>2025</v>
      </c>
      <c r="C394" s="6" t="s">
        <v>2025</v>
      </c>
      <c r="D394" s="6">
        <v>51643615755</v>
      </c>
      <c r="E394" s="7">
        <v>771858</v>
      </c>
      <c r="F394" s="6" t="s">
        <v>2053</v>
      </c>
      <c r="G394" s="6">
        <v>0.48</v>
      </c>
      <c r="H394" s="6">
        <v>1</v>
      </c>
    </row>
    <row r="395" spans="1:8" x14ac:dyDescent="0.35">
      <c r="A395" s="6" t="s">
        <v>28</v>
      </c>
      <c r="B395" s="6" t="s">
        <v>2025</v>
      </c>
      <c r="C395" s="6" t="s">
        <v>2025</v>
      </c>
      <c r="D395" s="6">
        <v>51643615755</v>
      </c>
      <c r="E395" s="7">
        <v>771858</v>
      </c>
      <c r="F395" s="6" t="s">
        <v>2053</v>
      </c>
      <c r="G395" s="6">
        <v>0.48</v>
      </c>
      <c r="H395" s="6">
        <v>1</v>
      </c>
    </row>
    <row r="396" spans="1:8" x14ac:dyDescent="0.35">
      <c r="A396" s="6" t="s">
        <v>28</v>
      </c>
      <c r="B396" s="6" t="s">
        <v>2025</v>
      </c>
      <c r="C396" s="6" t="s">
        <v>2025</v>
      </c>
      <c r="D396" s="6">
        <v>51643615755</v>
      </c>
      <c r="E396" s="7">
        <v>771858</v>
      </c>
      <c r="F396" s="6" t="s">
        <v>2053</v>
      </c>
      <c r="G396" s="6">
        <v>0.48</v>
      </c>
      <c r="H396" s="6">
        <v>1</v>
      </c>
    </row>
    <row r="397" spans="1:8" x14ac:dyDescent="0.35">
      <c r="A397" s="6" t="s">
        <v>28</v>
      </c>
      <c r="B397" s="6" t="s">
        <v>2025</v>
      </c>
      <c r="C397" s="6" t="s">
        <v>2025</v>
      </c>
      <c r="D397" s="6">
        <v>51643615755</v>
      </c>
      <c r="E397" s="7">
        <v>771858</v>
      </c>
      <c r="F397" s="6" t="s">
        <v>2053</v>
      </c>
      <c r="G397" s="6">
        <v>0.48</v>
      </c>
      <c r="H397" s="6">
        <v>1</v>
      </c>
    </row>
    <row r="398" spans="1:8" x14ac:dyDescent="0.35">
      <c r="A398" s="6" t="s">
        <v>28</v>
      </c>
      <c r="B398" s="6" t="s">
        <v>2025</v>
      </c>
      <c r="C398" s="6" t="s">
        <v>2025</v>
      </c>
      <c r="D398" s="6">
        <v>51643615755</v>
      </c>
      <c r="E398" s="7">
        <v>771858</v>
      </c>
      <c r="F398" s="6" t="s">
        <v>2053</v>
      </c>
      <c r="G398" s="6">
        <v>0.48</v>
      </c>
      <c r="H398" s="6">
        <v>1</v>
      </c>
    </row>
    <row r="399" spans="1:8" x14ac:dyDescent="0.35">
      <c r="A399" s="6" t="s">
        <v>28</v>
      </c>
      <c r="B399" s="6" t="s">
        <v>2025</v>
      </c>
      <c r="C399" s="6" t="s">
        <v>2025</v>
      </c>
      <c r="D399" s="6">
        <v>51643615755</v>
      </c>
      <c r="E399" s="7">
        <v>771858</v>
      </c>
      <c r="F399" s="6" t="s">
        <v>2053</v>
      </c>
      <c r="G399" s="6">
        <v>0.48</v>
      </c>
      <c r="H399" s="6">
        <v>1</v>
      </c>
    </row>
    <row r="400" spans="1:8" x14ac:dyDescent="0.35">
      <c r="A400" s="6" t="s">
        <v>28</v>
      </c>
      <c r="B400" s="6" t="s">
        <v>2025</v>
      </c>
      <c r="C400" s="6" t="s">
        <v>2025</v>
      </c>
      <c r="D400" s="6">
        <v>51643615755</v>
      </c>
      <c r="E400" s="7">
        <v>771858</v>
      </c>
      <c r="F400" s="6" t="s">
        <v>2053</v>
      </c>
      <c r="G400" s="6">
        <v>0.48</v>
      </c>
      <c r="H400" s="6">
        <v>1</v>
      </c>
    </row>
    <row r="401" spans="1:8" x14ac:dyDescent="0.35">
      <c r="A401" s="6" t="s">
        <v>28</v>
      </c>
      <c r="B401" s="6" t="s">
        <v>2025</v>
      </c>
      <c r="C401" s="6" t="s">
        <v>2025</v>
      </c>
      <c r="D401" s="6">
        <v>51643615755</v>
      </c>
      <c r="E401" s="7">
        <v>771858</v>
      </c>
      <c r="F401" s="6" t="s">
        <v>2053</v>
      </c>
      <c r="G401" s="6">
        <v>0.48</v>
      </c>
      <c r="H401" s="6">
        <v>1</v>
      </c>
    </row>
    <row r="402" spans="1:8" x14ac:dyDescent="0.35">
      <c r="A402" s="6" t="s">
        <v>28</v>
      </c>
      <c r="B402" s="6" t="s">
        <v>2025</v>
      </c>
      <c r="C402" s="6" t="s">
        <v>2025</v>
      </c>
      <c r="D402" s="6">
        <v>51643615755</v>
      </c>
      <c r="E402" s="7">
        <v>771858</v>
      </c>
      <c r="F402" s="6" t="s">
        <v>2053</v>
      </c>
      <c r="G402" s="6">
        <v>0.48</v>
      </c>
      <c r="H402" s="6">
        <v>1</v>
      </c>
    </row>
    <row r="403" spans="1:8" x14ac:dyDescent="0.35">
      <c r="A403" s="6" t="s">
        <v>28</v>
      </c>
      <c r="B403" s="6" t="s">
        <v>2025</v>
      </c>
      <c r="C403" s="6" t="s">
        <v>2025</v>
      </c>
      <c r="D403" s="6">
        <v>51643615755</v>
      </c>
      <c r="E403" s="7">
        <v>771858</v>
      </c>
      <c r="F403" s="6" t="s">
        <v>2053</v>
      </c>
      <c r="G403" s="6">
        <v>0.48</v>
      </c>
      <c r="H403" s="6">
        <v>1</v>
      </c>
    </row>
    <row r="404" spans="1:8" x14ac:dyDescent="0.35">
      <c r="A404" s="6" t="s">
        <v>28</v>
      </c>
      <c r="B404" s="6" t="s">
        <v>2025</v>
      </c>
      <c r="C404" s="6" t="s">
        <v>2025</v>
      </c>
      <c r="D404" s="6">
        <v>51643615755</v>
      </c>
      <c r="E404" s="7">
        <v>771858</v>
      </c>
      <c r="F404" s="6" t="s">
        <v>2053</v>
      </c>
      <c r="G404" s="6">
        <v>0.48</v>
      </c>
      <c r="H404" s="6">
        <v>1</v>
      </c>
    </row>
    <row r="405" spans="1:8" x14ac:dyDescent="0.35">
      <c r="A405" s="6" t="s">
        <v>28</v>
      </c>
      <c r="B405" s="6" t="s">
        <v>2025</v>
      </c>
      <c r="C405" s="6" t="s">
        <v>2025</v>
      </c>
      <c r="D405" s="6">
        <v>51643615755</v>
      </c>
      <c r="E405" s="7">
        <v>771858</v>
      </c>
      <c r="F405" s="6" t="s">
        <v>2053</v>
      </c>
      <c r="G405" s="6">
        <v>0.48</v>
      </c>
      <c r="H405" s="6">
        <v>1</v>
      </c>
    </row>
    <row r="406" spans="1:8" x14ac:dyDescent="0.35">
      <c r="A406" s="6" t="s">
        <v>28</v>
      </c>
      <c r="B406" s="6" t="s">
        <v>2025</v>
      </c>
      <c r="C406" s="6" t="s">
        <v>2025</v>
      </c>
      <c r="D406" s="6">
        <v>51643615755</v>
      </c>
      <c r="E406" s="7">
        <v>771858</v>
      </c>
      <c r="F406" s="6" t="s">
        <v>2053</v>
      </c>
      <c r="G406" s="6">
        <v>0.48</v>
      </c>
      <c r="H406" s="6">
        <v>1</v>
      </c>
    </row>
    <row r="407" spans="1:8" x14ac:dyDescent="0.35">
      <c r="A407" s="6" t="s">
        <v>28</v>
      </c>
      <c r="B407" s="6" t="s">
        <v>2025</v>
      </c>
      <c r="C407" s="6" t="s">
        <v>2025</v>
      </c>
      <c r="D407" s="6">
        <v>51643615755</v>
      </c>
      <c r="E407" s="7">
        <v>771858</v>
      </c>
      <c r="F407" s="6" t="s">
        <v>2053</v>
      </c>
      <c r="G407" s="6">
        <v>0.48</v>
      </c>
      <c r="H407" s="6">
        <v>1</v>
      </c>
    </row>
    <row r="408" spans="1:8" x14ac:dyDescent="0.35">
      <c r="A408" s="6" t="s">
        <v>28</v>
      </c>
      <c r="B408" s="6" t="s">
        <v>2025</v>
      </c>
      <c r="C408" s="6" t="s">
        <v>2025</v>
      </c>
      <c r="D408" s="6">
        <v>51643615755</v>
      </c>
      <c r="E408" s="7">
        <v>771858</v>
      </c>
      <c r="F408" s="6" t="s">
        <v>2053</v>
      </c>
      <c r="G408" s="6">
        <v>0.48</v>
      </c>
      <c r="H408" s="6">
        <v>1</v>
      </c>
    </row>
    <row r="409" spans="1:8" x14ac:dyDescent="0.35">
      <c r="A409" s="6" t="s">
        <v>28</v>
      </c>
      <c r="B409" s="6" t="s">
        <v>2025</v>
      </c>
      <c r="C409" s="6" t="s">
        <v>2025</v>
      </c>
      <c r="D409" s="6">
        <v>52063058788</v>
      </c>
      <c r="E409" s="7">
        <v>1500135</v>
      </c>
      <c r="F409" s="6" t="s">
        <v>2054</v>
      </c>
      <c r="G409" s="6">
        <v>7.18</v>
      </c>
      <c r="H409" s="6">
        <v>1</v>
      </c>
    </row>
    <row r="410" spans="1:8" x14ac:dyDescent="0.35">
      <c r="A410" s="6" t="s">
        <v>28</v>
      </c>
      <c r="B410" s="6" t="s">
        <v>2025</v>
      </c>
      <c r="C410" s="6" t="s">
        <v>2025</v>
      </c>
      <c r="D410" s="6">
        <v>75381054416</v>
      </c>
      <c r="E410" s="7">
        <v>2550773</v>
      </c>
      <c r="F410" s="6" t="s">
        <v>1999</v>
      </c>
      <c r="G410" s="6">
        <v>109.98</v>
      </c>
      <c r="H410" s="6">
        <v>1</v>
      </c>
    </row>
    <row r="411" spans="1:8" x14ac:dyDescent="0.35">
      <c r="A411" s="6" t="s">
        <v>28</v>
      </c>
      <c r="B411" s="6" t="s">
        <v>2025</v>
      </c>
      <c r="C411" s="6" t="s">
        <v>2025</v>
      </c>
      <c r="D411" s="6">
        <v>75381054461</v>
      </c>
      <c r="E411" s="7">
        <v>2550776</v>
      </c>
      <c r="F411" s="6" t="s">
        <v>2055</v>
      </c>
      <c r="G411" s="6">
        <v>49.98</v>
      </c>
      <c r="H411" s="6">
        <v>1</v>
      </c>
    </row>
    <row r="412" spans="1:8" x14ac:dyDescent="0.35">
      <c r="A412" s="6" t="s">
        <v>28</v>
      </c>
      <c r="B412" s="6" t="s">
        <v>2025</v>
      </c>
      <c r="C412" s="6" t="s">
        <v>2025</v>
      </c>
      <c r="D412" s="6">
        <v>79055100447</v>
      </c>
      <c r="E412" s="7">
        <v>8789171</v>
      </c>
      <c r="F412" s="6" t="s">
        <v>2056</v>
      </c>
      <c r="G412" s="6">
        <v>24.98</v>
      </c>
      <c r="H412" s="6">
        <v>1</v>
      </c>
    </row>
    <row r="413" spans="1:8" x14ac:dyDescent="0.35">
      <c r="A413" s="6" t="s">
        <v>28</v>
      </c>
      <c r="B413" s="6" t="s">
        <v>2025</v>
      </c>
      <c r="C413" s="6" t="s">
        <v>2025</v>
      </c>
      <c r="D413" s="6">
        <v>79055270003</v>
      </c>
      <c r="E413" s="7">
        <v>42082</v>
      </c>
      <c r="F413" s="6" t="s">
        <v>2057</v>
      </c>
      <c r="G413" s="6">
        <v>16.48</v>
      </c>
      <c r="H413" s="6">
        <v>1</v>
      </c>
    </row>
    <row r="414" spans="1:8" x14ac:dyDescent="0.35">
      <c r="A414" s="6" t="s">
        <v>28</v>
      </c>
      <c r="B414" s="6" t="s">
        <v>2025</v>
      </c>
      <c r="C414" s="6" t="s">
        <v>2025</v>
      </c>
      <c r="D414" s="6">
        <v>79976473552</v>
      </c>
      <c r="E414" s="7">
        <v>1573566</v>
      </c>
      <c r="F414" s="6" t="s">
        <v>2058</v>
      </c>
      <c r="G414" s="6">
        <v>11.68</v>
      </c>
      <c r="H414" s="6">
        <v>1</v>
      </c>
    </row>
    <row r="415" spans="1:8" x14ac:dyDescent="0.35">
      <c r="A415" s="6" t="s">
        <v>28</v>
      </c>
      <c r="B415" s="6" t="s">
        <v>2025</v>
      </c>
      <c r="C415" s="6" t="s">
        <v>2025</v>
      </c>
      <c r="D415" s="6">
        <v>80629477971</v>
      </c>
      <c r="E415" s="7">
        <v>745354</v>
      </c>
      <c r="F415" s="6" t="s">
        <v>2059</v>
      </c>
      <c r="G415" s="6">
        <v>3.98</v>
      </c>
      <c r="H415" s="6">
        <v>1</v>
      </c>
    </row>
    <row r="416" spans="1:8" x14ac:dyDescent="0.35">
      <c r="A416" s="6" t="s">
        <v>28</v>
      </c>
      <c r="B416" s="6" t="s">
        <v>2025</v>
      </c>
      <c r="C416" s="6" t="s">
        <v>2025</v>
      </c>
      <c r="D416" s="6">
        <v>80629704053</v>
      </c>
      <c r="E416" s="7">
        <v>760083</v>
      </c>
      <c r="F416" s="6" t="s">
        <v>2060</v>
      </c>
      <c r="G416" s="6">
        <v>59.98</v>
      </c>
      <c r="H416" s="6">
        <v>1</v>
      </c>
    </row>
    <row r="417" spans="1:8" x14ac:dyDescent="0.35">
      <c r="A417" s="6" t="s">
        <v>28</v>
      </c>
      <c r="B417" s="6" t="s">
        <v>2025</v>
      </c>
      <c r="C417" s="6" t="s">
        <v>2025</v>
      </c>
      <c r="D417" s="6">
        <v>80629704060</v>
      </c>
      <c r="E417" s="7">
        <v>760084</v>
      </c>
      <c r="F417" s="6" t="s">
        <v>2061</v>
      </c>
      <c r="G417" s="6">
        <v>89.98</v>
      </c>
      <c r="H417" s="6">
        <v>1</v>
      </c>
    </row>
    <row r="418" spans="1:8" x14ac:dyDescent="0.35">
      <c r="A418" s="6" t="s">
        <v>28</v>
      </c>
      <c r="B418" s="6" t="s">
        <v>2025</v>
      </c>
      <c r="C418" s="6" t="s">
        <v>2025</v>
      </c>
      <c r="D418" s="6">
        <v>82354505462</v>
      </c>
      <c r="E418" s="7">
        <v>839688</v>
      </c>
      <c r="F418" s="6" t="s">
        <v>2062</v>
      </c>
      <c r="G418" s="6">
        <v>20.48</v>
      </c>
      <c r="H418" s="6">
        <v>1</v>
      </c>
    </row>
    <row r="419" spans="1:8" x14ac:dyDescent="0.35">
      <c r="A419" s="6" t="s">
        <v>28</v>
      </c>
      <c r="B419" s="6" t="s">
        <v>2025</v>
      </c>
      <c r="C419" s="6" t="s">
        <v>2025</v>
      </c>
      <c r="D419" s="6">
        <v>82354505462</v>
      </c>
      <c r="E419" s="7">
        <v>839688</v>
      </c>
      <c r="F419" s="6" t="s">
        <v>2062</v>
      </c>
      <c r="G419" s="6">
        <v>20.48</v>
      </c>
      <c r="H419" s="6">
        <v>1</v>
      </c>
    </row>
    <row r="420" spans="1:8" x14ac:dyDescent="0.35">
      <c r="A420" s="6" t="s">
        <v>28</v>
      </c>
      <c r="B420" s="6" t="s">
        <v>2025</v>
      </c>
      <c r="C420" s="6" t="s">
        <v>2025</v>
      </c>
      <c r="D420" s="6">
        <v>84298169564</v>
      </c>
      <c r="E420" s="7">
        <v>2416956</v>
      </c>
      <c r="F420" s="6" t="s">
        <v>2063</v>
      </c>
      <c r="G420" s="6">
        <v>29.98</v>
      </c>
      <c r="H420" s="6">
        <v>1</v>
      </c>
    </row>
    <row r="421" spans="1:8" x14ac:dyDescent="0.35">
      <c r="A421" s="6" t="s">
        <v>28</v>
      </c>
      <c r="B421" s="6" t="s">
        <v>2025</v>
      </c>
      <c r="C421" s="6" t="s">
        <v>2025</v>
      </c>
      <c r="D421" s="6">
        <v>84931849495</v>
      </c>
      <c r="E421" s="7">
        <v>2636078</v>
      </c>
      <c r="F421" s="6" t="s">
        <v>1721</v>
      </c>
      <c r="G421" s="6">
        <v>189</v>
      </c>
      <c r="H421" s="6">
        <v>1</v>
      </c>
    </row>
    <row r="422" spans="1:8" x14ac:dyDescent="0.35">
      <c r="A422" s="6" t="s">
        <v>28</v>
      </c>
      <c r="B422" s="6" t="s">
        <v>2025</v>
      </c>
      <c r="C422" s="6" t="s">
        <v>2025</v>
      </c>
      <c r="D422" s="6">
        <v>84931849495</v>
      </c>
      <c r="E422" s="7">
        <v>2636078</v>
      </c>
      <c r="F422" s="6" t="s">
        <v>1721</v>
      </c>
      <c r="G422" s="6">
        <v>189</v>
      </c>
      <c r="H422" s="6">
        <v>1</v>
      </c>
    </row>
    <row r="423" spans="1:8" x14ac:dyDescent="0.35">
      <c r="A423" s="6" t="s">
        <v>28</v>
      </c>
      <c r="B423" s="6" t="s">
        <v>2025</v>
      </c>
      <c r="C423" s="6" t="s">
        <v>2025</v>
      </c>
      <c r="D423" s="6">
        <v>91712010814</v>
      </c>
      <c r="E423" s="7">
        <v>788156</v>
      </c>
      <c r="F423" s="6" t="s">
        <v>1194</v>
      </c>
      <c r="G423" s="6">
        <v>24.88</v>
      </c>
      <c r="H423" s="6">
        <v>1</v>
      </c>
    </row>
    <row r="424" spans="1:8" x14ac:dyDescent="0.35">
      <c r="A424" s="6" t="s">
        <v>28</v>
      </c>
      <c r="B424" s="6" t="s">
        <v>2025</v>
      </c>
      <c r="C424" s="6" t="s">
        <v>2025</v>
      </c>
      <c r="D424" s="6">
        <v>91712018483</v>
      </c>
      <c r="E424" s="7">
        <v>879280</v>
      </c>
      <c r="F424" s="6" t="s">
        <v>2064</v>
      </c>
      <c r="G424" s="6">
        <v>29.98</v>
      </c>
      <c r="H424" s="6">
        <v>1</v>
      </c>
    </row>
    <row r="425" spans="1:8" x14ac:dyDescent="0.35">
      <c r="A425" s="6" t="s">
        <v>28</v>
      </c>
      <c r="B425" s="6" t="s">
        <v>2025</v>
      </c>
      <c r="C425" s="6" t="s">
        <v>2025</v>
      </c>
      <c r="D425" s="6">
        <v>91712032298</v>
      </c>
      <c r="E425" s="7">
        <v>1630551</v>
      </c>
      <c r="F425" s="6" t="s">
        <v>1252</v>
      </c>
      <c r="G425" s="6">
        <v>37.479999999999997</v>
      </c>
      <c r="H425" s="6">
        <v>1</v>
      </c>
    </row>
    <row r="426" spans="1:8" x14ac:dyDescent="0.35">
      <c r="A426" s="6" t="s">
        <v>28</v>
      </c>
      <c r="B426" s="6" t="s">
        <v>2025</v>
      </c>
      <c r="C426" s="6" t="s">
        <v>2025</v>
      </c>
      <c r="D426" s="6">
        <v>93432890349</v>
      </c>
      <c r="E426" s="7">
        <v>58537</v>
      </c>
      <c r="F426" s="6" t="s">
        <v>2065</v>
      </c>
      <c r="G426" s="6">
        <v>10.98</v>
      </c>
      <c r="H426" s="6">
        <v>1</v>
      </c>
    </row>
    <row r="427" spans="1:8" x14ac:dyDescent="0.35">
      <c r="A427" s="6" t="s">
        <v>28</v>
      </c>
      <c r="B427" s="6" t="s">
        <v>2025</v>
      </c>
      <c r="C427" s="6" t="s">
        <v>2025</v>
      </c>
      <c r="D427" s="6">
        <v>98262012862</v>
      </c>
      <c r="E427" s="7">
        <v>4853</v>
      </c>
      <c r="F427" s="6" t="s">
        <v>2066</v>
      </c>
      <c r="G427" s="6">
        <v>4.58</v>
      </c>
      <c r="H427" s="6">
        <v>1</v>
      </c>
    </row>
    <row r="428" spans="1:8" x14ac:dyDescent="0.35">
      <c r="A428" s="6" t="s">
        <v>28</v>
      </c>
      <c r="B428" s="6" t="s">
        <v>2025</v>
      </c>
      <c r="C428" s="6" t="s">
        <v>2025</v>
      </c>
      <c r="D428" s="6">
        <v>192776965543</v>
      </c>
      <c r="E428" s="7">
        <v>6282241</v>
      </c>
      <c r="F428" s="6" t="s">
        <v>2067</v>
      </c>
      <c r="G428" s="6">
        <v>44.99</v>
      </c>
      <c r="H428" s="6">
        <v>1</v>
      </c>
    </row>
    <row r="429" spans="1:8" x14ac:dyDescent="0.35">
      <c r="A429" s="6" t="s">
        <v>28</v>
      </c>
      <c r="B429" s="6" t="s">
        <v>2025</v>
      </c>
      <c r="C429" s="6" t="s">
        <v>2025</v>
      </c>
      <c r="D429" s="6">
        <v>193406131444</v>
      </c>
      <c r="E429" s="7">
        <v>1694171</v>
      </c>
      <c r="F429" s="6" t="s">
        <v>540</v>
      </c>
      <c r="G429" s="6">
        <v>42.98</v>
      </c>
      <c r="H429" s="6">
        <v>1</v>
      </c>
    </row>
    <row r="430" spans="1:8" x14ac:dyDescent="0.35">
      <c r="A430" s="6" t="s">
        <v>28</v>
      </c>
      <c r="B430" s="6" t="s">
        <v>2025</v>
      </c>
      <c r="C430" s="6" t="s">
        <v>2025</v>
      </c>
      <c r="D430" s="6">
        <v>194160018996</v>
      </c>
      <c r="E430" s="7">
        <v>9055250</v>
      </c>
      <c r="F430" s="6" t="s">
        <v>2068</v>
      </c>
      <c r="G430" s="6">
        <v>331.4</v>
      </c>
      <c r="H430" s="6">
        <v>1</v>
      </c>
    </row>
    <row r="431" spans="1:8" x14ac:dyDescent="0.35">
      <c r="A431" s="6" t="s">
        <v>28</v>
      </c>
      <c r="B431" s="6" t="s">
        <v>2025</v>
      </c>
      <c r="C431" s="6" t="s">
        <v>2025</v>
      </c>
      <c r="D431" s="6">
        <v>194767544027</v>
      </c>
      <c r="E431" s="7">
        <v>5413018</v>
      </c>
      <c r="F431" s="6" t="s">
        <v>543</v>
      </c>
      <c r="G431" s="6">
        <v>89.98</v>
      </c>
      <c r="H431" s="6">
        <v>1</v>
      </c>
    </row>
    <row r="432" spans="1:8" x14ac:dyDescent="0.35">
      <c r="A432" s="6" t="s">
        <v>28</v>
      </c>
      <c r="B432" s="6" t="s">
        <v>2025</v>
      </c>
      <c r="C432" s="6" t="s">
        <v>2025</v>
      </c>
      <c r="D432" s="6">
        <v>194767685430</v>
      </c>
      <c r="E432" s="7">
        <v>5055413</v>
      </c>
      <c r="F432" s="6" t="s">
        <v>2069</v>
      </c>
      <c r="G432" s="6">
        <v>8.98</v>
      </c>
      <c r="H432" s="6">
        <v>1</v>
      </c>
    </row>
    <row r="433" spans="1:8" x14ac:dyDescent="0.35">
      <c r="A433" s="6" t="s">
        <v>28</v>
      </c>
      <c r="B433" s="6" t="s">
        <v>2025</v>
      </c>
      <c r="C433" s="6" t="s">
        <v>2025</v>
      </c>
      <c r="D433" s="6">
        <v>194767685454</v>
      </c>
      <c r="E433" s="7">
        <v>5055414</v>
      </c>
      <c r="F433" s="6" t="s">
        <v>470</v>
      </c>
      <c r="G433" s="6">
        <v>14.98</v>
      </c>
      <c r="H433" s="6">
        <v>1</v>
      </c>
    </row>
    <row r="434" spans="1:8" x14ac:dyDescent="0.35">
      <c r="A434" s="6" t="s">
        <v>28</v>
      </c>
      <c r="B434" s="6" t="s">
        <v>2025</v>
      </c>
      <c r="C434" s="6" t="s">
        <v>2025</v>
      </c>
      <c r="D434" s="6">
        <v>195532102664</v>
      </c>
      <c r="E434" s="7">
        <v>6279648</v>
      </c>
      <c r="F434" s="6" t="s">
        <v>2070</v>
      </c>
      <c r="G434" s="6">
        <v>429</v>
      </c>
      <c r="H434" s="6">
        <v>1</v>
      </c>
    </row>
    <row r="435" spans="1:8" x14ac:dyDescent="0.35">
      <c r="A435" s="6" t="s">
        <v>28</v>
      </c>
      <c r="B435" s="6" t="s">
        <v>2025</v>
      </c>
      <c r="C435" s="6" t="s">
        <v>2025</v>
      </c>
      <c r="D435" s="6">
        <v>195705269835</v>
      </c>
      <c r="E435" s="7">
        <v>4136504</v>
      </c>
      <c r="F435" s="6" t="s">
        <v>2071</v>
      </c>
      <c r="G435" s="6">
        <v>28.98</v>
      </c>
      <c r="H435" s="6">
        <v>1</v>
      </c>
    </row>
    <row r="436" spans="1:8" x14ac:dyDescent="0.35">
      <c r="A436" s="6" t="s">
        <v>28</v>
      </c>
      <c r="B436" s="6" t="s">
        <v>2025</v>
      </c>
      <c r="C436" s="6" t="s">
        <v>2025</v>
      </c>
      <c r="D436" s="6">
        <v>4894192000094</v>
      </c>
      <c r="E436" s="7">
        <v>416731</v>
      </c>
      <c r="F436" s="6" t="s">
        <v>2072</v>
      </c>
      <c r="G436" s="6">
        <v>339</v>
      </c>
      <c r="H436" s="6">
        <v>1</v>
      </c>
    </row>
    <row r="437" spans="1:8" x14ac:dyDescent="0.35">
      <c r="A437" s="6" t="s">
        <v>28</v>
      </c>
      <c r="B437" s="6" t="s">
        <v>2025</v>
      </c>
      <c r="C437" s="6" t="s">
        <v>2025</v>
      </c>
      <c r="D437" s="6">
        <v>615268832319</v>
      </c>
      <c r="E437" s="7">
        <v>5418315</v>
      </c>
      <c r="F437" s="6" t="s">
        <v>2073</v>
      </c>
      <c r="G437" s="6">
        <v>149</v>
      </c>
      <c r="H437" s="6">
        <v>1</v>
      </c>
    </row>
    <row r="438" spans="1:8" x14ac:dyDescent="0.35">
      <c r="A438" s="6" t="s">
        <v>28</v>
      </c>
      <c r="B438" s="6" t="s">
        <v>2025</v>
      </c>
      <c r="C438" s="6" t="s">
        <v>2025</v>
      </c>
      <c r="D438" s="6">
        <v>636660204221</v>
      </c>
      <c r="E438" s="7">
        <v>22505</v>
      </c>
      <c r="F438" s="6" t="s">
        <v>2074</v>
      </c>
      <c r="G438" s="6">
        <v>21.58</v>
      </c>
      <c r="H438" s="6">
        <v>1</v>
      </c>
    </row>
    <row r="439" spans="1:8" x14ac:dyDescent="0.35">
      <c r="A439" s="6" t="s">
        <v>28</v>
      </c>
      <c r="B439" s="6" t="s">
        <v>2025</v>
      </c>
      <c r="C439" s="6" t="s">
        <v>2025</v>
      </c>
      <c r="D439" s="6">
        <v>650056042167</v>
      </c>
      <c r="E439" s="7">
        <v>6289477</v>
      </c>
      <c r="F439" s="6" t="s">
        <v>2075</v>
      </c>
      <c r="G439" s="6">
        <v>7.98</v>
      </c>
      <c r="H439" s="6">
        <v>1</v>
      </c>
    </row>
    <row r="440" spans="1:8" x14ac:dyDescent="0.35">
      <c r="A440" s="6" t="s">
        <v>28</v>
      </c>
      <c r="B440" s="6" t="s">
        <v>2025</v>
      </c>
      <c r="C440" s="6" t="s">
        <v>2025</v>
      </c>
      <c r="D440" s="6">
        <v>670750848544</v>
      </c>
      <c r="E440" s="7">
        <v>4911530</v>
      </c>
      <c r="F440" s="6" t="s">
        <v>2076</v>
      </c>
      <c r="G440" s="6">
        <v>1.03</v>
      </c>
      <c r="H440" s="6">
        <v>1</v>
      </c>
    </row>
    <row r="441" spans="1:8" x14ac:dyDescent="0.35">
      <c r="A441" s="6" t="s">
        <v>28</v>
      </c>
      <c r="B441" s="6" t="s">
        <v>2025</v>
      </c>
      <c r="C441" s="6" t="s">
        <v>2025</v>
      </c>
      <c r="D441" s="6">
        <v>670750848544</v>
      </c>
      <c r="E441" s="7">
        <v>4911530</v>
      </c>
      <c r="F441" s="6" t="s">
        <v>2076</v>
      </c>
      <c r="G441" s="6">
        <v>1.03</v>
      </c>
      <c r="H441" s="6">
        <v>1</v>
      </c>
    </row>
    <row r="442" spans="1:8" x14ac:dyDescent="0.35">
      <c r="A442" s="6" t="s">
        <v>28</v>
      </c>
      <c r="B442" s="6" t="s">
        <v>2025</v>
      </c>
      <c r="C442" s="6" t="s">
        <v>2025</v>
      </c>
      <c r="D442" s="6">
        <v>670750848544</v>
      </c>
      <c r="E442" s="7">
        <v>4911530</v>
      </c>
      <c r="F442" s="6" t="s">
        <v>2076</v>
      </c>
      <c r="G442" s="6">
        <v>1.03</v>
      </c>
      <c r="H442" s="6">
        <v>1</v>
      </c>
    </row>
    <row r="443" spans="1:8" x14ac:dyDescent="0.35">
      <c r="A443" s="6" t="s">
        <v>28</v>
      </c>
      <c r="B443" s="6" t="s">
        <v>2025</v>
      </c>
      <c r="C443" s="6" t="s">
        <v>2025</v>
      </c>
      <c r="D443" s="6">
        <v>671961402945</v>
      </c>
      <c r="E443" s="7">
        <v>829277</v>
      </c>
      <c r="F443" s="6" t="s">
        <v>2077</v>
      </c>
      <c r="G443" s="6">
        <v>13.98</v>
      </c>
      <c r="H443" s="6">
        <v>1</v>
      </c>
    </row>
    <row r="444" spans="1:8" x14ac:dyDescent="0.35">
      <c r="A444" s="6" t="s">
        <v>28</v>
      </c>
      <c r="B444" s="6" t="s">
        <v>2025</v>
      </c>
      <c r="C444" s="6" t="s">
        <v>2025</v>
      </c>
      <c r="D444" s="6">
        <v>671961406899</v>
      </c>
      <c r="E444" s="7">
        <v>807429</v>
      </c>
      <c r="F444" s="6" t="s">
        <v>1519</v>
      </c>
      <c r="G444" s="6">
        <v>89.98</v>
      </c>
      <c r="H444" s="6">
        <v>1</v>
      </c>
    </row>
    <row r="445" spans="1:8" x14ac:dyDescent="0.35">
      <c r="A445" s="6" t="s">
        <v>28</v>
      </c>
      <c r="B445" s="6" t="s">
        <v>2025</v>
      </c>
      <c r="C445" s="6" t="s">
        <v>2025</v>
      </c>
      <c r="D445" s="6">
        <v>671961408039</v>
      </c>
      <c r="E445" s="7">
        <v>555549</v>
      </c>
      <c r="F445" s="6" t="s">
        <v>2078</v>
      </c>
      <c r="G445" s="6">
        <v>29.97</v>
      </c>
      <c r="H445" s="6">
        <v>1</v>
      </c>
    </row>
    <row r="446" spans="1:8" x14ac:dyDescent="0.35">
      <c r="A446" s="6" t="s">
        <v>28</v>
      </c>
      <c r="B446" s="6" t="s">
        <v>2025</v>
      </c>
      <c r="C446" s="6" t="s">
        <v>2025</v>
      </c>
      <c r="D446" s="6">
        <v>671961410575</v>
      </c>
      <c r="E446" s="7">
        <v>856074</v>
      </c>
      <c r="F446" s="6" t="s">
        <v>2079</v>
      </c>
      <c r="G446" s="6">
        <v>32.479999999999997</v>
      </c>
      <c r="H446" s="6">
        <v>1</v>
      </c>
    </row>
    <row r="447" spans="1:8" x14ac:dyDescent="0.35">
      <c r="A447" s="6" t="s">
        <v>28</v>
      </c>
      <c r="B447" s="6" t="s">
        <v>2025</v>
      </c>
      <c r="C447" s="6" t="s">
        <v>2025</v>
      </c>
      <c r="D447" s="6">
        <v>692042006401</v>
      </c>
      <c r="E447" s="7">
        <v>761710</v>
      </c>
      <c r="F447" s="6" t="s">
        <v>2080</v>
      </c>
      <c r="G447" s="6">
        <v>79</v>
      </c>
      <c r="H447" s="6">
        <v>1</v>
      </c>
    </row>
    <row r="448" spans="1:8" x14ac:dyDescent="0.35">
      <c r="A448" s="6" t="s">
        <v>28</v>
      </c>
      <c r="B448" s="6" t="s">
        <v>2025</v>
      </c>
      <c r="C448" s="6" t="s">
        <v>2025</v>
      </c>
      <c r="D448" s="6">
        <v>692042014161</v>
      </c>
      <c r="E448" s="7">
        <v>4354080</v>
      </c>
      <c r="F448" s="6" t="s">
        <v>2009</v>
      </c>
      <c r="G448" s="6">
        <v>359</v>
      </c>
      <c r="H448" s="6">
        <v>1</v>
      </c>
    </row>
    <row r="449" spans="1:8" x14ac:dyDescent="0.35">
      <c r="A449" s="6" t="s">
        <v>28</v>
      </c>
      <c r="B449" s="6" t="s">
        <v>2025</v>
      </c>
      <c r="C449" s="6" t="s">
        <v>2025</v>
      </c>
      <c r="D449" s="6">
        <v>6930372999142</v>
      </c>
      <c r="E449" s="7">
        <v>121963</v>
      </c>
      <c r="F449" s="6" t="s">
        <v>1892</v>
      </c>
      <c r="G449" s="6">
        <v>5.48</v>
      </c>
      <c r="H449" s="6">
        <v>1</v>
      </c>
    </row>
    <row r="450" spans="1:8" x14ac:dyDescent="0.35">
      <c r="A450" s="6" t="s">
        <v>28</v>
      </c>
      <c r="B450" s="6" t="s">
        <v>2025</v>
      </c>
      <c r="C450" s="6" t="s">
        <v>2025</v>
      </c>
      <c r="D450" s="6">
        <v>6953905453935</v>
      </c>
      <c r="E450" s="7">
        <v>4110054</v>
      </c>
      <c r="F450" s="6" t="s">
        <v>2081</v>
      </c>
      <c r="G450" s="6">
        <v>14.98</v>
      </c>
      <c r="H450" s="6">
        <v>1</v>
      </c>
    </row>
    <row r="451" spans="1:8" x14ac:dyDescent="0.35">
      <c r="A451" s="6" t="s">
        <v>28</v>
      </c>
      <c r="B451" s="6" t="s">
        <v>2025</v>
      </c>
      <c r="C451" s="6" t="s">
        <v>2025</v>
      </c>
      <c r="D451" s="6">
        <v>6971807824011</v>
      </c>
      <c r="E451" s="7">
        <v>86260</v>
      </c>
      <c r="F451" s="6" t="s">
        <v>2082</v>
      </c>
      <c r="G451" s="6">
        <v>11.97</v>
      </c>
      <c r="H451" s="6">
        <v>1</v>
      </c>
    </row>
    <row r="452" spans="1:8" x14ac:dyDescent="0.35">
      <c r="A452" s="6" t="s">
        <v>28</v>
      </c>
      <c r="B452" s="6" t="s">
        <v>2025</v>
      </c>
      <c r="C452" s="6" t="s">
        <v>2025</v>
      </c>
      <c r="D452" s="6">
        <v>697285054486</v>
      </c>
      <c r="E452" s="7">
        <v>1642662</v>
      </c>
      <c r="F452" s="6" t="s">
        <v>773</v>
      </c>
      <c r="G452" s="6">
        <v>9.7799999999999994</v>
      </c>
      <c r="H452" s="6">
        <v>1</v>
      </c>
    </row>
    <row r="453" spans="1:8" x14ac:dyDescent="0.35">
      <c r="A453" s="6" t="s">
        <v>28</v>
      </c>
      <c r="B453" s="6" t="s">
        <v>2025</v>
      </c>
      <c r="C453" s="6" t="s">
        <v>2025</v>
      </c>
      <c r="D453" s="6">
        <v>697285054486</v>
      </c>
      <c r="E453" s="7">
        <v>1642662</v>
      </c>
      <c r="F453" s="6" t="s">
        <v>773</v>
      </c>
      <c r="G453" s="6">
        <v>9.7799999999999994</v>
      </c>
      <c r="H453" s="6">
        <v>1</v>
      </c>
    </row>
    <row r="454" spans="1:8" x14ac:dyDescent="0.35">
      <c r="A454" s="6" t="s">
        <v>28</v>
      </c>
      <c r="B454" s="6" t="s">
        <v>2025</v>
      </c>
      <c r="C454" s="6" t="s">
        <v>2025</v>
      </c>
      <c r="D454" s="6">
        <v>6974614510078</v>
      </c>
      <c r="E454" s="7">
        <v>5329072</v>
      </c>
      <c r="F454" s="6" t="s">
        <v>2083</v>
      </c>
      <c r="G454" s="6">
        <v>9.8800000000000008</v>
      </c>
      <c r="H454" s="6">
        <v>1</v>
      </c>
    </row>
    <row r="455" spans="1:8" x14ac:dyDescent="0.35">
      <c r="A455" s="6" t="s">
        <v>28</v>
      </c>
      <c r="B455" s="6" t="s">
        <v>2025</v>
      </c>
      <c r="C455" s="6" t="s">
        <v>2025</v>
      </c>
      <c r="D455" s="6">
        <v>6976030240294</v>
      </c>
      <c r="E455" s="7">
        <v>5631803</v>
      </c>
      <c r="F455" s="6" t="s">
        <v>2084</v>
      </c>
      <c r="G455" s="6">
        <v>39.979999999999997</v>
      </c>
      <c r="H455" s="6">
        <v>1</v>
      </c>
    </row>
    <row r="456" spans="1:8" x14ac:dyDescent="0.35">
      <c r="A456" s="6" t="s">
        <v>28</v>
      </c>
      <c r="B456" s="6" t="s">
        <v>2025</v>
      </c>
      <c r="C456" s="6" t="s">
        <v>2025</v>
      </c>
      <c r="D456" s="6">
        <v>735541707155</v>
      </c>
      <c r="E456" s="7">
        <v>889266</v>
      </c>
      <c r="F456" s="6" t="s">
        <v>1091</v>
      </c>
      <c r="G456" s="6">
        <v>19.989999999999998</v>
      </c>
      <c r="H456" s="6">
        <v>1</v>
      </c>
    </row>
    <row r="457" spans="1:8" x14ac:dyDescent="0.35">
      <c r="A457" s="6" t="s">
        <v>28</v>
      </c>
      <c r="B457" s="6" t="s">
        <v>2025</v>
      </c>
      <c r="C457" s="6" t="s">
        <v>2025</v>
      </c>
      <c r="D457" s="6">
        <v>737888123308</v>
      </c>
      <c r="E457" s="7">
        <v>6529130</v>
      </c>
      <c r="F457" s="6" t="s">
        <v>2085</v>
      </c>
      <c r="G457" s="6">
        <v>44.98</v>
      </c>
      <c r="H457" s="6">
        <v>1</v>
      </c>
    </row>
    <row r="458" spans="1:8" x14ac:dyDescent="0.35">
      <c r="A458" s="6" t="s">
        <v>28</v>
      </c>
      <c r="B458" s="6" t="s">
        <v>2025</v>
      </c>
      <c r="C458" s="6" t="s">
        <v>2025</v>
      </c>
      <c r="D458" s="6">
        <v>810176611555</v>
      </c>
      <c r="E458" s="7">
        <v>6029369</v>
      </c>
      <c r="F458" s="6" t="s">
        <v>2086</v>
      </c>
      <c r="G458" s="6">
        <v>16.48</v>
      </c>
      <c r="H458" s="6">
        <v>1</v>
      </c>
    </row>
    <row r="459" spans="1:8" x14ac:dyDescent="0.35">
      <c r="A459" s="6" t="s">
        <v>28</v>
      </c>
      <c r="B459" s="6" t="s">
        <v>2025</v>
      </c>
      <c r="C459" s="6" t="s">
        <v>2025</v>
      </c>
      <c r="D459" s="6">
        <v>810941034480</v>
      </c>
      <c r="E459" s="7">
        <v>1195828</v>
      </c>
      <c r="F459" s="6" t="s">
        <v>2087</v>
      </c>
      <c r="G459" s="6">
        <v>179</v>
      </c>
      <c r="H459" s="6">
        <v>1</v>
      </c>
    </row>
    <row r="460" spans="1:8" x14ac:dyDescent="0.35">
      <c r="A460" s="6" t="s">
        <v>28</v>
      </c>
      <c r="B460" s="6" t="s">
        <v>2025</v>
      </c>
      <c r="C460" s="6" t="s">
        <v>2025</v>
      </c>
      <c r="D460" s="6">
        <v>820633969327</v>
      </c>
      <c r="E460" s="7">
        <v>751651</v>
      </c>
      <c r="F460" s="6" t="s">
        <v>2088</v>
      </c>
      <c r="G460" s="6">
        <v>8.58</v>
      </c>
      <c r="H460" s="6">
        <v>1</v>
      </c>
    </row>
    <row r="461" spans="1:8" x14ac:dyDescent="0.35">
      <c r="A461" s="6" t="s">
        <v>28</v>
      </c>
      <c r="B461" s="6" t="s">
        <v>2025</v>
      </c>
      <c r="C461" s="6" t="s">
        <v>2025</v>
      </c>
      <c r="D461" s="6">
        <v>820909561231</v>
      </c>
      <c r="E461" s="7">
        <v>6805588</v>
      </c>
      <c r="F461" s="6" t="s">
        <v>2089</v>
      </c>
      <c r="G461" s="6">
        <v>31.98</v>
      </c>
      <c r="H461" s="6">
        <v>1</v>
      </c>
    </row>
    <row r="462" spans="1:8" x14ac:dyDescent="0.35">
      <c r="A462" s="6" t="s">
        <v>28</v>
      </c>
      <c r="B462" s="6" t="s">
        <v>2025</v>
      </c>
      <c r="C462" s="6" t="s">
        <v>2025</v>
      </c>
      <c r="D462" s="6">
        <v>820909587040</v>
      </c>
      <c r="E462" s="7">
        <v>2146973</v>
      </c>
      <c r="F462" s="6" t="s">
        <v>81</v>
      </c>
      <c r="G462" s="6">
        <v>16.28</v>
      </c>
      <c r="H462" s="6">
        <v>1</v>
      </c>
    </row>
    <row r="463" spans="1:8" x14ac:dyDescent="0.35">
      <c r="A463" s="6" t="s">
        <v>28</v>
      </c>
      <c r="B463" s="6" t="s">
        <v>2025</v>
      </c>
      <c r="C463" s="6" t="s">
        <v>2025</v>
      </c>
      <c r="D463" s="6">
        <v>820909681199</v>
      </c>
      <c r="E463" s="7">
        <v>3747934</v>
      </c>
      <c r="F463" s="6" t="s">
        <v>2090</v>
      </c>
      <c r="G463" s="6">
        <v>27.48</v>
      </c>
      <c r="H463" s="6">
        <v>1</v>
      </c>
    </row>
    <row r="464" spans="1:8" x14ac:dyDescent="0.35">
      <c r="A464" s="6" t="s">
        <v>28</v>
      </c>
      <c r="B464" s="6" t="s">
        <v>2025</v>
      </c>
      <c r="C464" s="6" t="s">
        <v>2025</v>
      </c>
      <c r="D464" s="6">
        <v>822985546089</v>
      </c>
      <c r="E464" s="7">
        <v>5703329</v>
      </c>
      <c r="F464" s="6" t="s">
        <v>612</v>
      </c>
      <c r="G464" s="6">
        <v>19.97</v>
      </c>
      <c r="H464" s="6">
        <v>1</v>
      </c>
    </row>
    <row r="465" spans="1:8" x14ac:dyDescent="0.35">
      <c r="A465" s="6" t="s">
        <v>28</v>
      </c>
      <c r="B465" s="6" t="s">
        <v>2025</v>
      </c>
      <c r="C465" s="6" t="s">
        <v>2025</v>
      </c>
      <c r="D465" s="6">
        <v>843713151504</v>
      </c>
      <c r="E465" s="7">
        <v>5977639</v>
      </c>
      <c r="F465" s="6" t="s">
        <v>2091</v>
      </c>
      <c r="G465" s="6">
        <v>7.58</v>
      </c>
      <c r="H465" s="6">
        <v>1</v>
      </c>
    </row>
    <row r="466" spans="1:8" x14ac:dyDescent="0.35">
      <c r="A466" s="6" t="s">
        <v>28</v>
      </c>
      <c r="B466" s="6" t="s">
        <v>2025</v>
      </c>
      <c r="C466" s="6" t="s">
        <v>2025</v>
      </c>
      <c r="D466" s="6">
        <v>844530005001</v>
      </c>
      <c r="E466" s="7">
        <v>5993549</v>
      </c>
      <c r="F466" s="6" t="s">
        <v>2092</v>
      </c>
      <c r="G466" s="6">
        <v>65.98</v>
      </c>
      <c r="H466" s="6">
        <v>1</v>
      </c>
    </row>
    <row r="467" spans="1:8" x14ac:dyDescent="0.35">
      <c r="A467" s="6" t="s">
        <v>28</v>
      </c>
      <c r="B467" s="6" t="s">
        <v>2025</v>
      </c>
      <c r="C467" s="6" t="s">
        <v>2025</v>
      </c>
      <c r="D467" s="6">
        <v>847170003888</v>
      </c>
      <c r="E467" s="7">
        <v>6039267</v>
      </c>
      <c r="F467" s="6" t="s">
        <v>2093</v>
      </c>
      <c r="G467" s="6">
        <v>3.98</v>
      </c>
      <c r="H467" s="6">
        <v>1</v>
      </c>
    </row>
    <row r="468" spans="1:8" x14ac:dyDescent="0.35">
      <c r="A468" s="6" t="s">
        <v>28</v>
      </c>
      <c r="B468" s="6" t="s">
        <v>2025</v>
      </c>
      <c r="C468" s="6" t="s">
        <v>2025</v>
      </c>
      <c r="D468" s="6">
        <v>847259088706</v>
      </c>
      <c r="E468" s="7">
        <v>6800152</v>
      </c>
      <c r="F468" s="6" t="s">
        <v>2094</v>
      </c>
      <c r="G468" s="6">
        <v>10.98</v>
      </c>
      <c r="H468" s="6">
        <v>1</v>
      </c>
    </row>
    <row r="469" spans="1:8" x14ac:dyDescent="0.35">
      <c r="A469" s="6" t="s">
        <v>28</v>
      </c>
      <c r="B469" s="6" t="s">
        <v>2025</v>
      </c>
      <c r="C469" s="6" t="s">
        <v>2025</v>
      </c>
      <c r="D469" s="6">
        <v>849278096618</v>
      </c>
      <c r="E469" s="7">
        <v>6600789</v>
      </c>
      <c r="F469" s="6" t="s">
        <v>2095</v>
      </c>
      <c r="G469" s="6">
        <v>23.98</v>
      </c>
      <c r="H469" s="6">
        <v>1</v>
      </c>
    </row>
    <row r="470" spans="1:8" x14ac:dyDescent="0.35">
      <c r="A470" s="6" t="s">
        <v>28</v>
      </c>
      <c r="B470" s="6" t="s">
        <v>2025</v>
      </c>
      <c r="C470" s="6" t="s">
        <v>2025</v>
      </c>
      <c r="D470" s="6">
        <v>850012074649</v>
      </c>
      <c r="E470" s="7">
        <v>4075727</v>
      </c>
      <c r="F470" s="6" t="s">
        <v>2096</v>
      </c>
      <c r="G470" s="6">
        <v>39.979999999999997</v>
      </c>
      <c r="H470" s="6">
        <v>1</v>
      </c>
    </row>
    <row r="471" spans="1:8" x14ac:dyDescent="0.35">
      <c r="A471" s="6" t="s">
        <v>28</v>
      </c>
      <c r="B471" s="6" t="s">
        <v>2025</v>
      </c>
      <c r="C471" s="6" t="s">
        <v>2025</v>
      </c>
      <c r="D471" s="6">
        <v>850026231250</v>
      </c>
      <c r="E471" s="7">
        <v>4980256</v>
      </c>
      <c r="F471" s="6" t="s">
        <v>2097</v>
      </c>
      <c r="G471" s="6">
        <v>24.98</v>
      </c>
      <c r="H471" s="6">
        <v>1</v>
      </c>
    </row>
    <row r="472" spans="1:8" x14ac:dyDescent="0.35">
      <c r="A472" s="6" t="s">
        <v>28</v>
      </c>
      <c r="B472" s="6" t="s">
        <v>2025</v>
      </c>
      <c r="C472" s="6" t="s">
        <v>2025</v>
      </c>
      <c r="D472" s="6">
        <v>850045533403</v>
      </c>
      <c r="E472" s="7">
        <v>5648982</v>
      </c>
      <c r="F472" s="6" t="s">
        <v>248</v>
      </c>
      <c r="G472" s="6">
        <v>29.99</v>
      </c>
      <c r="H472" s="6">
        <v>1</v>
      </c>
    </row>
    <row r="473" spans="1:8" x14ac:dyDescent="0.35">
      <c r="A473" s="6" t="s">
        <v>28</v>
      </c>
      <c r="B473" s="6" t="s">
        <v>2025</v>
      </c>
      <c r="C473" s="6" t="s">
        <v>2025</v>
      </c>
      <c r="D473" s="6">
        <v>850064778052</v>
      </c>
      <c r="E473" s="7">
        <v>5226522</v>
      </c>
      <c r="F473" s="6" t="s">
        <v>2098</v>
      </c>
      <c r="G473" s="6">
        <v>16.98</v>
      </c>
      <c r="H473" s="6">
        <v>1</v>
      </c>
    </row>
    <row r="474" spans="1:8" x14ac:dyDescent="0.35">
      <c r="A474" s="6" t="s">
        <v>28</v>
      </c>
      <c r="B474" s="6" t="s">
        <v>2025</v>
      </c>
      <c r="C474" s="6" t="s">
        <v>2025</v>
      </c>
      <c r="D474" s="6">
        <v>850064778052</v>
      </c>
      <c r="E474" s="7">
        <v>5226522</v>
      </c>
      <c r="F474" s="6" t="s">
        <v>2098</v>
      </c>
      <c r="G474" s="6">
        <v>16.98</v>
      </c>
      <c r="H474" s="6">
        <v>1</v>
      </c>
    </row>
    <row r="475" spans="1:8" x14ac:dyDescent="0.35">
      <c r="A475" s="6" t="s">
        <v>28</v>
      </c>
      <c r="B475" s="6" t="s">
        <v>2025</v>
      </c>
      <c r="C475" s="6" t="s">
        <v>2025</v>
      </c>
      <c r="D475" s="6">
        <v>850212004132</v>
      </c>
      <c r="E475" s="7">
        <v>486264</v>
      </c>
      <c r="F475" s="6" t="s">
        <v>2099</v>
      </c>
      <c r="G475" s="6">
        <v>6.98</v>
      </c>
      <c r="H475" s="6">
        <v>1</v>
      </c>
    </row>
    <row r="476" spans="1:8" x14ac:dyDescent="0.35">
      <c r="A476" s="6" t="s">
        <v>28</v>
      </c>
      <c r="B476" s="6" t="s">
        <v>2025</v>
      </c>
      <c r="C476" s="6" t="s">
        <v>2025</v>
      </c>
      <c r="D476" s="6">
        <v>883351469883</v>
      </c>
      <c r="E476" s="7">
        <v>380550</v>
      </c>
      <c r="F476" s="6" t="s">
        <v>2100</v>
      </c>
      <c r="G476" s="6">
        <v>29.98</v>
      </c>
      <c r="H476" s="6">
        <v>1</v>
      </c>
    </row>
    <row r="477" spans="1:8" x14ac:dyDescent="0.35">
      <c r="A477" s="6" t="s">
        <v>28</v>
      </c>
      <c r="B477" s="6" t="s">
        <v>2025</v>
      </c>
      <c r="C477" s="6" t="s">
        <v>2025</v>
      </c>
      <c r="D477" s="6">
        <v>883351589246</v>
      </c>
      <c r="E477" s="7">
        <v>61391</v>
      </c>
      <c r="F477" s="6" t="s">
        <v>2101</v>
      </c>
      <c r="G477" s="6">
        <v>14.98</v>
      </c>
      <c r="H477" s="6">
        <v>1</v>
      </c>
    </row>
    <row r="478" spans="1:8" x14ac:dyDescent="0.35">
      <c r="A478" s="6" t="s">
        <v>28</v>
      </c>
      <c r="B478" s="6" t="s">
        <v>2025</v>
      </c>
      <c r="C478" s="6" t="s">
        <v>2025</v>
      </c>
      <c r="D478" s="6">
        <v>883351589246</v>
      </c>
      <c r="E478" s="7">
        <v>61391</v>
      </c>
      <c r="F478" s="6" t="s">
        <v>2101</v>
      </c>
      <c r="G478" s="6">
        <v>14.98</v>
      </c>
      <c r="H478" s="6">
        <v>1</v>
      </c>
    </row>
    <row r="479" spans="1:8" x14ac:dyDescent="0.35">
      <c r="A479" s="6" t="s">
        <v>28</v>
      </c>
      <c r="B479" s="6" t="s">
        <v>2025</v>
      </c>
      <c r="C479" s="6" t="s">
        <v>2025</v>
      </c>
      <c r="D479" s="6">
        <v>883351771757</v>
      </c>
      <c r="E479" s="7">
        <v>117987</v>
      </c>
      <c r="F479" s="6" t="s">
        <v>895</v>
      </c>
      <c r="G479" s="6">
        <v>10.48</v>
      </c>
      <c r="H479" s="6">
        <v>1</v>
      </c>
    </row>
    <row r="480" spans="1:8" x14ac:dyDescent="0.35">
      <c r="A480" s="6" t="s">
        <v>28</v>
      </c>
      <c r="B480" s="6" t="s">
        <v>2025</v>
      </c>
      <c r="C480" s="6" t="s">
        <v>2025</v>
      </c>
      <c r="D480" s="6">
        <v>883351771955</v>
      </c>
      <c r="E480" s="7">
        <v>279854</v>
      </c>
      <c r="F480" s="6" t="s">
        <v>2102</v>
      </c>
      <c r="G480" s="6">
        <v>17.98</v>
      </c>
      <c r="H480" s="6">
        <v>1</v>
      </c>
    </row>
    <row r="481" spans="1:8" x14ac:dyDescent="0.35">
      <c r="A481" s="6" t="s">
        <v>28</v>
      </c>
      <c r="B481" s="6" t="s">
        <v>2025</v>
      </c>
      <c r="C481" s="6" t="s">
        <v>2025</v>
      </c>
      <c r="D481" s="6">
        <v>883351813808</v>
      </c>
      <c r="E481" s="7">
        <v>5386030</v>
      </c>
      <c r="F481" s="6" t="s">
        <v>2103</v>
      </c>
      <c r="G481" s="6">
        <v>28.98</v>
      </c>
      <c r="H481" s="6">
        <v>1</v>
      </c>
    </row>
    <row r="482" spans="1:8" x14ac:dyDescent="0.35">
      <c r="A482" s="6" t="s">
        <v>28</v>
      </c>
      <c r="B482" s="6" t="s">
        <v>2025</v>
      </c>
      <c r="C482" s="6" t="s">
        <v>2025</v>
      </c>
      <c r="D482" s="6">
        <v>883351813914</v>
      </c>
      <c r="E482" s="7">
        <v>5386046</v>
      </c>
      <c r="F482" s="6" t="s">
        <v>2104</v>
      </c>
      <c r="G482" s="6">
        <v>22.98</v>
      </c>
      <c r="H482" s="6">
        <v>1</v>
      </c>
    </row>
    <row r="483" spans="1:8" x14ac:dyDescent="0.35">
      <c r="A483" s="6" t="s">
        <v>28</v>
      </c>
      <c r="B483" s="6" t="s">
        <v>2025</v>
      </c>
      <c r="C483" s="6" t="s">
        <v>2025</v>
      </c>
      <c r="D483" s="6">
        <v>885785324233</v>
      </c>
      <c r="E483" s="7">
        <v>5329106</v>
      </c>
      <c r="F483" s="6" t="s">
        <v>2105</v>
      </c>
      <c r="G483" s="6">
        <v>11.98</v>
      </c>
      <c r="H483" s="6">
        <v>1</v>
      </c>
    </row>
    <row r="484" spans="1:8" x14ac:dyDescent="0.35">
      <c r="A484" s="6" t="s">
        <v>28</v>
      </c>
      <c r="B484" s="6" t="s">
        <v>2025</v>
      </c>
      <c r="C484" s="6" t="s">
        <v>2025</v>
      </c>
      <c r="D484" s="6">
        <v>885785858325</v>
      </c>
      <c r="E484" s="7">
        <v>1627971</v>
      </c>
      <c r="F484" s="6" t="s">
        <v>2106</v>
      </c>
      <c r="G484" s="6">
        <v>8.98</v>
      </c>
      <c r="H484" s="6">
        <v>1</v>
      </c>
    </row>
    <row r="485" spans="1:8" x14ac:dyDescent="0.35">
      <c r="A485" s="6" t="s">
        <v>28</v>
      </c>
      <c r="B485" s="6" t="s">
        <v>2025</v>
      </c>
      <c r="C485" s="6" t="s">
        <v>2025</v>
      </c>
      <c r="D485" s="6">
        <v>885785858325</v>
      </c>
      <c r="E485" s="7">
        <v>1627971</v>
      </c>
      <c r="F485" s="6" t="s">
        <v>2106</v>
      </c>
      <c r="G485" s="6">
        <v>8.98</v>
      </c>
      <c r="H485" s="6">
        <v>1</v>
      </c>
    </row>
    <row r="486" spans="1:8" x14ac:dyDescent="0.35">
      <c r="A486" s="6" t="s">
        <v>28</v>
      </c>
      <c r="B486" s="6" t="s">
        <v>2025</v>
      </c>
      <c r="C486" s="6" t="s">
        <v>2025</v>
      </c>
      <c r="D486" s="6">
        <v>8903330165109</v>
      </c>
      <c r="E486" s="7">
        <v>5138243</v>
      </c>
      <c r="F486" s="6" t="s">
        <v>2107</v>
      </c>
      <c r="G486" s="6">
        <v>10.96</v>
      </c>
      <c r="H486" s="6">
        <v>1</v>
      </c>
    </row>
    <row r="487" spans="1:8" x14ac:dyDescent="0.35">
      <c r="A487" s="6" t="s">
        <v>28</v>
      </c>
      <c r="B487" s="6" t="s">
        <v>2025</v>
      </c>
      <c r="C487" s="6" t="s">
        <v>2025</v>
      </c>
      <c r="D487" s="6">
        <v>8935358201460</v>
      </c>
      <c r="E487" s="7">
        <v>6567279</v>
      </c>
      <c r="F487" s="6" t="s">
        <v>2108</v>
      </c>
      <c r="G487" s="6">
        <v>69</v>
      </c>
      <c r="H487" s="6">
        <v>1</v>
      </c>
    </row>
    <row r="488" spans="1:8" x14ac:dyDescent="0.35">
      <c r="A488" s="6" t="s">
        <v>28</v>
      </c>
      <c r="B488" s="6" t="s">
        <v>2109</v>
      </c>
      <c r="C488" s="6" t="s">
        <v>2109</v>
      </c>
      <c r="D488" s="6">
        <v>30539047948</v>
      </c>
      <c r="E488" s="7">
        <v>6023502</v>
      </c>
      <c r="F488" s="6" t="s">
        <v>2110</v>
      </c>
      <c r="G488" s="6">
        <v>499</v>
      </c>
      <c r="H488" s="6">
        <v>1</v>
      </c>
    </row>
    <row r="489" spans="1:8" x14ac:dyDescent="0.35">
      <c r="A489" s="6" t="s">
        <v>28</v>
      </c>
      <c r="B489" s="6" t="s">
        <v>2109</v>
      </c>
      <c r="C489" s="6" t="s">
        <v>2109</v>
      </c>
      <c r="D489" s="6">
        <v>34613159732</v>
      </c>
      <c r="E489" s="7">
        <v>6037345</v>
      </c>
      <c r="F489" s="6" t="s">
        <v>2111</v>
      </c>
      <c r="G489" s="6">
        <v>169.06</v>
      </c>
      <c r="H489" s="6">
        <v>1</v>
      </c>
    </row>
    <row r="490" spans="1:8" x14ac:dyDescent="0.35">
      <c r="A490" s="6" t="s">
        <v>28</v>
      </c>
      <c r="B490" s="6" t="s">
        <v>2109</v>
      </c>
      <c r="C490" s="6" t="s">
        <v>2109</v>
      </c>
      <c r="D490" s="6">
        <v>70145130344</v>
      </c>
      <c r="E490" s="7">
        <v>5995703</v>
      </c>
      <c r="F490" s="6" t="s">
        <v>2112</v>
      </c>
      <c r="G490" s="6">
        <v>54.98</v>
      </c>
      <c r="H490" s="6">
        <v>1</v>
      </c>
    </row>
    <row r="491" spans="1:8" x14ac:dyDescent="0.35">
      <c r="A491" s="6" t="s">
        <v>28</v>
      </c>
      <c r="B491" s="6" t="s">
        <v>2109</v>
      </c>
      <c r="C491" s="6" t="s">
        <v>2109</v>
      </c>
      <c r="D491" s="6">
        <v>194767550653</v>
      </c>
      <c r="E491" s="7">
        <v>6038947</v>
      </c>
      <c r="F491" s="6" t="s">
        <v>2113</v>
      </c>
      <c r="G491" s="6">
        <v>84.98</v>
      </c>
      <c r="H491" s="6">
        <v>1</v>
      </c>
    </row>
    <row r="492" spans="1:8" x14ac:dyDescent="0.35">
      <c r="A492" s="6" t="s">
        <v>28</v>
      </c>
      <c r="B492" s="6" t="s">
        <v>2109</v>
      </c>
      <c r="C492" s="6" t="s">
        <v>2109</v>
      </c>
      <c r="D492" s="6">
        <v>604743288017</v>
      </c>
      <c r="E492" s="7">
        <v>8276095</v>
      </c>
      <c r="F492" s="6" t="s">
        <v>2114</v>
      </c>
      <c r="G492" s="6">
        <v>83.3</v>
      </c>
      <c r="H492" s="6">
        <v>1</v>
      </c>
    </row>
    <row r="493" spans="1:8" x14ac:dyDescent="0.35">
      <c r="A493" s="6" t="s">
        <v>28</v>
      </c>
      <c r="B493" s="6" t="s">
        <v>2109</v>
      </c>
      <c r="C493" s="6" t="s">
        <v>2109</v>
      </c>
      <c r="D493" s="6">
        <v>604743288017</v>
      </c>
      <c r="E493" s="7">
        <v>8276095</v>
      </c>
      <c r="F493" s="6" t="s">
        <v>2114</v>
      </c>
      <c r="G493" s="6">
        <v>83.3</v>
      </c>
      <c r="H493" s="6">
        <v>1</v>
      </c>
    </row>
    <row r="494" spans="1:8" x14ac:dyDescent="0.35">
      <c r="A494" s="6" t="s">
        <v>28</v>
      </c>
      <c r="B494" s="6" t="s">
        <v>2109</v>
      </c>
      <c r="C494" s="6" t="s">
        <v>2109</v>
      </c>
      <c r="D494" s="6">
        <v>604743288017</v>
      </c>
      <c r="E494" s="7">
        <v>8276095</v>
      </c>
      <c r="F494" s="6" t="s">
        <v>2114</v>
      </c>
      <c r="G494" s="6">
        <v>83.3</v>
      </c>
      <c r="H494" s="6">
        <v>1</v>
      </c>
    </row>
    <row r="495" spans="1:8" x14ac:dyDescent="0.35">
      <c r="A495" s="6" t="s">
        <v>28</v>
      </c>
      <c r="B495" s="6" t="s">
        <v>2109</v>
      </c>
      <c r="C495" s="6" t="s">
        <v>2109</v>
      </c>
      <c r="D495" s="6">
        <v>604743288017</v>
      </c>
      <c r="E495" s="7">
        <v>8276095</v>
      </c>
      <c r="F495" s="6" t="s">
        <v>2114</v>
      </c>
      <c r="G495" s="6">
        <v>83.3</v>
      </c>
      <c r="H495" s="6">
        <v>1</v>
      </c>
    </row>
    <row r="496" spans="1:8" x14ac:dyDescent="0.35">
      <c r="A496" s="6" t="s">
        <v>28</v>
      </c>
      <c r="B496" s="6" t="s">
        <v>2109</v>
      </c>
      <c r="C496" s="6" t="s">
        <v>2109</v>
      </c>
      <c r="D496" s="6">
        <v>764053578168</v>
      </c>
      <c r="E496" s="7">
        <v>7134494</v>
      </c>
      <c r="F496" s="6" t="s">
        <v>2115</v>
      </c>
      <c r="G496" s="6">
        <v>169.98</v>
      </c>
      <c r="H496" s="6">
        <v>1</v>
      </c>
    </row>
    <row r="497" spans="1:8" x14ac:dyDescent="0.35">
      <c r="A497" s="6" t="s">
        <v>28</v>
      </c>
      <c r="B497" s="6" t="s">
        <v>2116</v>
      </c>
      <c r="C497" s="6" t="s">
        <v>2116</v>
      </c>
      <c r="D497" s="6">
        <v>37155058501</v>
      </c>
      <c r="E497" s="7">
        <v>114897</v>
      </c>
      <c r="F497" s="6" t="s">
        <v>1447</v>
      </c>
      <c r="G497" s="6">
        <v>37.479999999999997</v>
      </c>
      <c r="H497" s="6">
        <v>1</v>
      </c>
    </row>
    <row r="498" spans="1:8" x14ac:dyDescent="0.35">
      <c r="A498" s="6" t="s">
        <v>28</v>
      </c>
      <c r="B498" s="6" t="s">
        <v>2116</v>
      </c>
      <c r="C498" s="6" t="s">
        <v>2116</v>
      </c>
      <c r="D498" s="6">
        <v>37155888603</v>
      </c>
      <c r="E498" s="7">
        <v>94600</v>
      </c>
      <c r="F498" s="6" t="s">
        <v>2117</v>
      </c>
      <c r="G498" s="6">
        <v>22.98</v>
      </c>
      <c r="H498" s="6">
        <v>1</v>
      </c>
    </row>
    <row r="499" spans="1:8" x14ac:dyDescent="0.35">
      <c r="A499" s="6" t="s">
        <v>28</v>
      </c>
      <c r="B499" s="6" t="s">
        <v>2116</v>
      </c>
      <c r="C499" s="6" t="s">
        <v>2116</v>
      </c>
      <c r="D499" s="6">
        <v>38313032142</v>
      </c>
      <c r="E499" s="7">
        <v>783525</v>
      </c>
      <c r="F499" s="6" t="s">
        <v>594</v>
      </c>
      <c r="G499" s="6">
        <v>16.98</v>
      </c>
      <c r="H499" s="6">
        <v>1</v>
      </c>
    </row>
    <row r="500" spans="1:8" x14ac:dyDescent="0.35">
      <c r="A500" s="6" t="s">
        <v>28</v>
      </c>
      <c r="B500" s="6" t="s">
        <v>2116</v>
      </c>
      <c r="C500" s="6" t="s">
        <v>2116</v>
      </c>
      <c r="D500" s="6">
        <v>38753436517</v>
      </c>
      <c r="E500" s="7">
        <v>253198</v>
      </c>
      <c r="F500" s="6" t="s">
        <v>1178</v>
      </c>
      <c r="G500" s="6">
        <v>36.979999999999997</v>
      </c>
      <c r="H500" s="6">
        <v>1</v>
      </c>
    </row>
    <row r="501" spans="1:8" x14ac:dyDescent="0.35">
      <c r="A501" s="6" t="s">
        <v>28</v>
      </c>
      <c r="B501" s="6" t="s">
        <v>2116</v>
      </c>
      <c r="C501" s="6" t="s">
        <v>2116</v>
      </c>
      <c r="D501" s="6">
        <v>39725041142</v>
      </c>
      <c r="E501" s="7">
        <v>779782</v>
      </c>
      <c r="F501" s="6" t="s">
        <v>731</v>
      </c>
      <c r="G501" s="6">
        <v>49.98</v>
      </c>
      <c r="H501" s="6">
        <v>1</v>
      </c>
    </row>
    <row r="502" spans="1:8" x14ac:dyDescent="0.35">
      <c r="A502" s="6" t="s">
        <v>28</v>
      </c>
      <c r="B502" s="6" t="s">
        <v>2116</v>
      </c>
      <c r="C502" s="6" t="s">
        <v>2116</v>
      </c>
      <c r="D502" s="6">
        <v>50375024132</v>
      </c>
      <c r="E502" s="7">
        <v>2329355</v>
      </c>
      <c r="F502" s="6" t="s">
        <v>136</v>
      </c>
      <c r="G502" s="6">
        <v>129</v>
      </c>
      <c r="H502" s="6">
        <v>1</v>
      </c>
    </row>
    <row r="503" spans="1:8" x14ac:dyDescent="0.35">
      <c r="A503" s="6" t="s">
        <v>28</v>
      </c>
      <c r="B503" s="6" t="s">
        <v>2116</v>
      </c>
      <c r="C503" s="6" t="s">
        <v>2116</v>
      </c>
      <c r="D503" s="6">
        <v>51596990275</v>
      </c>
      <c r="E503" s="7">
        <v>954440</v>
      </c>
      <c r="F503" s="6" t="s">
        <v>2118</v>
      </c>
      <c r="G503" s="6">
        <v>2.98</v>
      </c>
      <c r="H503" s="6">
        <v>1</v>
      </c>
    </row>
    <row r="504" spans="1:8" x14ac:dyDescent="0.35">
      <c r="A504" s="6" t="s">
        <v>28</v>
      </c>
      <c r="B504" s="6" t="s">
        <v>2116</v>
      </c>
      <c r="C504" s="6" t="s">
        <v>2116</v>
      </c>
      <c r="D504" s="6">
        <v>52063012735</v>
      </c>
      <c r="E504" s="7">
        <v>28997</v>
      </c>
      <c r="F504" s="6" t="s">
        <v>147</v>
      </c>
      <c r="G504" s="6">
        <v>63.98</v>
      </c>
      <c r="H504" s="6">
        <v>1</v>
      </c>
    </row>
    <row r="505" spans="1:8" x14ac:dyDescent="0.35">
      <c r="A505" s="6" t="s">
        <v>28</v>
      </c>
      <c r="B505" s="6" t="s">
        <v>2116</v>
      </c>
      <c r="C505" s="6" t="s">
        <v>2116</v>
      </c>
      <c r="D505" s="6">
        <v>54757098414</v>
      </c>
      <c r="E505" s="7">
        <v>955643</v>
      </c>
      <c r="F505" s="6" t="s">
        <v>2119</v>
      </c>
      <c r="G505" s="6">
        <v>188</v>
      </c>
      <c r="H505" s="6">
        <v>1</v>
      </c>
    </row>
    <row r="506" spans="1:8" x14ac:dyDescent="0.35">
      <c r="A506" s="6" t="s">
        <v>28</v>
      </c>
      <c r="B506" s="6" t="s">
        <v>2116</v>
      </c>
      <c r="C506" s="6" t="s">
        <v>2116</v>
      </c>
      <c r="D506" s="6">
        <v>80629730649</v>
      </c>
      <c r="E506" s="7">
        <v>5209289</v>
      </c>
      <c r="F506" s="6" t="s">
        <v>2120</v>
      </c>
      <c r="G506" s="6">
        <v>149.97999999999999</v>
      </c>
      <c r="H506" s="6">
        <v>1</v>
      </c>
    </row>
    <row r="507" spans="1:8" x14ac:dyDescent="0.35">
      <c r="A507" s="6" t="s">
        <v>28</v>
      </c>
      <c r="B507" s="6" t="s">
        <v>2116</v>
      </c>
      <c r="C507" s="6" t="s">
        <v>2116</v>
      </c>
      <c r="D507" s="6">
        <v>84298169502</v>
      </c>
      <c r="E507" s="7">
        <v>2416950</v>
      </c>
      <c r="F507" s="6" t="s">
        <v>2121</v>
      </c>
      <c r="G507" s="6">
        <v>14.98</v>
      </c>
      <c r="H507" s="6">
        <v>1</v>
      </c>
    </row>
    <row r="508" spans="1:8" x14ac:dyDescent="0.35">
      <c r="A508" s="6" t="s">
        <v>28</v>
      </c>
      <c r="B508" s="6" t="s">
        <v>2116</v>
      </c>
      <c r="C508" s="6" t="s">
        <v>2116</v>
      </c>
      <c r="D508" s="6">
        <v>92903986208</v>
      </c>
      <c r="E508" s="7">
        <v>6039242</v>
      </c>
      <c r="F508" s="6" t="s">
        <v>759</v>
      </c>
      <c r="G508" s="6">
        <v>29.98</v>
      </c>
      <c r="H508" s="6">
        <v>1</v>
      </c>
    </row>
    <row r="509" spans="1:8" x14ac:dyDescent="0.35">
      <c r="A509" s="6" t="s">
        <v>28</v>
      </c>
      <c r="B509" s="6" t="s">
        <v>2116</v>
      </c>
      <c r="C509" s="6" t="s">
        <v>2116</v>
      </c>
      <c r="D509" s="6">
        <v>192776964522</v>
      </c>
      <c r="E509" s="7">
        <v>6282240</v>
      </c>
      <c r="F509" s="6" t="s">
        <v>2122</v>
      </c>
      <c r="G509" s="6">
        <v>44.99</v>
      </c>
      <c r="H509" s="6">
        <v>1</v>
      </c>
    </row>
    <row r="510" spans="1:8" x14ac:dyDescent="0.35">
      <c r="A510" s="6" t="s">
        <v>28</v>
      </c>
      <c r="B510" s="6" t="s">
        <v>2116</v>
      </c>
      <c r="C510" s="6" t="s">
        <v>2116</v>
      </c>
      <c r="D510" s="6">
        <v>195532006856</v>
      </c>
      <c r="E510" s="7">
        <v>7217308</v>
      </c>
      <c r="F510" s="6" t="s">
        <v>2123</v>
      </c>
      <c r="G510" s="6">
        <v>169</v>
      </c>
      <c r="H510" s="6">
        <v>1</v>
      </c>
    </row>
    <row r="511" spans="1:8" x14ac:dyDescent="0.35">
      <c r="A511" s="6" t="s">
        <v>28</v>
      </c>
      <c r="B511" s="6" t="s">
        <v>2116</v>
      </c>
      <c r="C511" s="6" t="s">
        <v>2116</v>
      </c>
      <c r="D511" s="6">
        <v>611247403013</v>
      </c>
      <c r="E511" s="7">
        <v>6600796</v>
      </c>
      <c r="F511" s="6" t="s">
        <v>2124</v>
      </c>
      <c r="G511" s="6">
        <v>199.99</v>
      </c>
      <c r="H511" s="6">
        <v>1</v>
      </c>
    </row>
    <row r="512" spans="1:8" x14ac:dyDescent="0.35">
      <c r="A512" s="6" t="s">
        <v>28</v>
      </c>
      <c r="B512" s="6" t="s">
        <v>2116</v>
      </c>
      <c r="C512" s="6" t="s">
        <v>2116</v>
      </c>
      <c r="D512" s="6">
        <v>636738262061</v>
      </c>
      <c r="E512" s="7">
        <v>6022786</v>
      </c>
      <c r="F512" s="6" t="s">
        <v>2125</v>
      </c>
      <c r="G512" s="6">
        <v>56.15</v>
      </c>
      <c r="H512" s="6">
        <v>1</v>
      </c>
    </row>
    <row r="513" spans="1:8" x14ac:dyDescent="0.35">
      <c r="A513" s="6" t="s">
        <v>28</v>
      </c>
      <c r="B513" s="6" t="s">
        <v>2116</v>
      </c>
      <c r="C513" s="6" t="s">
        <v>2116</v>
      </c>
      <c r="D513" s="6">
        <v>636738262061</v>
      </c>
      <c r="E513" s="7">
        <v>6022786</v>
      </c>
      <c r="F513" s="6" t="s">
        <v>2125</v>
      </c>
      <c r="G513" s="6">
        <v>56.15</v>
      </c>
      <c r="H513" s="6">
        <v>1</v>
      </c>
    </row>
    <row r="514" spans="1:8" x14ac:dyDescent="0.35">
      <c r="A514" s="6" t="s">
        <v>28</v>
      </c>
      <c r="B514" s="6" t="s">
        <v>2116</v>
      </c>
      <c r="C514" s="6" t="s">
        <v>2116</v>
      </c>
      <c r="D514" s="6">
        <v>646072737002</v>
      </c>
      <c r="E514" s="7">
        <v>498410</v>
      </c>
      <c r="F514" s="6" t="s">
        <v>2126</v>
      </c>
      <c r="G514" s="6">
        <v>42.98</v>
      </c>
      <c r="H514" s="6">
        <v>1</v>
      </c>
    </row>
    <row r="515" spans="1:8" x14ac:dyDescent="0.35">
      <c r="A515" s="6" t="s">
        <v>28</v>
      </c>
      <c r="B515" s="6" t="s">
        <v>2116</v>
      </c>
      <c r="C515" s="6" t="s">
        <v>2116</v>
      </c>
      <c r="D515" s="6">
        <v>646072737002</v>
      </c>
      <c r="E515" s="7">
        <v>498410</v>
      </c>
      <c r="F515" s="6" t="s">
        <v>2126</v>
      </c>
      <c r="G515" s="6">
        <v>42.98</v>
      </c>
      <c r="H515" s="6">
        <v>1</v>
      </c>
    </row>
    <row r="516" spans="1:8" x14ac:dyDescent="0.35">
      <c r="A516" s="6" t="s">
        <v>28</v>
      </c>
      <c r="B516" s="6" t="s">
        <v>2116</v>
      </c>
      <c r="C516" s="6" t="s">
        <v>2116</v>
      </c>
      <c r="D516" s="6">
        <v>646072737002</v>
      </c>
      <c r="E516" s="7">
        <v>498410</v>
      </c>
      <c r="F516" s="6" t="s">
        <v>2126</v>
      </c>
      <c r="G516" s="6">
        <v>42.98</v>
      </c>
      <c r="H516" s="6">
        <v>1</v>
      </c>
    </row>
    <row r="517" spans="1:8" x14ac:dyDescent="0.35">
      <c r="A517" s="6" t="s">
        <v>28</v>
      </c>
      <c r="B517" s="6" t="s">
        <v>2116</v>
      </c>
      <c r="C517" s="6" t="s">
        <v>2116</v>
      </c>
      <c r="D517" s="6">
        <v>646072737002</v>
      </c>
      <c r="E517" s="7">
        <v>498410</v>
      </c>
      <c r="F517" s="6" t="s">
        <v>2126</v>
      </c>
      <c r="G517" s="6">
        <v>42.98</v>
      </c>
      <c r="H517" s="6">
        <v>1</v>
      </c>
    </row>
    <row r="518" spans="1:8" x14ac:dyDescent="0.35">
      <c r="A518" s="6" t="s">
        <v>28</v>
      </c>
      <c r="B518" s="6" t="s">
        <v>2116</v>
      </c>
      <c r="C518" s="6" t="s">
        <v>2116</v>
      </c>
      <c r="D518" s="6">
        <v>671961406899</v>
      </c>
      <c r="E518" s="7">
        <v>807429</v>
      </c>
      <c r="F518" s="6" t="s">
        <v>1519</v>
      </c>
      <c r="G518" s="6">
        <v>89.98</v>
      </c>
      <c r="H518" s="6">
        <v>1</v>
      </c>
    </row>
    <row r="519" spans="1:8" x14ac:dyDescent="0.35">
      <c r="A519" s="6" t="s">
        <v>28</v>
      </c>
      <c r="B519" s="6" t="s">
        <v>2116</v>
      </c>
      <c r="C519" s="6" t="s">
        <v>2116</v>
      </c>
      <c r="D519" s="6">
        <v>671961432928</v>
      </c>
      <c r="E519" s="7">
        <v>5971300</v>
      </c>
      <c r="F519" s="6" t="s">
        <v>2127</v>
      </c>
      <c r="G519" s="6">
        <v>189.98</v>
      </c>
      <c r="H519" s="6">
        <v>1</v>
      </c>
    </row>
    <row r="520" spans="1:8" x14ac:dyDescent="0.35">
      <c r="A520" s="6" t="s">
        <v>28</v>
      </c>
      <c r="B520" s="6" t="s">
        <v>2116</v>
      </c>
      <c r="C520" s="6" t="s">
        <v>2116</v>
      </c>
      <c r="D520" s="6">
        <v>674326376950</v>
      </c>
      <c r="E520" s="7">
        <v>773454</v>
      </c>
      <c r="F520" s="6" t="s">
        <v>2128</v>
      </c>
      <c r="G520" s="6">
        <v>16.98</v>
      </c>
      <c r="H520" s="6">
        <v>1</v>
      </c>
    </row>
    <row r="521" spans="1:8" x14ac:dyDescent="0.35">
      <c r="A521" s="6" t="s">
        <v>28</v>
      </c>
      <c r="B521" s="6" t="s">
        <v>2116</v>
      </c>
      <c r="C521" s="6" t="s">
        <v>2116</v>
      </c>
      <c r="D521" s="6">
        <v>725916105075</v>
      </c>
      <c r="E521" s="7">
        <v>230132</v>
      </c>
      <c r="F521" s="6" t="s">
        <v>2129</v>
      </c>
      <c r="G521" s="6">
        <v>69.98</v>
      </c>
      <c r="H521" s="6">
        <v>1</v>
      </c>
    </row>
    <row r="522" spans="1:8" x14ac:dyDescent="0.35">
      <c r="A522" s="6" t="s">
        <v>28</v>
      </c>
      <c r="B522" s="6" t="s">
        <v>2116</v>
      </c>
      <c r="C522" s="6" t="s">
        <v>2116</v>
      </c>
      <c r="D522" s="6">
        <v>765784388811</v>
      </c>
      <c r="E522" s="7">
        <v>6023407</v>
      </c>
      <c r="F522" s="6" t="s">
        <v>2130</v>
      </c>
      <c r="G522" s="6">
        <v>24.98</v>
      </c>
      <c r="H522" s="6">
        <v>1</v>
      </c>
    </row>
    <row r="523" spans="1:8" x14ac:dyDescent="0.35">
      <c r="A523" s="6" t="s">
        <v>28</v>
      </c>
      <c r="B523" s="6" t="s">
        <v>2116</v>
      </c>
      <c r="C523" s="6" t="s">
        <v>2116</v>
      </c>
      <c r="D523" s="6">
        <v>804428432593</v>
      </c>
      <c r="E523" s="7">
        <v>728092</v>
      </c>
      <c r="F523" s="6" t="s">
        <v>2131</v>
      </c>
      <c r="G523" s="6">
        <v>32.479999999999997</v>
      </c>
      <c r="H523" s="6">
        <v>1</v>
      </c>
    </row>
    <row r="524" spans="1:8" x14ac:dyDescent="0.35">
      <c r="A524" s="6" t="s">
        <v>28</v>
      </c>
      <c r="B524" s="6" t="s">
        <v>2116</v>
      </c>
      <c r="C524" s="6" t="s">
        <v>2116</v>
      </c>
      <c r="D524" s="6">
        <v>810156210051</v>
      </c>
      <c r="E524" s="7">
        <v>5697565</v>
      </c>
      <c r="F524" s="6" t="s">
        <v>2132</v>
      </c>
      <c r="G524" s="6">
        <v>25</v>
      </c>
      <c r="H524" s="6">
        <v>1</v>
      </c>
    </row>
    <row r="525" spans="1:8" x14ac:dyDescent="0.35">
      <c r="A525" s="6" t="s">
        <v>28</v>
      </c>
      <c r="B525" s="6" t="s">
        <v>2116</v>
      </c>
      <c r="C525" s="6" t="s">
        <v>2116</v>
      </c>
      <c r="D525" s="6">
        <v>820909541011</v>
      </c>
      <c r="E525" s="7">
        <v>5327199</v>
      </c>
      <c r="F525" s="6" t="s">
        <v>458</v>
      </c>
      <c r="G525" s="6">
        <v>33.93</v>
      </c>
      <c r="H525" s="6">
        <v>1</v>
      </c>
    </row>
    <row r="526" spans="1:8" x14ac:dyDescent="0.35">
      <c r="A526" s="6" t="s">
        <v>28</v>
      </c>
      <c r="B526" s="6" t="s">
        <v>2116</v>
      </c>
      <c r="C526" s="6" t="s">
        <v>2116</v>
      </c>
      <c r="D526" s="6">
        <v>850045533410</v>
      </c>
      <c r="E526" s="7">
        <v>5648981</v>
      </c>
      <c r="F526" s="6" t="s">
        <v>265</v>
      </c>
      <c r="G526" s="6">
        <v>50</v>
      </c>
      <c r="H526" s="6">
        <v>1</v>
      </c>
    </row>
    <row r="527" spans="1:8" x14ac:dyDescent="0.35">
      <c r="A527" s="6" t="s">
        <v>28</v>
      </c>
      <c r="B527" s="6" t="s">
        <v>2116</v>
      </c>
      <c r="C527" s="6" t="s">
        <v>2116</v>
      </c>
      <c r="D527" s="6">
        <v>850049867382</v>
      </c>
      <c r="E527" s="7">
        <v>5276620</v>
      </c>
      <c r="F527" s="6" t="s">
        <v>2133</v>
      </c>
      <c r="G527" s="6">
        <v>56.98</v>
      </c>
      <c r="H527" s="6">
        <v>1</v>
      </c>
    </row>
    <row r="528" spans="1:8" x14ac:dyDescent="0.35">
      <c r="A528" s="6" t="s">
        <v>28</v>
      </c>
      <c r="B528" s="6" t="s">
        <v>2116</v>
      </c>
      <c r="C528" s="6" t="s">
        <v>2116</v>
      </c>
      <c r="D528" s="6">
        <v>854616003814</v>
      </c>
      <c r="E528" s="7">
        <v>827352</v>
      </c>
      <c r="F528" s="6" t="s">
        <v>2134</v>
      </c>
      <c r="G528" s="6">
        <v>49.48</v>
      </c>
      <c r="H528" s="6">
        <v>1</v>
      </c>
    </row>
    <row r="529" spans="1:8" x14ac:dyDescent="0.35">
      <c r="A529" s="6" t="s">
        <v>28</v>
      </c>
      <c r="B529" s="6" t="s">
        <v>2116</v>
      </c>
      <c r="C529" s="6" t="s">
        <v>2116</v>
      </c>
      <c r="D529" s="6">
        <v>871980031670</v>
      </c>
      <c r="E529" s="7">
        <v>6008975</v>
      </c>
      <c r="F529" s="6" t="s">
        <v>487</v>
      </c>
      <c r="G529" s="6">
        <v>49.98</v>
      </c>
      <c r="H529" s="6">
        <v>1</v>
      </c>
    </row>
    <row r="530" spans="1:8" x14ac:dyDescent="0.35">
      <c r="A530" s="6" t="s">
        <v>28</v>
      </c>
      <c r="B530" s="6" t="s">
        <v>2018</v>
      </c>
      <c r="C530" s="6" t="s">
        <v>2018</v>
      </c>
      <c r="D530" s="6">
        <v>10254033938</v>
      </c>
      <c r="E530" s="7">
        <v>6829039</v>
      </c>
      <c r="F530" s="6" t="s">
        <v>2135</v>
      </c>
      <c r="G530" s="6">
        <v>36.479999999999997</v>
      </c>
      <c r="H530" s="6">
        <v>1</v>
      </c>
    </row>
    <row r="531" spans="1:8" x14ac:dyDescent="0.35">
      <c r="A531" s="6" t="s">
        <v>28</v>
      </c>
      <c r="B531" s="6" t="s">
        <v>2018</v>
      </c>
      <c r="C531" s="6" t="s">
        <v>2018</v>
      </c>
      <c r="D531" s="6">
        <v>12505527265</v>
      </c>
      <c r="E531" s="7">
        <v>133895</v>
      </c>
      <c r="F531" s="6" t="s">
        <v>2136</v>
      </c>
      <c r="G531" s="6">
        <v>35.99</v>
      </c>
      <c r="H531" s="6">
        <v>1</v>
      </c>
    </row>
    <row r="532" spans="1:8" x14ac:dyDescent="0.35">
      <c r="A532" s="6" t="s">
        <v>28</v>
      </c>
      <c r="B532" s="6" t="s">
        <v>2018</v>
      </c>
      <c r="C532" s="6" t="s">
        <v>2018</v>
      </c>
      <c r="D532" s="6">
        <v>12505527265</v>
      </c>
      <c r="E532" s="7">
        <v>133895</v>
      </c>
      <c r="F532" s="6" t="s">
        <v>2136</v>
      </c>
      <c r="G532" s="6">
        <v>35.99</v>
      </c>
      <c r="H532" s="6">
        <v>1</v>
      </c>
    </row>
    <row r="533" spans="1:8" x14ac:dyDescent="0.35">
      <c r="A533" s="6" t="s">
        <v>28</v>
      </c>
      <c r="B533" s="6" t="s">
        <v>2018</v>
      </c>
      <c r="C533" s="6" t="s">
        <v>2018</v>
      </c>
      <c r="D533" s="6">
        <v>26282110220</v>
      </c>
      <c r="E533" s="7">
        <v>1010708</v>
      </c>
      <c r="F533" s="6" t="s">
        <v>1574</v>
      </c>
      <c r="G533" s="6">
        <v>139.97999999999999</v>
      </c>
      <c r="H533" s="6">
        <v>1</v>
      </c>
    </row>
    <row r="534" spans="1:8" x14ac:dyDescent="0.35">
      <c r="A534" s="6" t="s">
        <v>28</v>
      </c>
      <c r="B534" s="6" t="s">
        <v>2018</v>
      </c>
      <c r="C534" s="6" t="s">
        <v>2018</v>
      </c>
      <c r="D534" s="6">
        <v>26497002204</v>
      </c>
      <c r="E534" s="7">
        <v>6511708</v>
      </c>
      <c r="F534" s="6" t="s">
        <v>1356</v>
      </c>
      <c r="G534" s="6">
        <v>129</v>
      </c>
      <c r="H534" s="6">
        <v>1</v>
      </c>
    </row>
    <row r="535" spans="1:8" x14ac:dyDescent="0.35">
      <c r="A535" s="6" t="s">
        <v>28</v>
      </c>
      <c r="B535" s="6" t="s">
        <v>2018</v>
      </c>
      <c r="C535" s="6" t="s">
        <v>2018</v>
      </c>
      <c r="D535" s="6">
        <v>26497002204</v>
      </c>
      <c r="E535" s="7">
        <v>6511708</v>
      </c>
      <c r="F535" s="6" t="s">
        <v>1356</v>
      </c>
      <c r="G535" s="6">
        <v>129</v>
      </c>
      <c r="H535" s="6">
        <v>1</v>
      </c>
    </row>
    <row r="536" spans="1:8" x14ac:dyDescent="0.35">
      <c r="A536" s="6" t="s">
        <v>28</v>
      </c>
      <c r="B536" s="6" t="s">
        <v>2018</v>
      </c>
      <c r="C536" s="6" t="s">
        <v>2018</v>
      </c>
      <c r="D536" s="6">
        <v>27488605381</v>
      </c>
      <c r="E536" s="7">
        <v>1328846</v>
      </c>
      <c r="F536" s="6" t="s">
        <v>719</v>
      </c>
      <c r="G536" s="6">
        <v>59</v>
      </c>
      <c r="H536" s="6">
        <v>1</v>
      </c>
    </row>
    <row r="537" spans="1:8" x14ac:dyDescent="0.35">
      <c r="A537" s="6" t="s">
        <v>28</v>
      </c>
      <c r="B537" s="6" t="s">
        <v>2018</v>
      </c>
      <c r="C537" s="6" t="s">
        <v>2018</v>
      </c>
      <c r="D537" s="6">
        <v>32664017049</v>
      </c>
      <c r="E537" s="7">
        <v>5995669</v>
      </c>
      <c r="F537" s="6" t="s">
        <v>2137</v>
      </c>
      <c r="G537" s="6">
        <v>58.45</v>
      </c>
      <c r="H537" s="6">
        <v>1</v>
      </c>
    </row>
    <row r="538" spans="1:8" x14ac:dyDescent="0.35">
      <c r="A538" s="6" t="s">
        <v>28</v>
      </c>
      <c r="B538" s="6" t="s">
        <v>2018</v>
      </c>
      <c r="C538" s="6" t="s">
        <v>2018</v>
      </c>
      <c r="D538" s="6">
        <v>35965406864</v>
      </c>
      <c r="E538" s="7">
        <v>5990692</v>
      </c>
      <c r="F538" s="6" t="s">
        <v>2138</v>
      </c>
      <c r="G538" s="6">
        <v>118</v>
      </c>
      <c r="H538" s="6">
        <v>1</v>
      </c>
    </row>
    <row r="539" spans="1:8" x14ac:dyDescent="0.35">
      <c r="A539" s="6" t="s">
        <v>28</v>
      </c>
      <c r="B539" s="6" t="s">
        <v>2018</v>
      </c>
      <c r="C539" s="6" t="s">
        <v>2018</v>
      </c>
      <c r="D539" s="6">
        <v>36577643159</v>
      </c>
      <c r="E539" s="7">
        <v>4921766</v>
      </c>
      <c r="F539" s="6" t="s">
        <v>2139</v>
      </c>
      <c r="G539" s="6">
        <v>21.98</v>
      </c>
      <c r="H539" s="6">
        <v>1</v>
      </c>
    </row>
    <row r="540" spans="1:8" x14ac:dyDescent="0.35">
      <c r="A540" s="6" t="s">
        <v>28</v>
      </c>
      <c r="B540" s="6" t="s">
        <v>2018</v>
      </c>
      <c r="C540" s="6" t="s">
        <v>2018</v>
      </c>
      <c r="D540" s="6">
        <v>37155880522</v>
      </c>
      <c r="E540" s="7">
        <v>473979</v>
      </c>
      <c r="F540" s="6" t="s">
        <v>1176</v>
      </c>
      <c r="G540" s="6">
        <v>19.68</v>
      </c>
      <c r="H540" s="6">
        <v>1</v>
      </c>
    </row>
    <row r="541" spans="1:8" x14ac:dyDescent="0.35">
      <c r="A541" s="6" t="s">
        <v>28</v>
      </c>
      <c r="B541" s="6" t="s">
        <v>2018</v>
      </c>
      <c r="C541" s="6" t="s">
        <v>2018</v>
      </c>
      <c r="D541" s="6">
        <v>38313362416</v>
      </c>
      <c r="E541" s="7">
        <v>864797</v>
      </c>
      <c r="F541" s="6" t="s">
        <v>2140</v>
      </c>
      <c r="G541" s="6">
        <v>39.979999999999997</v>
      </c>
      <c r="H541" s="6">
        <v>1</v>
      </c>
    </row>
    <row r="542" spans="1:8" x14ac:dyDescent="0.35">
      <c r="A542" s="6" t="s">
        <v>28</v>
      </c>
      <c r="B542" s="6" t="s">
        <v>2018</v>
      </c>
      <c r="C542" s="6" t="s">
        <v>2018</v>
      </c>
      <c r="D542" s="6">
        <v>38902324795</v>
      </c>
      <c r="E542" s="7">
        <v>2779801</v>
      </c>
      <c r="F542" s="6" t="s">
        <v>2141</v>
      </c>
      <c r="G542" s="6">
        <v>9.2799999999999994</v>
      </c>
      <c r="H542" s="6">
        <v>1</v>
      </c>
    </row>
    <row r="543" spans="1:8" x14ac:dyDescent="0.35">
      <c r="A543" s="6" t="s">
        <v>28</v>
      </c>
      <c r="B543" s="6" t="s">
        <v>2018</v>
      </c>
      <c r="C543" s="6" t="s">
        <v>2018</v>
      </c>
      <c r="D543" s="6">
        <v>38902418418</v>
      </c>
      <c r="E543" s="7">
        <v>6239961</v>
      </c>
      <c r="F543" s="6" t="s">
        <v>2142</v>
      </c>
      <c r="G543" s="6">
        <v>5.68</v>
      </c>
      <c r="H543" s="6">
        <v>1</v>
      </c>
    </row>
    <row r="544" spans="1:8" x14ac:dyDescent="0.35">
      <c r="A544" s="6" t="s">
        <v>28</v>
      </c>
      <c r="B544" s="6" t="s">
        <v>2018</v>
      </c>
      <c r="C544" s="6" t="s">
        <v>2018</v>
      </c>
      <c r="D544" s="6">
        <v>54757098414</v>
      </c>
      <c r="E544" s="7">
        <v>955643</v>
      </c>
      <c r="F544" s="6" t="s">
        <v>2119</v>
      </c>
      <c r="G544" s="6">
        <v>188</v>
      </c>
      <c r="H544" s="6">
        <v>1</v>
      </c>
    </row>
    <row r="545" spans="1:8" x14ac:dyDescent="0.35">
      <c r="A545" s="6" t="s">
        <v>28</v>
      </c>
      <c r="B545" s="6" t="s">
        <v>2018</v>
      </c>
      <c r="C545" s="6" t="s">
        <v>2018</v>
      </c>
      <c r="D545" s="6">
        <v>73257006774</v>
      </c>
      <c r="E545" s="7">
        <v>224273</v>
      </c>
      <c r="F545" s="6" t="s">
        <v>2143</v>
      </c>
      <c r="G545" s="6">
        <v>22.98</v>
      </c>
      <c r="H545" s="6">
        <v>1</v>
      </c>
    </row>
    <row r="546" spans="1:8" x14ac:dyDescent="0.35">
      <c r="A546" s="6" t="s">
        <v>28</v>
      </c>
      <c r="B546" s="6" t="s">
        <v>2018</v>
      </c>
      <c r="C546" s="6" t="s">
        <v>2018</v>
      </c>
      <c r="D546" s="6">
        <v>82354070106</v>
      </c>
      <c r="E546" s="7">
        <v>195403</v>
      </c>
      <c r="F546" s="6" t="s">
        <v>2144</v>
      </c>
      <c r="G546" s="6">
        <v>12.98</v>
      </c>
      <c r="H546" s="6">
        <v>1</v>
      </c>
    </row>
    <row r="547" spans="1:8" x14ac:dyDescent="0.35">
      <c r="A547" s="6" t="s">
        <v>28</v>
      </c>
      <c r="B547" s="6" t="s">
        <v>2018</v>
      </c>
      <c r="C547" s="6" t="s">
        <v>2018</v>
      </c>
      <c r="D547" s="6">
        <v>86093837921</v>
      </c>
      <c r="E547" s="7">
        <v>5103149</v>
      </c>
      <c r="F547" s="6" t="s">
        <v>2145</v>
      </c>
      <c r="G547" s="6">
        <v>198.12</v>
      </c>
      <c r="H547" s="6">
        <v>1</v>
      </c>
    </row>
    <row r="548" spans="1:8" x14ac:dyDescent="0.35">
      <c r="A548" s="6" t="s">
        <v>28</v>
      </c>
      <c r="B548" s="6" t="s">
        <v>2018</v>
      </c>
      <c r="C548" s="6" t="s">
        <v>2018</v>
      </c>
      <c r="D548" s="6">
        <v>99198816982</v>
      </c>
      <c r="E548" s="7">
        <v>2884729</v>
      </c>
      <c r="F548" s="6" t="s">
        <v>2146</v>
      </c>
      <c r="G548" s="6">
        <v>34.979999999999997</v>
      </c>
      <c r="H548" s="6">
        <v>1</v>
      </c>
    </row>
    <row r="549" spans="1:8" x14ac:dyDescent="0.35">
      <c r="A549" s="6" t="s">
        <v>28</v>
      </c>
      <c r="B549" s="6" t="s">
        <v>2018</v>
      </c>
      <c r="C549" s="6" t="s">
        <v>2018</v>
      </c>
      <c r="D549" s="6">
        <v>193406131246</v>
      </c>
      <c r="E549" s="7">
        <v>1694172</v>
      </c>
      <c r="F549" s="6" t="s">
        <v>2147</v>
      </c>
      <c r="G549" s="6">
        <v>37.979999999999997</v>
      </c>
      <c r="H549" s="6">
        <v>1</v>
      </c>
    </row>
    <row r="550" spans="1:8" x14ac:dyDescent="0.35">
      <c r="A550" s="6" t="s">
        <v>28</v>
      </c>
      <c r="B550" s="6" t="s">
        <v>2018</v>
      </c>
      <c r="C550" s="6" t="s">
        <v>2018</v>
      </c>
      <c r="D550" s="6">
        <v>195532000427</v>
      </c>
      <c r="E550" s="7">
        <v>4913886</v>
      </c>
      <c r="F550" s="6" t="s">
        <v>2148</v>
      </c>
      <c r="G550" s="6">
        <v>59.98</v>
      </c>
      <c r="H550" s="6">
        <v>1</v>
      </c>
    </row>
    <row r="551" spans="1:8" x14ac:dyDescent="0.35">
      <c r="A551" s="6" t="s">
        <v>28</v>
      </c>
      <c r="B551" s="6" t="s">
        <v>2018</v>
      </c>
      <c r="C551" s="6" t="s">
        <v>2018</v>
      </c>
      <c r="D551" s="6">
        <v>195532004159</v>
      </c>
      <c r="E551" s="7">
        <v>5706497</v>
      </c>
      <c r="F551" s="6" t="s">
        <v>929</v>
      </c>
      <c r="G551" s="6">
        <v>69</v>
      </c>
      <c r="H551" s="6">
        <v>1</v>
      </c>
    </row>
    <row r="552" spans="1:8" x14ac:dyDescent="0.35">
      <c r="A552" s="6" t="s">
        <v>28</v>
      </c>
      <c r="B552" s="6" t="s">
        <v>2018</v>
      </c>
      <c r="C552" s="6" t="s">
        <v>2018</v>
      </c>
      <c r="D552" s="6">
        <v>195532007525</v>
      </c>
      <c r="E552" s="7">
        <v>7217309</v>
      </c>
      <c r="F552" s="6" t="s">
        <v>2149</v>
      </c>
      <c r="G552" s="6">
        <v>219</v>
      </c>
      <c r="H552" s="6">
        <v>1</v>
      </c>
    </row>
    <row r="553" spans="1:8" x14ac:dyDescent="0.35">
      <c r="A553" s="6" t="s">
        <v>28</v>
      </c>
      <c r="B553" s="6" t="s">
        <v>2018</v>
      </c>
      <c r="C553" s="6" t="s">
        <v>2018</v>
      </c>
      <c r="D553" s="6">
        <v>195711041104</v>
      </c>
      <c r="E553" s="7">
        <v>5283485</v>
      </c>
      <c r="F553" s="6" t="s">
        <v>218</v>
      </c>
      <c r="G553" s="6">
        <v>70.040000000000006</v>
      </c>
      <c r="H553" s="6">
        <v>1</v>
      </c>
    </row>
    <row r="554" spans="1:8" x14ac:dyDescent="0.35">
      <c r="A554" s="6" t="s">
        <v>28</v>
      </c>
      <c r="B554" s="6" t="s">
        <v>2018</v>
      </c>
      <c r="C554" s="6" t="s">
        <v>2018</v>
      </c>
      <c r="D554" s="6">
        <v>46878277458</v>
      </c>
      <c r="E554" s="7">
        <v>698684</v>
      </c>
      <c r="F554" s="6" t="s">
        <v>500</v>
      </c>
      <c r="G554" s="6">
        <v>29.98</v>
      </c>
      <c r="H554" s="6">
        <v>1</v>
      </c>
    </row>
    <row r="555" spans="1:8" x14ac:dyDescent="0.35">
      <c r="A555" s="6" t="s">
        <v>28</v>
      </c>
      <c r="B555" s="6" t="s">
        <v>2018</v>
      </c>
      <c r="C555" s="6" t="s">
        <v>2018</v>
      </c>
      <c r="D555" s="6">
        <v>671961421328</v>
      </c>
      <c r="E555" s="7">
        <v>2599781</v>
      </c>
      <c r="F555" s="6" t="s">
        <v>2150</v>
      </c>
      <c r="G555" s="6">
        <v>149.97999999999999</v>
      </c>
      <c r="H555" s="6">
        <v>1</v>
      </c>
    </row>
    <row r="556" spans="1:8" x14ac:dyDescent="0.35">
      <c r="A556" s="6" t="s">
        <v>28</v>
      </c>
      <c r="B556" s="6" t="s">
        <v>2018</v>
      </c>
      <c r="C556" s="6" t="s">
        <v>2018</v>
      </c>
      <c r="D556" s="6">
        <v>6940283010171</v>
      </c>
      <c r="E556" s="7">
        <v>854811</v>
      </c>
      <c r="F556" s="6" t="s">
        <v>981</v>
      </c>
      <c r="G556" s="6">
        <v>26.98</v>
      </c>
      <c r="H556" s="6">
        <v>1</v>
      </c>
    </row>
    <row r="557" spans="1:8" x14ac:dyDescent="0.35">
      <c r="A557" s="6" t="s">
        <v>28</v>
      </c>
      <c r="B557" s="6" t="s">
        <v>2018</v>
      </c>
      <c r="C557" s="6" t="s">
        <v>2018</v>
      </c>
      <c r="D557" s="6">
        <v>6946532101195</v>
      </c>
      <c r="E557" s="7">
        <v>2135513</v>
      </c>
      <c r="F557" s="6" t="s">
        <v>2151</v>
      </c>
      <c r="G557" s="6">
        <v>59</v>
      </c>
      <c r="H557" s="6">
        <v>1</v>
      </c>
    </row>
    <row r="558" spans="1:8" x14ac:dyDescent="0.35">
      <c r="A558" s="6" t="s">
        <v>28</v>
      </c>
      <c r="B558" s="6" t="s">
        <v>2018</v>
      </c>
      <c r="C558" s="6" t="s">
        <v>2018</v>
      </c>
      <c r="D558" s="6">
        <v>6946532102376</v>
      </c>
      <c r="E558" s="7">
        <v>4979498</v>
      </c>
      <c r="F558" s="6" t="s">
        <v>2152</v>
      </c>
      <c r="G558" s="6">
        <v>30</v>
      </c>
      <c r="H558" s="6">
        <v>1</v>
      </c>
    </row>
    <row r="559" spans="1:8" x14ac:dyDescent="0.35">
      <c r="A559" s="6" t="s">
        <v>28</v>
      </c>
      <c r="B559" s="6" t="s">
        <v>2018</v>
      </c>
      <c r="C559" s="6" t="s">
        <v>2018</v>
      </c>
      <c r="D559" s="6">
        <v>697285054486</v>
      </c>
      <c r="E559" s="7">
        <v>1642662</v>
      </c>
      <c r="F559" s="6" t="s">
        <v>773</v>
      </c>
      <c r="G559" s="6">
        <v>9.7799999999999994</v>
      </c>
      <c r="H559" s="6">
        <v>1</v>
      </c>
    </row>
    <row r="560" spans="1:8" x14ac:dyDescent="0.35">
      <c r="A560" s="6" t="s">
        <v>28</v>
      </c>
      <c r="B560" s="6" t="s">
        <v>2018</v>
      </c>
      <c r="C560" s="6" t="s">
        <v>2018</v>
      </c>
      <c r="D560" s="6">
        <v>697285506923</v>
      </c>
      <c r="E560" s="7">
        <v>865894</v>
      </c>
      <c r="F560" s="6" t="s">
        <v>196</v>
      </c>
      <c r="G560" s="6">
        <v>112</v>
      </c>
      <c r="H560" s="6">
        <v>1</v>
      </c>
    </row>
    <row r="561" spans="1:8" x14ac:dyDescent="0.35">
      <c r="A561" s="6" t="s">
        <v>28</v>
      </c>
      <c r="B561" s="6" t="s">
        <v>2018</v>
      </c>
      <c r="C561" s="6" t="s">
        <v>2018</v>
      </c>
      <c r="D561" s="6">
        <v>6975668770012</v>
      </c>
      <c r="E561" s="7">
        <v>5256820</v>
      </c>
      <c r="F561" s="6" t="s">
        <v>2153</v>
      </c>
      <c r="G561" s="6">
        <v>3.06</v>
      </c>
      <c r="H561" s="6">
        <v>1</v>
      </c>
    </row>
    <row r="562" spans="1:8" x14ac:dyDescent="0.35">
      <c r="A562" s="6" t="s">
        <v>28</v>
      </c>
      <c r="B562" s="6" t="s">
        <v>2018</v>
      </c>
      <c r="C562" s="6" t="s">
        <v>2018</v>
      </c>
      <c r="D562" s="6">
        <v>717709023895</v>
      </c>
      <c r="E562" s="7">
        <v>1166120</v>
      </c>
      <c r="F562" s="6" t="s">
        <v>440</v>
      </c>
      <c r="G562" s="6">
        <v>299</v>
      </c>
      <c r="H562" s="6">
        <v>1</v>
      </c>
    </row>
    <row r="563" spans="1:8" x14ac:dyDescent="0.35">
      <c r="A563" s="6" t="s">
        <v>28</v>
      </c>
      <c r="B563" s="6" t="s">
        <v>2018</v>
      </c>
      <c r="C563" s="6" t="s">
        <v>2018</v>
      </c>
      <c r="D563" s="6">
        <v>755284023299</v>
      </c>
      <c r="E563" s="7">
        <v>6029432</v>
      </c>
      <c r="F563" s="6" t="s">
        <v>2154</v>
      </c>
      <c r="G563" s="6">
        <v>43.98</v>
      </c>
      <c r="H563" s="6">
        <v>1</v>
      </c>
    </row>
    <row r="564" spans="1:8" x14ac:dyDescent="0.35">
      <c r="A564" s="6" t="s">
        <v>28</v>
      </c>
      <c r="B564" s="6" t="s">
        <v>2018</v>
      </c>
      <c r="C564" s="6" t="s">
        <v>2018</v>
      </c>
      <c r="D564" s="6">
        <v>810004817449</v>
      </c>
      <c r="E564" s="7">
        <v>809483</v>
      </c>
      <c r="F564" s="6" t="s">
        <v>2155</v>
      </c>
      <c r="G564" s="6">
        <v>27.98</v>
      </c>
      <c r="H564" s="6">
        <v>1</v>
      </c>
    </row>
    <row r="565" spans="1:8" x14ac:dyDescent="0.35">
      <c r="A565" s="6" t="s">
        <v>28</v>
      </c>
      <c r="B565" s="6" t="s">
        <v>2018</v>
      </c>
      <c r="C565" s="6" t="s">
        <v>2018</v>
      </c>
      <c r="D565" s="6">
        <v>820633000129</v>
      </c>
      <c r="E565" s="7">
        <v>1346191</v>
      </c>
      <c r="F565" s="6" t="s">
        <v>1595</v>
      </c>
      <c r="G565" s="6">
        <v>189</v>
      </c>
      <c r="H565" s="6">
        <v>1</v>
      </c>
    </row>
    <row r="566" spans="1:8" x14ac:dyDescent="0.35">
      <c r="A566" s="6" t="s">
        <v>28</v>
      </c>
      <c r="B566" s="6" t="s">
        <v>2018</v>
      </c>
      <c r="C566" s="6" t="s">
        <v>2018</v>
      </c>
      <c r="D566" s="6">
        <v>820633303237</v>
      </c>
      <c r="E566" s="7">
        <v>6270527</v>
      </c>
      <c r="F566" s="6" t="s">
        <v>1154</v>
      </c>
      <c r="G566" s="6">
        <v>49</v>
      </c>
      <c r="H566" s="6">
        <v>1</v>
      </c>
    </row>
    <row r="567" spans="1:8" x14ac:dyDescent="0.35">
      <c r="A567" s="6" t="s">
        <v>28</v>
      </c>
      <c r="B567" s="6" t="s">
        <v>2018</v>
      </c>
      <c r="C567" s="6" t="s">
        <v>2018</v>
      </c>
      <c r="D567" s="6">
        <v>820633938316</v>
      </c>
      <c r="E567" s="7">
        <v>5283468</v>
      </c>
      <c r="F567" s="6" t="s">
        <v>2156</v>
      </c>
      <c r="G567" s="6">
        <v>26.98</v>
      </c>
      <c r="H567" s="6">
        <v>1</v>
      </c>
    </row>
    <row r="568" spans="1:8" x14ac:dyDescent="0.35">
      <c r="A568" s="6" t="s">
        <v>28</v>
      </c>
      <c r="B568" s="6" t="s">
        <v>2018</v>
      </c>
      <c r="C568" s="6" t="s">
        <v>2018</v>
      </c>
      <c r="D568" s="6">
        <v>850045533403</v>
      </c>
      <c r="E568" s="7">
        <v>5648982</v>
      </c>
      <c r="F568" s="6" t="s">
        <v>248</v>
      </c>
      <c r="G568" s="6">
        <v>29.99</v>
      </c>
      <c r="H568" s="6">
        <v>1</v>
      </c>
    </row>
    <row r="569" spans="1:8" x14ac:dyDescent="0.35">
      <c r="A569" s="6" t="s">
        <v>28</v>
      </c>
      <c r="B569" s="6" t="s">
        <v>2018</v>
      </c>
      <c r="C569" s="6" t="s">
        <v>2018</v>
      </c>
      <c r="D569" s="6">
        <v>853975005491</v>
      </c>
      <c r="E569" s="7">
        <v>1457212</v>
      </c>
      <c r="F569" s="6" t="s">
        <v>2157</v>
      </c>
      <c r="G569" s="6">
        <v>69.989999999999995</v>
      </c>
      <c r="H569" s="6">
        <v>1</v>
      </c>
    </row>
    <row r="570" spans="1:8" x14ac:dyDescent="0.35">
      <c r="A570" s="6" t="s">
        <v>28</v>
      </c>
      <c r="B570" s="6" t="s">
        <v>2018</v>
      </c>
      <c r="C570" s="6" t="s">
        <v>2018</v>
      </c>
      <c r="D570" s="6">
        <v>883351957137</v>
      </c>
      <c r="E570" s="7">
        <v>7388690</v>
      </c>
      <c r="F570" s="6" t="s">
        <v>2158</v>
      </c>
      <c r="G570" s="6">
        <v>22.98</v>
      </c>
      <c r="H570" s="6">
        <v>1</v>
      </c>
    </row>
    <row r="571" spans="1:8" x14ac:dyDescent="0.35">
      <c r="A571" s="6" t="s">
        <v>28</v>
      </c>
      <c r="B571" s="6" t="s">
        <v>2018</v>
      </c>
      <c r="C571" s="6" t="s">
        <v>2018</v>
      </c>
      <c r="D571" s="6">
        <v>883351957137</v>
      </c>
      <c r="E571" s="7">
        <v>7388690</v>
      </c>
      <c r="F571" s="6" t="s">
        <v>2158</v>
      </c>
      <c r="G571" s="6">
        <v>22.98</v>
      </c>
      <c r="H571" s="6">
        <v>1</v>
      </c>
    </row>
    <row r="572" spans="1:8" x14ac:dyDescent="0.35">
      <c r="A572" s="6" t="s">
        <v>28</v>
      </c>
      <c r="B572" s="6" t="s">
        <v>2018</v>
      </c>
      <c r="C572" s="6" t="s">
        <v>2018</v>
      </c>
      <c r="D572" s="6">
        <v>883351957137</v>
      </c>
      <c r="E572" s="7">
        <v>7388690</v>
      </c>
      <c r="F572" s="6" t="s">
        <v>2158</v>
      </c>
      <c r="G572" s="6">
        <v>22.98</v>
      </c>
      <c r="H572" s="6">
        <v>1</v>
      </c>
    </row>
    <row r="573" spans="1:8" x14ac:dyDescent="0.35">
      <c r="A573" s="6" t="s">
        <v>28</v>
      </c>
      <c r="B573" s="6" t="s">
        <v>2018</v>
      </c>
      <c r="C573" s="6" t="s">
        <v>2018</v>
      </c>
      <c r="D573" s="6">
        <v>883351957137</v>
      </c>
      <c r="E573" s="7">
        <v>7388690</v>
      </c>
      <c r="F573" s="6" t="s">
        <v>2158</v>
      </c>
      <c r="G573" s="6">
        <v>22.98</v>
      </c>
      <c r="H573" s="6">
        <v>1</v>
      </c>
    </row>
    <row r="574" spans="1:8" x14ac:dyDescent="0.35">
      <c r="A574" s="6" t="s">
        <v>28</v>
      </c>
      <c r="B574" s="6" t="s">
        <v>2018</v>
      </c>
      <c r="C574" s="6" t="s">
        <v>2018</v>
      </c>
      <c r="D574" s="6">
        <v>883351957137</v>
      </c>
      <c r="E574" s="7">
        <v>7388690</v>
      </c>
      <c r="F574" s="6" t="s">
        <v>2158</v>
      </c>
      <c r="G574" s="6">
        <v>22.98</v>
      </c>
      <c r="H574" s="6">
        <v>1</v>
      </c>
    </row>
    <row r="575" spans="1:8" x14ac:dyDescent="0.35">
      <c r="A575" s="6" t="s">
        <v>28</v>
      </c>
      <c r="B575" s="6" t="s">
        <v>2018</v>
      </c>
      <c r="C575" s="6" t="s">
        <v>2018</v>
      </c>
      <c r="D575" s="6">
        <v>883351957137</v>
      </c>
      <c r="E575" s="7">
        <v>7388690</v>
      </c>
      <c r="F575" s="6" t="s">
        <v>2158</v>
      </c>
      <c r="G575" s="6">
        <v>22.98</v>
      </c>
      <c r="H575" s="6">
        <v>1</v>
      </c>
    </row>
    <row r="576" spans="1:8" x14ac:dyDescent="0.35">
      <c r="A576" s="6" t="s">
        <v>28</v>
      </c>
      <c r="B576" s="6" t="s">
        <v>2018</v>
      </c>
      <c r="C576" s="6" t="s">
        <v>2018</v>
      </c>
      <c r="D576" s="6">
        <v>889292670326</v>
      </c>
      <c r="E576" s="7">
        <v>5976111</v>
      </c>
      <c r="F576" s="6" t="s">
        <v>2159</v>
      </c>
      <c r="G576" s="6">
        <v>249.98</v>
      </c>
      <c r="H576" s="6">
        <v>1</v>
      </c>
    </row>
    <row r="577" spans="1:8" x14ac:dyDescent="0.35">
      <c r="A577" s="6" t="s">
        <v>28</v>
      </c>
      <c r="B577" s="6" t="s">
        <v>2018</v>
      </c>
      <c r="C577" s="6" t="s">
        <v>2018</v>
      </c>
      <c r="D577" s="6">
        <v>8935358200685</v>
      </c>
      <c r="E577" s="7">
        <v>2517124</v>
      </c>
      <c r="F577" s="6" t="s">
        <v>2160</v>
      </c>
      <c r="G577" s="6">
        <v>124</v>
      </c>
      <c r="H577" s="6">
        <v>1</v>
      </c>
    </row>
    <row r="578" spans="1:8" x14ac:dyDescent="0.35">
      <c r="A578" s="6" t="s">
        <v>28</v>
      </c>
      <c r="B578" s="6" t="s">
        <v>2161</v>
      </c>
      <c r="C578" s="6" t="s">
        <v>2161</v>
      </c>
      <c r="D578" s="6">
        <v>10254033808</v>
      </c>
      <c r="E578" s="7">
        <v>6829055</v>
      </c>
      <c r="F578" s="6" t="s">
        <v>2162</v>
      </c>
      <c r="G578" s="6">
        <v>7.98</v>
      </c>
      <c r="H578" s="6">
        <v>1</v>
      </c>
    </row>
    <row r="579" spans="1:8" x14ac:dyDescent="0.35">
      <c r="A579" s="6" t="s">
        <v>28</v>
      </c>
      <c r="B579" s="6" t="s">
        <v>2161</v>
      </c>
      <c r="C579" s="6" t="s">
        <v>2161</v>
      </c>
      <c r="D579" s="6">
        <v>24847174038</v>
      </c>
      <c r="E579" s="7">
        <v>279314</v>
      </c>
      <c r="F579" s="6" t="s">
        <v>2163</v>
      </c>
      <c r="G579" s="6">
        <v>16.48</v>
      </c>
      <c r="H579" s="6">
        <v>1</v>
      </c>
    </row>
    <row r="580" spans="1:8" x14ac:dyDescent="0.35">
      <c r="A580" s="6" t="s">
        <v>28</v>
      </c>
      <c r="B580" s="6" t="s">
        <v>2161</v>
      </c>
      <c r="C580" s="6" t="s">
        <v>2161</v>
      </c>
      <c r="D580" s="6">
        <v>24964298600</v>
      </c>
      <c r="E580" s="7">
        <v>3830461</v>
      </c>
      <c r="F580" s="6" t="s">
        <v>517</v>
      </c>
      <c r="G580" s="6">
        <v>189</v>
      </c>
      <c r="H580" s="6">
        <v>1</v>
      </c>
    </row>
    <row r="581" spans="1:8" x14ac:dyDescent="0.35">
      <c r="A581" s="6" t="s">
        <v>28</v>
      </c>
      <c r="B581" s="6" t="s">
        <v>2161</v>
      </c>
      <c r="C581" s="6" t="s">
        <v>2161</v>
      </c>
      <c r="D581" s="6">
        <v>25947717231</v>
      </c>
      <c r="E581" s="7">
        <v>6021879</v>
      </c>
      <c r="F581" s="6" t="s">
        <v>2164</v>
      </c>
      <c r="G581" s="6">
        <v>34.979999999999997</v>
      </c>
      <c r="H581" s="6">
        <v>1</v>
      </c>
    </row>
    <row r="582" spans="1:8" x14ac:dyDescent="0.35">
      <c r="A582" s="6" t="s">
        <v>28</v>
      </c>
      <c r="B582" s="6" t="s">
        <v>2161</v>
      </c>
      <c r="C582" s="6" t="s">
        <v>2161</v>
      </c>
      <c r="D582" s="6">
        <v>26715180240</v>
      </c>
      <c r="E582" s="7">
        <v>291716</v>
      </c>
      <c r="F582" s="6" t="s">
        <v>2165</v>
      </c>
      <c r="G582" s="6">
        <v>32.479999999999997</v>
      </c>
      <c r="H582" s="6">
        <v>1</v>
      </c>
    </row>
    <row r="583" spans="1:8" x14ac:dyDescent="0.35">
      <c r="A583" s="6" t="s">
        <v>28</v>
      </c>
      <c r="B583" s="6" t="s">
        <v>2161</v>
      </c>
      <c r="C583" s="6" t="s">
        <v>2161</v>
      </c>
      <c r="D583" s="6">
        <v>26715275571</v>
      </c>
      <c r="E583" s="7">
        <v>6806018</v>
      </c>
      <c r="F583" s="6" t="s">
        <v>324</v>
      </c>
      <c r="G583" s="6">
        <v>21.98</v>
      </c>
      <c r="H583" s="6">
        <v>1</v>
      </c>
    </row>
    <row r="584" spans="1:8" x14ac:dyDescent="0.35">
      <c r="A584" s="6" t="s">
        <v>28</v>
      </c>
      <c r="B584" s="6" t="s">
        <v>2161</v>
      </c>
      <c r="C584" s="6" t="s">
        <v>2161</v>
      </c>
      <c r="D584" s="6">
        <v>26715276134</v>
      </c>
      <c r="E584" s="7">
        <v>1248782</v>
      </c>
      <c r="F584" s="6" t="s">
        <v>2166</v>
      </c>
      <c r="G584" s="6">
        <v>89</v>
      </c>
      <c r="H584" s="6">
        <v>1</v>
      </c>
    </row>
    <row r="585" spans="1:8" x14ac:dyDescent="0.35">
      <c r="A585" s="6" t="s">
        <v>28</v>
      </c>
      <c r="B585" s="6" t="s">
        <v>2161</v>
      </c>
      <c r="C585" s="6" t="s">
        <v>2161</v>
      </c>
      <c r="D585" s="6">
        <v>27088823987</v>
      </c>
      <c r="E585" s="7">
        <v>929846</v>
      </c>
      <c r="F585" s="6" t="s">
        <v>168</v>
      </c>
      <c r="G585" s="6">
        <v>45.98</v>
      </c>
      <c r="H585" s="6">
        <v>1</v>
      </c>
    </row>
    <row r="586" spans="1:8" x14ac:dyDescent="0.35">
      <c r="A586" s="6" t="s">
        <v>28</v>
      </c>
      <c r="B586" s="6" t="s">
        <v>2161</v>
      </c>
      <c r="C586" s="6" t="s">
        <v>2161</v>
      </c>
      <c r="D586" s="6">
        <v>27088824168</v>
      </c>
      <c r="E586" s="7">
        <v>950228</v>
      </c>
      <c r="F586" s="6" t="s">
        <v>2167</v>
      </c>
      <c r="G586" s="6">
        <v>166</v>
      </c>
      <c r="H586" s="6">
        <v>1</v>
      </c>
    </row>
    <row r="587" spans="1:8" x14ac:dyDescent="0.35">
      <c r="A587" s="6" t="s">
        <v>28</v>
      </c>
      <c r="B587" s="6" t="s">
        <v>2161</v>
      </c>
      <c r="C587" s="6" t="s">
        <v>2161</v>
      </c>
      <c r="D587" s="6">
        <v>27088845699</v>
      </c>
      <c r="E587" s="7">
        <v>929775</v>
      </c>
      <c r="F587" s="6" t="s">
        <v>2168</v>
      </c>
      <c r="G587" s="6">
        <v>79.98</v>
      </c>
      <c r="H587" s="6">
        <v>1</v>
      </c>
    </row>
    <row r="588" spans="1:8" x14ac:dyDescent="0.35">
      <c r="A588" s="6" t="s">
        <v>28</v>
      </c>
      <c r="B588" s="6" t="s">
        <v>2161</v>
      </c>
      <c r="C588" s="6" t="s">
        <v>2161</v>
      </c>
      <c r="D588" s="6">
        <v>31724401231</v>
      </c>
      <c r="E588" s="7">
        <v>7096348</v>
      </c>
      <c r="F588" s="6" t="s">
        <v>512</v>
      </c>
      <c r="G588" s="6">
        <v>27.98</v>
      </c>
      <c r="H588" s="6">
        <v>1</v>
      </c>
    </row>
    <row r="589" spans="1:8" x14ac:dyDescent="0.35">
      <c r="A589" s="6" t="s">
        <v>28</v>
      </c>
      <c r="B589" s="6" t="s">
        <v>2161</v>
      </c>
      <c r="C589" s="6" t="s">
        <v>2161</v>
      </c>
      <c r="D589" s="6">
        <v>31724410066</v>
      </c>
      <c r="E589" s="7">
        <v>7096347</v>
      </c>
      <c r="F589" s="6" t="s">
        <v>1911</v>
      </c>
      <c r="G589" s="6">
        <v>21.98</v>
      </c>
      <c r="H589" s="6">
        <v>1</v>
      </c>
    </row>
    <row r="590" spans="1:8" x14ac:dyDescent="0.35">
      <c r="A590" s="6" t="s">
        <v>28</v>
      </c>
      <c r="B590" s="6" t="s">
        <v>2161</v>
      </c>
      <c r="C590" s="6" t="s">
        <v>2161</v>
      </c>
      <c r="D590" s="6">
        <v>32664764325</v>
      </c>
      <c r="E590" s="7">
        <v>65197</v>
      </c>
      <c r="F590" s="6" t="s">
        <v>2169</v>
      </c>
      <c r="G590" s="6">
        <v>3.88</v>
      </c>
      <c r="H590" s="6">
        <v>1</v>
      </c>
    </row>
    <row r="591" spans="1:8" x14ac:dyDescent="0.35">
      <c r="A591" s="6" t="s">
        <v>28</v>
      </c>
      <c r="B591" s="6" t="s">
        <v>2161</v>
      </c>
      <c r="C591" s="6" t="s">
        <v>2161</v>
      </c>
      <c r="D591" s="6">
        <v>34139926313</v>
      </c>
      <c r="E591" s="7">
        <v>1020684</v>
      </c>
      <c r="F591" s="6" t="s">
        <v>2170</v>
      </c>
      <c r="G591" s="6">
        <v>24.98</v>
      </c>
      <c r="H591" s="6">
        <v>1</v>
      </c>
    </row>
    <row r="592" spans="1:8" x14ac:dyDescent="0.35">
      <c r="A592" s="6" t="s">
        <v>28</v>
      </c>
      <c r="B592" s="6" t="s">
        <v>2161</v>
      </c>
      <c r="C592" s="6" t="s">
        <v>2161</v>
      </c>
      <c r="D592" s="6">
        <v>36577642893</v>
      </c>
      <c r="E592" s="7">
        <v>4921768</v>
      </c>
      <c r="F592" s="6" t="s">
        <v>1413</v>
      </c>
      <c r="G592" s="6">
        <v>29.98</v>
      </c>
      <c r="H592" s="6">
        <v>1</v>
      </c>
    </row>
    <row r="593" spans="1:8" x14ac:dyDescent="0.35">
      <c r="A593" s="6" t="s">
        <v>28</v>
      </c>
      <c r="B593" s="6" t="s">
        <v>2161</v>
      </c>
      <c r="C593" s="6" t="s">
        <v>2161</v>
      </c>
      <c r="D593" s="6">
        <v>38313041823</v>
      </c>
      <c r="E593" s="7">
        <v>5473509</v>
      </c>
      <c r="F593" s="6" t="s">
        <v>1607</v>
      </c>
      <c r="G593" s="6">
        <v>12.98</v>
      </c>
      <c r="H593" s="6">
        <v>1</v>
      </c>
    </row>
    <row r="594" spans="1:8" x14ac:dyDescent="0.35">
      <c r="A594" s="6" t="s">
        <v>28</v>
      </c>
      <c r="B594" s="6" t="s">
        <v>2161</v>
      </c>
      <c r="C594" s="6" t="s">
        <v>2161</v>
      </c>
      <c r="D594" s="6">
        <v>41193000187</v>
      </c>
      <c r="E594" s="7">
        <v>6604642</v>
      </c>
      <c r="F594" s="6" t="s">
        <v>403</v>
      </c>
      <c r="G594" s="6">
        <v>16</v>
      </c>
      <c r="H594" s="6">
        <v>1</v>
      </c>
    </row>
    <row r="595" spans="1:8" x14ac:dyDescent="0.35">
      <c r="A595" s="6" t="s">
        <v>28</v>
      </c>
      <c r="B595" s="6" t="s">
        <v>2161</v>
      </c>
      <c r="C595" s="6" t="s">
        <v>2161</v>
      </c>
      <c r="D595" s="6">
        <v>41193000347</v>
      </c>
      <c r="E595" s="7">
        <v>30241</v>
      </c>
      <c r="F595" s="6" t="s">
        <v>2171</v>
      </c>
      <c r="G595" s="6">
        <v>34.86</v>
      </c>
      <c r="H595" s="6">
        <v>1</v>
      </c>
    </row>
    <row r="596" spans="1:8" x14ac:dyDescent="0.35">
      <c r="A596" s="6" t="s">
        <v>28</v>
      </c>
      <c r="B596" s="6" t="s">
        <v>2161</v>
      </c>
      <c r="C596" s="6" t="s">
        <v>2161</v>
      </c>
      <c r="D596" s="6">
        <v>42049335583</v>
      </c>
      <c r="E596" s="7">
        <v>70429</v>
      </c>
      <c r="F596" s="6" t="s">
        <v>398</v>
      </c>
      <c r="G596" s="6">
        <v>10.98</v>
      </c>
      <c r="H596" s="6">
        <v>1</v>
      </c>
    </row>
    <row r="597" spans="1:8" x14ac:dyDescent="0.35">
      <c r="A597" s="6" t="s">
        <v>28</v>
      </c>
      <c r="B597" s="6" t="s">
        <v>2161</v>
      </c>
      <c r="C597" s="6" t="s">
        <v>2161</v>
      </c>
      <c r="D597" s="6">
        <v>42186630763</v>
      </c>
      <c r="E597" s="7">
        <v>274870</v>
      </c>
      <c r="F597" s="6" t="s">
        <v>514</v>
      </c>
      <c r="G597" s="6">
        <v>14.98</v>
      </c>
      <c r="H597" s="6">
        <v>1</v>
      </c>
    </row>
    <row r="598" spans="1:8" x14ac:dyDescent="0.35">
      <c r="A598" s="6" t="s">
        <v>28</v>
      </c>
      <c r="B598" s="6" t="s">
        <v>2161</v>
      </c>
      <c r="C598" s="6" t="s">
        <v>2161</v>
      </c>
      <c r="D598" s="6">
        <v>42206163714</v>
      </c>
      <c r="E598" s="7">
        <v>6929912</v>
      </c>
      <c r="F598" s="6" t="s">
        <v>2172</v>
      </c>
      <c r="G598" s="6">
        <v>9.98</v>
      </c>
      <c r="H598" s="6">
        <v>1</v>
      </c>
    </row>
    <row r="599" spans="1:8" x14ac:dyDescent="0.35">
      <c r="A599" s="6" t="s">
        <v>28</v>
      </c>
      <c r="B599" s="6" t="s">
        <v>2161</v>
      </c>
      <c r="C599" s="6" t="s">
        <v>2161</v>
      </c>
      <c r="D599" s="6">
        <v>46878289666</v>
      </c>
      <c r="E599" s="7">
        <v>835383</v>
      </c>
      <c r="F599" s="6" t="s">
        <v>1360</v>
      </c>
      <c r="G599" s="6">
        <v>40.78</v>
      </c>
      <c r="H599" s="6">
        <v>1</v>
      </c>
    </row>
    <row r="600" spans="1:8" x14ac:dyDescent="0.35">
      <c r="A600" s="6" t="s">
        <v>28</v>
      </c>
      <c r="B600" s="6" t="s">
        <v>2161</v>
      </c>
      <c r="C600" s="6" t="s">
        <v>2161</v>
      </c>
      <c r="D600" s="6">
        <v>46878803084</v>
      </c>
      <c r="E600" s="7">
        <v>2701560</v>
      </c>
      <c r="F600" s="6" t="s">
        <v>2173</v>
      </c>
      <c r="G600" s="6">
        <v>7.95</v>
      </c>
      <c r="H600" s="6">
        <v>1</v>
      </c>
    </row>
    <row r="601" spans="1:8" x14ac:dyDescent="0.35">
      <c r="A601" s="6" t="s">
        <v>28</v>
      </c>
      <c r="B601" s="6" t="s">
        <v>2161</v>
      </c>
      <c r="C601" s="6" t="s">
        <v>2161</v>
      </c>
      <c r="D601" s="6">
        <v>50375024484</v>
      </c>
      <c r="E601" s="7">
        <v>2329358</v>
      </c>
      <c r="F601" s="6" t="s">
        <v>1612</v>
      </c>
      <c r="G601" s="6">
        <v>159</v>
      </c>
      <c r="H601" s="6">
        <v>1</v>
      </c>
    </row>
    <row r="602" spans="1:8" x14ac:dyDescent="0.35">
      <c r="A602" s="6" t="s">
        <v>28</v>
      </c>
      <c r="B602" s="6" t="s">
        <v>2161</v>
      </c>
      <c r="C602" s="6" t="s">
        <v>2161</v>
      </c>
      <c r="D602" s="6">
        <v>51111024447</v>
      </c>
      <c r="E602" s="7">
        <v>120717</v>
      </c>
      <c r="F602" s="6" t="s">
        <v>2174</v>
      </c>
      <c r="G602" s="6">
        <v>34.97</v>
      </c>
      <c r="H602" s="6">
        <v>1</v>
      </c>
    </row>
    <row r="603" spans="1:8" x14ac:dyDescent="0.35">
      <c r="A603" s="6" t="s">
        <v>28</v>
      </c>
      <c r="B603" s="6" t="s">
        <v>2161</v>
      </c>
      <c r="C603" s="6" t="s">
        <v>2161</v>
      </c>
      <c r="D603" s="6">
        <v>54757098599</v>
      </c>
      <c r="E603" s="7">
        <v>955619</v>
      </c>
      <c r="F603" s="6" t="s">
        <v>231</v>
      </c>
      <c r="G603" s="6">
        <v>479</v>
      </c>
      <c r="H603" s="6">
        <v>1</v>
      </c>
    </row>
    <row r="604" spans="1:8" x14ac:dyDescent="0.35">
      <c r="A604" s="6" t="s">
        <v>28</v>
      </c>
      <c r="B604" s="6" t="s">
        <v>2161</v>
      </c>
      <c r="C604" s="6" t="s">
        <v>2161</v>
      </c>
      <c r="D604" s="6">
        <v>71649233241</v>
      </c>
      <c r="E604" s="7">
        <v>363535</v>
      </c>
      <c r="F604" s="6" t="s">
        <v>1134</v>
      </c>
      <c r="G604" s="6">
        <v>19.98</v>
      </c>
      <c r="H604" s="6">
        <v>1</v>
      </c>
    </row>
    <row r="605" spans="1:8" x14ac:dyDescent="0.35">
      <c r="A605" s="6" t="s">
        <v>28</v>
      </c>
      <c r="B605" s="6" t="s">
        <v>2161</v>
      </c>
      <c r="C605" s="6" t="s">
        <v>2161</v>
      </c>
      <c r="D605" s="6">
        <v>71649357206</v>
      </c>
      <c r="E605" s="7">
        <v>3756402</v>
      </c>
      <c r="F605" s="6" t="s">
        <v>1882</v>
      </c>
      <c r="G605" s="6">
        <v>31.98</v>
      </c>
      <c r="H605" s="6">
        <v>1</v>
      </c>
    </row>
    <row r="606" spans="1:8" x14ac:dyDescent="0.35">
      <c r="A606" s="6" t="s">
        <v>28</v>
      </c>
      <c r="B606" s="6" t="s">
        <v>2161</v>
      </c>
      <c r="C606" s="6" t="s">
        <v>2161</v>
      </c>
      <c r="D606" s="6">
        <v>73088161321</v>
      </c>
      <c r="E606" s="7">
        <v>3649416</v>
      </c>
      <c r="F606" s="6" t="s">
        <v>2175</v>
      </c>
      <c r="G606" s="6">
        <v>24.98</v>
      </c>
      <c r="H606" s="6">
        <v>1</v>
      </c>
    </row>
    <row r="607" spans="1:8" x14ac:dyDescent="0.35">
      <c r="A607" s="6" t="s">
        <v>28</v>
      </c>
      <c r="B607" s="6" t="s">
        <v>2161</v>
      </c>
      <c r="C607" s="6" t="s">
        <v>2161</v>
      </c>
      <c r="D607" s="6">
        <v>76903003479</v>
      </c>
      <c r="E607" s="7">
        <v>6009489</v>
      </c>
      <c r="F607" s="6" t="s">
        <v>2176</v>
      </c>
      <c r="G607" s="6">
        <v>76.98</v>
      </c>
      <c r="H607" s="6">
        <v>1</v>
      </c>
    </row>
    <row r="608" spans="1:8" x14ac:dyDescent="0.35">
      <c r="A608" s="6" t="s">
        <v>28</v>
      </c>
      <c r="B608" s="6" t="s">
        <v>2161</v>
      </c>
      <c r="C608" s="6" t="s">
        <v>2161</v>
      </c>
      <c r="D608" s="6">
        <v>76903003479</v>
      </c>
      <c r="E608" s="7">
        <v>6009489</v>
      </c>
      <c r="F608" s="6" t="s">
        <v>2176</v>
      </c>
      <c r="G608" s="6">
        <v>76.98</v>
      </c>
      <c r="H608" s="6">
        <v>1</v>
      </c>
    </row>
    <row r="609" spans="1:8" x14ac:dyDescent="0.35">
      <c r="A609" s="6" t="s">
        <v>28</v>
      </c>
      <c r="B609" s="6" t="s">
        <v>2161</v>
      </c>
      <c r="C609" s="6" t="s">
        <v>2161</v>
      </c>
      <c r="D609" s="6">
        <v>82354090067</v>
      </c>
      <c r="E609" s="7">
        <v>5639394</v>
      </c>
      <c r="F609" s="6" t="s">
        <v>2177</v>
      </c>
      <c r="G609" s="6">
        <v>12.48</v>
      </c>
      <c r="H609" s="6">
        <v>1</v>
      </c>
    </row>
    <row r="610" spans="1:8" x14ac:dyDescent="0.35">
      <c r="A610" s="6" t="s">
        <v>28</v>
      </c>
      <c r="B610" s="6" t="s">
        <v>2161</v>
      </c>
      <c r="C610" s="6" t="s">
        <v>2161</v>
      </c>
      <c r="D610" s="6">
        <v>91712018261</v>
      </c>
      <c r="E610" s="7">
        <v>879258</v>
      </c>
      <c r="F610" s="6" t="s">
        <v>2178</v>
      </c>
      <c r="G610" s="6">
        <v>3.48</v>
      </c>
      <c r="H610" s="6">
        <v>1</v>
      </c>
    </row>
    <row r="611" spans="1:8" x14ac:dyDescent="0.35">
      <c r="A611" s="6" t="s">
        <v>28</v>
      </c>
      <c r="B611" s="6" t="s">
        <v>2161</v>
      </c>
      <c r="C611" s="6" t="s">
        <v>2161</v>
      </c>
      <c r="D611" s="6">
        <v>91712054870</v>
      </c>
      <c r="E611" s="7">
        <v>5137068</v>
      </c>
      <c r="F611" s="6" t="s">
        <v>257</v>
      </c>
      <c r="G611" s="6">
        <v>39.979999999999997</v>
      </c>
      <c r="H611" s="6">
        <v>1</v>
      </c>
    </row>
    <row r="612" spans="1:8" x14ac:dyDescent="0.35">
      <c r="A612" s="6" t="s">
        <v>28</v>
      </c>
      <c r="B612" s="6" t="s">
        <v>2161</v>
      </c>
      <c r="C612" s="6" t="s">
        <v>2161</v>
      </c>
      <c r="D612" s="6">
        <v>99198817477</v>
      </c>
      <c r="E612" s="7">
        <v>3108330</v>
      </c>
      <c r="F612" s="6" t="s">
        <v>606</v>
      </c>
      <c r="G612" s="6">
        <v>39.979999999999997</v>
      </c>
      <c r="H612" s="6">
        <v>1</v>
      </c>
    </row>
    <row r="613" spans="1:8" x14ac:dyDescent="0.35">
      <c r="A613" s="6" t="s">
        <v>28</v>
      </c>
      <c r="B613" s="6" t="s">
        <v>2161</v>
      </c>
      <c r="C613" s="6" t="s">
        <v>2161</v>
      </c>
      <c r="D613" s="6">
        <v>193406130942</v>
      </c>
      <c r="E613" s="7">
        <v>1694173</v>
      </c>
      <c r="F613" s="6" t="s">
        <v>677</v>
      </c>
      <c r="G613" s="6">
        <v>34.979999999999997</v>
      </c>
      <c r="H613" s="6">
        <v>1</v>
      </c>
    </row>
    <row r="614" spans="1:8" x14ac:dyDescent="0.35">
      <c r="A614" s="6" t="s">
        <v>28</v>
      </c>
      <c r="B614" s="6" t="s">
        <v>2161</v>
      </c>
      <c r="C614" s="6" t="s">
        <v>2161</v>
      </c>
      <c r="D614" s="6">
        <v>194160017296</v>
      </c>
      <c r="E614" s="7">
        <v>9055237</v>
      </c>
      <c r="F614" s="6" t="s">
        <v>2179</v>
      </c>
      <c r="G614" s="6">
        <v>39.979999999999997</v>
      </c>
      <c r="H614" s="6">
        <v>1</v>
      </c>
    </row>
    <row r="615" spans="1:8" x14ac:dyDescent="0.35">
      <c r="A615" s="6" t="s">
        <v>28</v>
      </c>
      <c r="B615" s="6" t="s">
        <v>2161</v>
      </c>
      <c r="C615" s="6" t="s">
        <v>2161</v>
      </c>
      <c r="D615" s="6">
        <v>195526188568</v>
      </c>
      <c r="E615" s="7">
        <v>6501470</v>
      </c>
      <c r="F615" s="6" t="s">
        <v>835</v>
      </c>
      <c r="G615" s="6">
        <v>179</v>
      </c>
      <c r="H615" s="6">
        <v>1</v>
      </c>
    </row>
    <row r="616" spans="1:8" x14ac:dyDescent="0.35">
      <c r="A616" s="6" t="s">
        <v>28</v>
      </c>
      <c r="B616" s="6" t="s">
        <v>2161</v>
      </c>
      <c r="C616" s="6" t="s">
        <v>2161</v>
      </c>
      <c r="D616" s="6">
        <v>195705428478</v>
      </c>
      <c r="E616" s="7">
        <v>889881</v>
      </c>
      <c r="F616" s="6" t="s">
        <v>2180</v>
      </c>
      <c r="G616" s="6">
        <v>35.479999999999997</v>
      </c>
      <c r="H616" s="6">
        <v>1</v>
      </c>
    </row>
    <row r="617" spans="1:8" x14ac:dyDescent="0.35">
      <c r="A617" s="6" t="s">
        <v>28</v>
      </c>
      <c r="B617" s="6" t="s">
        <v>2161</v>
      </c>
      <c r="C617" s="6" t="s">
        <v>2161</v>
      </c>
      <c r="D617" s="6">
        <v>198787168362</v>
      </c>
      <c r="E617" s="7">
        <v>6835725</v>
      </c>
      <c r="F617" s="6" t="s">
        <v>2181</v>
      </c>
      <c r="G617" s="6">
        <v>108.12</v>
      </c>
      <c r="H617" s="6">
        <v>1</v>
      </c>
    </row>
    <row r="618" spans="1:8" x14ac:dyDescent="0.35">
      <c r="A618" s="6" t="s">
        <v>28</v>
      </c>
      <c r="B618" s="6" t="s">
        <v>2161</v>
      </c>
      <c r="C618" s="6" t="s">
        <v>2161</v>
      </c>
      <c r="D618" s="6">
        <v>4011832146213</v>
      </c>
      <c r="E618" s="7">
        <v>1206951</v>
      </c>
      <c r="F618" s="6" t="s">
        <v>2182</v>
      </c>
      <c r="G618" s="6">
        <v>314.05</v>
      </c>
      <c r="H618" s="6">
        <v>1</v>
      </c>
    </row>
    <row r="619" spans="1:8" x14ac:dyDescent="0.35">
      <c r="A619" s="6" t="s">
        <v>28</v>
      </c>
      <c r="B619" s="6" t="s">
        <v>2161</v>
      </c>
      <c r="C619" s="6" t="s">
        <v>2161</v>
      </c>
      <c r="D619" s="6">
        <v>611728277737</v>
      </c>
      <c r="E619" s="7">
        <v>806086</v>
      </c>
      <c r="F619" s="6" t="s">
        <v>2183</v>
      </c>
      <c r="G619" s="6">
        <v>119.98</v>
      </c>
      <c r="H619" s="6">
        <v>1</v>
      </c>
    </row>
    <row r="620" spans="1:8" x14ac:dyDescent="0.35">
      <c r="A620" s="6" t="s">
        <v>28</v>
      </c>
      <c r="B620" s="6" t="s">
        <v>2161</v>
      </c>
      <c r="C620" s="6" t="s">
        <v>2161</v>
      </c>
      <c r="D620" s="6">
        <v>653485938636</v>
      </c>
      <c r="E620" s="7">
        <v>5430730</v>
      </c>
      <c r="F620" s="6" t="s">
        <v>2184</v>
      </c>
      <c r="G620" s="6">
        <v>55.08</v>
      </c>
      <c r="H620" s="6">
        <v>1</v>
      </c>
    </row>
    <row r="621" spans="1:8" x14ac:dyDescent="0.35">
      <c r="A621" s="6" t="s">
        <v>28</v>
      </c>
      <c r="B621" s="6" t="s">
        <v>2161</v>
      </c>
      <c r="C621" s="6" t="s">
        <v>2161</v>
      </c>
      <c r="D621" s="6">
        <v>671961436711</v>
      </c>
      <c r="E621" s="7">
        <v>6029433</v>
      </c>
      <c r="F621" s="6" t="s">
        <v>1619</v>
      </c>
      <c r="G621" s="6">
        <v>9.98</v>
      </c>
      <c r="H621" s="6">
        <v>1</v>
      </c>
    </row>
    <row r="622" spans="1:8" x14ac:dyDescent="0.35">
      <c r="A622" s="6" t="s">
        <v>28</v>
      </c>
      <c r="B622" s="6" t="s">
        <v>2161</v>
      </c>
      <c r="C622" s="6" t="s">
        <v>2161</v>
      </c>
      <c r="D622" s="6">
        <v>692042011320</v>
      </c>
      <c r="E622" s="7">
        <v>1260303</v>
      </c>
      <c r="F622" s="6" t="s">
        <v>2185</v>
      </c>
      <c r="G622" s="6">
        <v>129</v>
      </c>
      <c r="H622" s="6">
        <v>1</v>
      </c>
    </row>
    <row r="623" spans="1:8" x14ac:dyDescent="0.35">
      <c r="A623" s="6" t="s">
        <v>28</v>
      </c>
      <c r="B623" s="6" t="s">
        <v>2161</v>
      </c>
      <c r="C623" s="6" t="s">
        <v>2161</v>
      </c>
      <c r="D623" s="6">
        <v>692042012303</v>
      </c>
      <c r="E623" s="7">
        <v>1694006</v>
      </c>
      <c r="F623" s="6" t="s">
        <v>472</v>
      </c>
      <c r="G623" s="6">
        <v>139</v>
      </c>
      <c r="H623" s="6">
        <v>1</v>
      </c>
    </row>
    <row r="624" spans="1:8" x14ac:dyDescent="0.35">
      <c r="A624" s="6" t="s">
        <v>28</v>
      </c>
      <c r="B624" s="6" t="s">
        <v>2161</v>
      </c>
      <c r="C624" s="6" t="s">
        <v>2161</v>
      </c>
      <c r="D624" s="6">
        <v>737888123308</v>
      </c>
      <c r="E624" s="7">
        <v>6529130</v>
      </c>
      <c r="F624" s="6" t="s">
        <v>2085</v>
      </c>
      <c r="G624" s="6">
        <v>44.98</v>
      </c>
      <c r="H624" s="6">
        <v>1</v>
      </c>
    </row>
    <row r="625" spans="1:8" x14ac:dyDescent="0.35">
      <c r="A625" s="6" t="s">
        <v>28</v>
      </c>
      <c r="B625" s="6" t="s">
        <v>2161</v>
      </c>
      <c r="C625" s="6" t="s">
        <v>2161</v>
      </c>
      <c r="D625" s="6">
        <v>755625047915</v>
      </c>
      <c r="E625" s="7">
        <v>5473524</v>
      </c>
      <c r="F625" s="6" t="s">
        <v>2186</v>
      </c>
      <c r="G625" s="6">
        <v>29.98</v>
      </c>
      <c r="H625" s="6">
        <v>1</v>
      </c>
    </row>
    <row r="626" spans="1:8" x14ac:dyDescent="0.35">
      <c r="A626" s="6" t="s">
        <v>28</v>
      </c>
      <c r="B626" s="6" t="s">
        <v>2161</v>
      </c>
      <c r="C626" s="6" t="s">
        <v>2161</v>
      </c>
      <c r="D626" s="6">
        <v>766686945881</v>
      </c>
      <c r="E626" s="7">
        <v>924685</v>
      </c>
      <c r="F626" s="6" t="s">
        <v>2187</v>
      </c>
      <c r="G626" s="6">
        <v>68.98</v>
      </c>
      <c r="H626" s="6">
        <v>1</v>
      </c>
    </row>
    <row r="627" spans="1:8" x14ac:dyDescent="0.35">
      <c r="A627" s="6" t="s">
        <v>28</v>
      </c>
      <c r="B627" s="6" t="s">
        <v>2161</v>
      </c>
      <c r="C627" s="6" t="s">
        <v>2161</v>
      </c>
      <c r="D627" s="6">
        <v>766686945935</v>
      </c>
      <c r="E627" s="7">
        <v>924690</v>
      </c>
      <c r="F627" s="6" t="s">
        <v>2188</v>
      </c>
      <c r="G627" s="6">
        <v>117</v>
      </c>
      <c r="H627" s="6">
        <v>1</v>
      </c>
    </row>
    <row r="628" spans="1:8" x14ac:dyDescent="0.35">
      <c r="A628" s="6" t="s">
        <v>28</v>
      </c>
      <c r="B628" s="6" t="s">
        <v>2161</v>
      </c>
      <c r="C628" s="6" t="s">
        <v>2161</v>
      </c>
      <c r="D628" s="6">
        <v>810053469385</v>
      </c>
      <c r="E628" s="7">
        <v>7949014</v>
      </c>
      <c r="F628" s="6" t="s">
        <v>2189</v>
      </c>
      <c r="G628" s="6">
        <v>259</v>
      </c>
      <c r="H628" s="6">
        <v>1</v>
      </c>
    </row>
    <row r="629" spans="1:8" x14ac:dyDescent="0.35">
      <c r="A629" s="6" t="s">
        <v>28</v>
      </c>
      <c r="B629" s="6" t="s">
        <v>2161</v>
      </c>
      <c r="C629" s="6" t="s">
        <v>2161</v>
      </c>
      <c r="D629" s="6">
        <v>810098331487</v>
      </c>
      <c r="E629" s="7">
        <v>5989602</v>
      </c>
      <c r="F629" s="6" t="s">
        <v>1097</v>
      </c>
      <c r="G629" s="6">
        <v>99.98</v>
      </c>
      <c r="H629" s="6">
        <v>1</v>
      </c>
    </row>
    <row r="630" spans="1:8" x14ac:dyDescent="0.35">
      <c r="A630" s="6" t="s">
        <v>28</v>
      </c>
      <c r="B630" s="6" t="s">
        <v>2161</v>
      </c>
      <c r="C630" s="6" t="s">
        <v>2161</v>
      </c>
      <c r="D630" s="6">
        <v>818383021945</v>
      </c>
      <c r="E630" s="7">
        <v>6630644</v>
      </c>
      <c r="F630" s="6" t="s">
        <v>2190</v>
      </c>
      <c r="G630" s="6">
        <v>14.98</v>
      </c>
      <c r="H630" s="6">
        <v>1</v>
      </c>
    </row>
    <row r="631" spans="1:8" x14ac:dyDescent="0.35">
      <c r="A631" s="6" t="s">
        <v>28</v>
      </c>
      <c r="B631" s="6" t="s">
        <v>2161</v>
      </c>
      <c r="C631" s="6" t="s">
        <v>2161</v>
      </c>
      <c r="D631" s="6">
        <v>820633937807</v>
      </c>
      <c r="E631" s="7">
        <v>5505661</v>
      </c>
      <c r="F631" s="6" t="s">
        <v>2191</v>
      </c>
      <c r="G631" s="6">
        <v>64.98</v>
      </c>
      <c r="H631" s="6">
        <v>1</v>
      </c>
    </row>
    <row r="632" spans="1:8" x14ac:dyDescent="0.35">
      <c r="A632" s="6" t="s">
        <v>28</v>
      </c>
      <c r="B632" s="6" t="s">
        <v>2161</v>
      </c>
      <c r="C632" s="6" t="s">
        <v>2161</v>
      </c>
      <c r="D632" s="6">
        <v>820909543848</v>
      </c>
      <c r="E632" s="7">
        <v>5300905</v>
      </c>
      <c r="F632" s="6" t="s">
        <v>1207</v>
      </c>
      <c r="G632" s="6">
        <v>14.98</v>
      </c>
      <c r="H632" s="6">
        <v>1</v>
      </c>
    </row>
    <row r="633" spans="1:8" x14ac:dyDescent="0.35">
      <c r="A633" s="6" t="s">
        <v>28</v>
      </c>
      <c r="B633" s="6" t="s">
        <v>2161</v>
      </c>
      <c r="C633" s="6" t="s">
        <v>2161</v>
      </c>
      <c r="D633" s="6">
        <v>820909587507</v>
      </c>
      <c r="E633" s="7">
        <v>2146969</v>
      </c>
      <c r="F633" s="6" t="s">
        <v>2192</v>
      </c>
      <c r="G633" s="6">
        <v>20.98</v>
      </c>
      <c r="H633" s="6">
        <v>1</v>
      </c>
    </row>
    <row r="634" spans="1:8" x14ac:dyDescent="0.35">
      <c r="A634" s="6" t="s">
        <v>28</v>
      </c>
      <c r="B634" s="6" t="s">
        <v>2161</v>
      </c>
      <c r="C634" s="6" t="s">
        <v>2161</v>
      </c>
      <c r="D634" s="6">
        <v>822985554084</v>
      </c>
      <c r="E634" s="7">
        <v>1245623</v>
      </c>
      <c r="F634" s="6" t="s">
        <v>938</v>
      </c>
      <c r="G634" s="6">
        <v>4.9800000000000004</v>
      </c>
      <c r="H634" s="6">
        <v>1</v>
      </c>
    </row>
    <row r="635" spans="1:8" x14ac:dyDescent="0.35">
      <c r="A635" s="6" t="s">
        <v>28</v>
      </c>
      <c r="B635" s="6" t="s">
        <v>2161</v>
      </c>
      <c r="C635" s="6" t="s">
        <v>2161</v>
      </c>
      <c r="D635" s="6">
        <v>850049712477</v>
      </c>
      <c r="E635" s="7">
        <v>7412128</v>
      </c>
      <c r="F635" s="6" t="s">
        <v>2193</v>
      </c>
      <c r="G635" s="6">
        <v>269.99</v>
      </c>
      <c r="H635" s="6">
        <v>1</v>
      </c>
    </row>
    <row r="636" spans="1:8" x14ac:dyDescent="0.35">
      <c r="A636" s="6" t="s">
        <v>28</v>
      </c>
      <c r="B636" s="6" t="s">
        <v>2161</v>
      </c>
      <c r="C636" s="6" t="s">
        <v>2161</v>
      </c>
      <c r="D636" s="6">
        <v>855426008662</v>
      </c>
      <c r="E636" s="7">
        <v>5720504</v>
      </c>
      <c r="F636" s="6" t="s">
        <v>2194</v>
      </c>
      <c r="G636" s="6">
        <v>39.979999999999997</v>
      </c>
      <c r="H636" s="6">
        <v>1</v>
      </c>
    </row>
    <row r="637" spans="1:8" x14ac:dyDescent="0.35">
      <c r="A637" s="6" t="s">
        <v>28</v>
      </c>
      <c r="B637" s="6" t="s">
        <v>2161</v>
      </c>
      <c r="C637" s="6" t="s">
        <v>2161</v>
      </c>
      <c r="D637" s="6">
        <v>883049361901</v>
      </c>
      <c r="E637" s="7">
        <v>672992</v>
      </c>
      <c r="F637" s="6" t="s">
        <v>2195</v>
      </c>
      <c r="G637" s="6">
        <v>59.99</v>
      </c>
      <c r="H637" s="6">
        <v>1</v>
      </c>
    </row>
    <row r="638" spans="1:8" x14ac:dyDescent="0.35">
      <c r="A638" s="6" t="s">
        <v>28</v>
      </c>
      <c r="B638" s="6" t="s">
        <v>2161</v>
      </c>
      <c r="C638" s="6" t="s">
        <v>2161</v>
      </c>
      <c r="D638" s="6">
        <v>883351043564</v>
      </c>
      <c r="E638" s="7">
        <v>380661</v>
      </c>
      <c r="F638" s="6" t="s">
        <v>427</v>
      </c>
      <c r="G638" s="6">
        <v>50.97</v>
      </c>
      <c r="H638" s="6">
        <v>1</v>
      </c>
    </row>
    <row r="639" spans="1:8" x14ac:dyDescent="0.35">
      <c r="A639" s="6" t="s">
        <v>28</v>
      </c>
      <c r="B639" s="6" t="s">
        <v>2161</v>
      </c>
      <c r="C639" s="6" t="s">
        <v>2161</v>
      </c>
      <c r="D639" s="6">
        <v>883351263863</v>
      </c>
      <c r="E639" s="7">
        <v>75579</v>
      </c>
      <c r="F639" s="6" t="s">
        <v>2196</v>
      </c>
      <c r="G639" s="6">
        <v>113</v>
      </c>
      <c r="H639" s="6">
        <v>1</v>
      </c>
    </row>
    <row r="640" spans="1:8" x14ac:dyDescent="0.35">
      <c r="A640" s="6" t="s">
        <v>28</v>
      </c>
      <c r="B640" s="6" t="s">
        <v>2161</v>
      </c>
      <c r="C640" s="6" t="s">
        <v>2161</v>
      </c>
      <c r="D640" s="6">
        <v>883351589239</v>
      </c>
      <c r="E640" s="7">
        <v>78389</v>
      </c>
      <c r="F640" s="6" t="s">
        <v>2197</v>
      </c>
      <c r="G640" s="6">
        <v>14.98</v>
      </c>
      <c r="H640" s="6">
        <v>1</v>
      </c>
    </row>
    <row r="641" spans="1:8" x14ac:dyDescent="0.35">
      <c r="A641" s="6" t="s">
        <v>28</v>
      </c>
      <c r="B641" s="6" t="s">
        <v>2161</v>
      </c>
      <c r="C641" s="6" t="s">
        <v>2161</v>
      </c>
      <c r="D641" s="6">
        <v>883351771757</v>
      </c>
      <c r="E641" s="7">
        <v>117987</v>
      </c>
      <c r="F641" s="6" t="s">
        <v>895</v>
      </c>
      <c r="G641" s="6">
        <v>10.48</v>
      </c>
      <c r="H641" s="6">
        <v>1</v>
      </c>
    </row>
    <row r="642" spans="1:8" x14ac:dyDescent="0.35">
      <c r="A642" s="6" t="s">
        <v>28</v>
      </c>
      <c r="B642" s="6" t="s">
        <v>2161</v>
      </c>
      <c r="C642" s="6" t="s">
        <v>2161</v>
      </c>
      <c r="D642" s="6">
        <v>883351771757</v>
      </c>
      <c r="E642" s="7">
        <v>117987</v>
      </c>
      <c r="F642" s="6" t="s">
        <v>895</v>
      </c>
      <c r="G642" s="6">
        <v>10.48</v>
      </c>
      <c r="H642" s="6">
        <v>1</v>
      </c>
    </row>
    <row r="643" spans="1:8" x14ac:dyDescent="0.35">
      <c r="A643" s="6" t="s">
        <v>28</v>
      </c>
      <c r="B643" s="6" t="s">
        <v>2161</v>
      </c>
      <c r="C643" s="6" t="s">
        <v>2161</v>
      </c>
      <c r="D643" s="6">
        <v>883351771924</v>
      </c>
      <c r="E643" s="7">
        <v>117985</v>
      </c>
      <c r="F643" s="6" t="s">
        <v>1294</v>
      </c>
      <c r="G643" s="6">
        <v>10.48</v>
      </c>
      <c r="H643" s="6">
        <v>1</v>
      </c>
    </row>
    <row r="644" spans="1:8" x14ac:dyDescent="0.35">
      <c r="A644" s="6" t="s">
        <v>28</v>
      </c>
      <c r="B644" s="6" t="s">
        <v>2161</v>
      </c>
      <c r="C644" s="6" t="s">
        <v>2161</v>
      </c>
      <c r="D644" s="6">
        <v>887276193229</v>
      </c>
      <c r="E644" s="7">
        <v>838376</v>
      </c>
      <c r="F644" s="6" t="s">
        <v>214</v>
      </c>
      <c r="G644" s="6">
        <v>49.99</v>
      </c>
      <c r="H644" s="6">
        <v>1</v>
      </c>
    </row>
    <row r="645" spans="1:8" x14ac:dyDescent="0.35">
      <c r="A645" s="6" t="s">
        <v>28</v>
      </c>
      <c r="B645" s="6" t="s">
        <v>2161</v>
      </c>
      <c r="C645" s="6" t="s">
        <v>2161</v>
      </c>
      <c r="D645" s="6">
        <v>8935358201736</v>
      </c>
      <c r="E645" s="7">
        <v>6033947</v>
      </c>
      <c r="F645" s="6" t="s">
        <v>2198</v>
      </c>
      <c r="G645" s="6">
        <v>39.979999999999997</v>
      </c>
      <c r="H645" s="6">
        <v>1</v>
      </c>
    </row>
    <row r="646" spans="1:8" x14ac:dyDescent="0.35">
      <c r="A646" s="6" t="s">
        <v>28</v>
      </c>
      <c r="B646" s="6" t="s">
        <v>2019</v>
      </c>
      <c r="C646" s="6" t="s">
        <v>2019</v>
      </c>
      <c r="D646" s="6">
        <v>17801989861</v>
      </c>
      <c r="E646" s="7">
        <v>6021458</v>
      </c>
      <c r="F646" s="6" t="s">
        <v>2199</v>
      </c>
      <c r="G646" s="6">
        <v>23.98</v>
      </c>
      <c r="H646" s="6">
        <v>1</v>
      </c>
    </row>
    <row r="647" spans="1:8" x14ac:dyDescent="0.35">
      <c r="A647" s="6" t="s">
        <v>28</v>
      </c>
      <c r="B647" s="6" t="s">
        <v>2019</v>
      </c>
      <c r="C647" s="6" t="s">
        <v>2019</v>
      </c>
      <c r="D647" s="6">
        <v>24043103016</v>
      </c>
      <c r="E647" s="7">
        <v>5102692</v>
      </c>
      <c r="F647" s="6" t="s">
        <v>717</v>
      </c>
      <c r="G647" s="6">
        <v>45.47</v>
      </c>
      <c r="H647" s="6">
        <v>1</v>
      </c>
    </row>
    <row r="648" spans="1:8" x14ac:dyDescent="0.35">
      <c r="A648" s="6" t="s">
        <v>28</v>
      </c>
      <c r="B648" s="6" t="s">
        <v>2019</v>
      </c>
      <c r="C648" s="6" t="s">
        <v>2019</v>
      </c>
      <c r="D648" s="6">
        <v>26715266555</v>
      </c>
      <c r="E648" s="7">
        <v>1098106</v>
      </c>
      <c r="F648" s="6" t="s">
        <v>2200</v>
      </c>
      <c r="G648" s="6">
        <v>205</v>
      </c>
      <c r="H648" s="6">
        <v>1</v>
      </c>
    </row>
    <row r="649" spans="1:8" x14ac:dyDescent="0.35">
      <c r="A649" s="6" t="s">
        <v>28</v>
      </c>
      <c r="B649" s="6" t="s">
        <v>2019</v>
      </c>
      <c r="C649" s="6" t="s">
        <v>2019</v>
      </c>
      <c r="D649" s="6">
        <v>31724400111</v>
      </c>
      <c r="E649" s="7">
        <v>790337</v>
      </c>
      <c r="F649" s="6" t="s">
        <v>89</v>
      </c>
      <c r="G649" s="6">
        <v>79.98</v>
      </c>
      <c r="H649" s="6">
        <v>1</v>
      </c>
    </row>
    <row r="650" spans="1:8" x14ac:dyDescent="0.35">
      <c r="A650" s="6" t="s">
        <v>28</v>
      </c>
      <c r="B650" s="6" t="s">
        <v>2019</v>
      </c>
      <c r="C650" s="6" t="s">
        <v>2019</v>
      </c>
      <c r="D650" s="6">
        <v>32664007422</v>
      </c>
      <c r="E650" s="7">
        <v>5195443</v>
      </c>
      <c r="F650" s="6" t="s">
        <v>1495</v>
      </c>
      <c r="G650" s="6">
        <v>18.98</v>
      </c>
      <c r="H650" s="6">
        <v>1</v>
      </c>
    </row>
    <row r="651" spans="1:8" x14ac:dyDescent="0.35">
      <c r="A651" s="6" t="s">
        <v>28</v>
      </c>
      <c r="B651" s="6" t="s">
        <v>2019</v>
      </c>
      <c r="C651" s="6" t="s">
        <v>2019</v>
      </c>
      <c r="D651" s="6">
        <v>35965289962</v>
      </c>
      <c r="E651" s="7">
        <v>1710858</v>
      </c>
      <c r="F651" s="6" t="s">
        <v>2201</v>
      </c>
      <c r="G651" s="6">
        <v>259.98</v>
      </c>
      <c r="H651" s="6">
        <v>1</v>
      </c>
    </row>
    <row r="652" spans="1:8" x14ac:dyDescent="0.35">
      <c r="A652" s="6" t="s">
        <v>28</v>
      </c>
      <c r="B652" s="6" t="s">
        <v>2019</v>
      </c>
      <c r="C652" s="6" t="s">
        <v>2019</v>
      </c>
      <c r="D652" s="6">
        <v>36577646082</v>
      </c>
      <c r="E652" s="7">
        <v>4921785</v>
      </c>
      <c r="F652" s="6" t="s">
        <v>2202</v>
      </c>
      <c r="G652" s="6">
        <v>44.98</v>
      </c>
      <c r="H652" s="6">
        <v>1</v>
      </c>
    </row>
    <row r="653" spans="1:8" x14ac:dyDescent="0.35">
      <c r="A653" s="6" t="s">
        <v>28</v>
      </c>
      <c r="B653" s="6" t="s">
        <v>2019</v>
      </c>
      <c r="C653" s="6" t="s">
        <v>2019</v>
      </c>
      <c r="D653" s="6">
        <v>37155867837</v>
      </c>
      <c r="E653" s="7">
        <v>2400067</v>
      </c>
      <c r="F653" s="6" t="s">
        <v>2203</v>
      </c>
      <c r="G653" s="6">
        <v>9.3800000000000008</v>
      </c>
      <c r="H653" s="6">
        <v>1</v>
      </c>
    </row>
    <row r="654" spans="1:8" x14ac:dyDescent="0.35">
      <c r="A654" s="6" t="s">
        <v>28</v>
      </c>
      <c r="B654" s="6" t="s">
        <v>2019</v>
      </c>
      <c r="C654" s="6" t="s">
        <v>2019</v>
      </c>
      <c r="D654" s="6">
        <v>37155886753</v>
      </c>
      <c r="E654" s="7">
        <v>199136</v>
      </c>
      <c r="F654" s="6" t="s">
        <v>726</v>
      </c>
      <c r="G654" s="6">
        <v>42.48</v>
      </c>
      <c r="H654" s="6">
        <v>1</v>
      </c>
    </row>
    <row r="655" spans="1:8" x14ac:dyDescent="0.35">
      <c r="A655" s="6" t="s">
        <v>28</v>
      </c>
      <c r="B655" s="6" t="s">
        <v>2019</v>
      </c>
      <c r="C655" s="6" t="s">
        <v>2019</v>
      </c>
      <c r="D655" s="6">
        <v>38902352408</v>
      </c>
      <c r="E655" s="7">
        <v>803707</v>
      </c>
      <c r="F655" s="6" t="s">
        <v>2204</v>
      </c>
      <c r="G655" s="6">
        <v>8.98</v>
      </c>
      <c r="H655" s="6">
        <v>1</v>
      </c>
    </row>
    <row r="656" spans="1:8" x14ac:dyDescent="0.35">
      <c r="A656" s="6" t="s">
        <v>28</v>
      </c>
      <c r="B656" s="6" t="s">
        <v>2019</v>
      </c>
      <c r="C656" s="6" t="s">
        <v>2019</v>
      </c>
      <c r="D656" s="6">
        <v>38902464354</v>
      </c>
      <c r="E656" s="7">
        <v>6834358</v>
      </c>
      <c r="F656" s="6" t="s">
        <v>2205</v>
      </c>
      <c r="G656" s="6">
        <v>3.48</v>
      </c>
      <c r="H656" s="6">
        <v>1</v>
      </c>
    </row>
    <row r="657" spans="1:8" x14ac:dyDescent="0.35">
      <c r="A657" s="6" t="s">
        <v>28</v>
      </c>
      <c r="B657" s="6" t="s">
        <v>2019</v>
      </c>
      <c r="C657" s="6" t="s">
        <v>2019</v>
      </c>
      <c r="D657" s="6">
        <v>39208250023</v>
      </c>
      <c r="E657" s="7">
        <v>6846228</v>
      </c>
      <c r="F657" s="6" t="s">
        <v>2206</v>
      </c>
      <c r="G657" s="6">
        <v>49.98</v>
      </c>
      <c r="H657" s="6">
        <v>1</v>
      </c>
    </row>
    <row r="658" spans="1:8" x14ac:dyDescent="0.35">
      <c r="A658" s="6" t="s">
        <v>28</v>
      </c>
      <c r="B658" s="6" t="s">
        <v>2019</v>
      </c>
      <c r="C658" s="6" t="s">
        <v>2019</v>
      </c>
      <c r="D658" s="6">
        <v>39725997487</v>
      </c>
      <c r="E658" s="7">
        <v>2260373</v>
      </c>
      <c r="F658" s="6" t="s">
        <v>264</v>
      </c>
      <c r="G658" s="6">
        <v>49.98</v>
      </c>
      <c r="H658" s="6">
        <v>1</v>
      </c>
    </row>
    <row r="659" spans="1:8" x14ac:dyDescent="0.35">
      <c r="A659" s="6" t="s">
        <v>28</v>
      </c>
      <c r="B659" s="6" t="s">
        <v>2019</v>
      </c>
      <c r="C659" s="6" t="s">
        <v>2019</v>
      </c>
      <c r="D659" s="6">
        <v>39899003267</v>
      </c>
      <c r="E659" s="7">
        <v>1790032</v>
      </c>
      <c r="F659" s="6" t="s">
        <v>155</v>
      </c>
      <c r="G659" s="6">
        <v>20.98</v>
      </c>
      <c r="H659" s="6">
        <v>1</v>
      </c>
    </row>
    <row r="660" spans="1:8" x14ac:dyDescent="0.35">
      <c r="A660" s="6" t="s">
        <v>28</v>
      </c>
      <c r="B660" s="6" t="s">
        <v>2019</v>
      </c>
      <c r="C660" s="6" t="s">
        <v>2019</v>
      </c>
      <c r="D660" s="6">
        <v>39961025913</v>
      </c>
      <c r="E660" s="7">
        <v>1324296</v>
      </c>
      <c r="F660" s="6" t="s">
        <v>555</v>
      </c>
      <c r="G660" s="6">
        <v>15.13</v>
      </c>
      <c r="H660" s="6">
        <v>1</v>
      </c>
    </row>
    <row r="661" spans="1:8" x14ac:dyDescent="0.35">
      <c r="A661" s="6" t="s">
        <v>28</v>
      </c>
      <c r="B661" s="6" t="s">
        <v>2019</v>
      </c>
      <c r="C661" s="6" t="s">
        <v>2019</v>
      </c>
      <c r="D661" s="6">
        <v>42206900654</v>
      </c>
      <c r="E661" s="7">
        <v>1137721</v>
      </c>
      <c r="F661" s="6" t="s">
        <v>2207</v>
      </c>
      <c r="G661" s="6">
        <v>29.98</v>
      </c>
      <c r="H661" s="6">
        <v>1</v>
      </c>
    </row>
    <row r="662" spans="1:8" x14ac:dyDescent="0.35">
      <c r="A662" s="6" t="s">
        <v>28</v>
      </c>
      <c r="B662" s="6" t="s">
        <v>2019</v>
      </c>
      <c r="C662" s="6" t="s">
        <v>2019</v>
      </c>
      <c r="D662" s="6">
        <v>42437047746</v>
      </c>
      <c r="E662" s="7">
        <v>5138269</v>
      </c>
      <c r="F662" s="6" t="s">
        <v>341</v>
      </c>
      <c r="G662" s="6">
        <v>8.98</v>
      </c>
      <c r="H662" s="6">
        <v>1</v>
      </c>
    </row>
    <row r="663" spans="1:8" x14ac:dyDescent="0.35">
      <c r="A663" s="6" t="s">
        <v>28</v>
      </c>
      <c r="B663" s="6" t="s">
        <v>2019</v>
      </c>
      <c r="C663" s="6" t="s">
        <v>2019</v>
      </c>
      <c r="D663" s="6">
        <v>42437049016</v>
      </c>
      <c r="E663" s="7">
        <v>5138251</v>
      </c>
      <c r="F663" s="6" t="s">
        <v>2208</v>
      </c>
      <c r="G663" s="6">
        <v>15.98</v>
      </c>
      <c r="H663" s="6">
        <v>1</v>
      </c>
    </row>
    <row r="664" spans="1:8" x14ac:dyDescent="0.35">
      <c r="A664" s="6" t="s">
        <v>28</v>
      </c>
      <c r="B664" s="6" t="s">
        <v>2019</v>
      </c>
      <c r="C664" s="6" t="s">
        <v>2019</v>
      </c>
      <c r="D664" s="6">
        <v>43374433999</v>
      </c>
      <c r="E664" s="7">
        <v>5275084</v>
      </c>
      <c r="F664" s="6" t="s">
        <v>1416</v>
      </c>
      <c r="G664" s="6">
        <v>22.98</v>
      </c>
      <c r="H664" s="6">
        <v>1</v>
      </c>
    </row>
    <row r="665" spans="1:8" x14ac:dyDescent="0.35">
      <c r="A665" s="6" t="s">
        <v>28</v>
      </c>
      <c r="B665" s="6" t="s">
        <v>2019</v>
      </c>
      <c r="C665" s="6" t="s">
        <v>2019</v>
      </c>
      <c r="D665" s="6">
        <v>46878276772</v>
      </c>
      <c r="E665" s="7">
        <v>89711</v>
      </c>
      <c r="F665" s="6" t="s">
        <v>1652</v>
      </c>
      <c r="G665" s="6">
        <v>49.98</v>
      </c>
      <c r="H665" s="6">
        <v>1</v>
      </c>
    </row>
    <row r="666" spans="1:8" x14ac:dyDescent="0.35">
      <c r="A666" s="6" t="s">
        <v>28</v>
      </c>
      <c r="B666" s="6" t="s">
        <v>2019</v>
      </c>
      <c r="C666" s="6" t="s">
        <v>2019</v>
      </c>
      <c r="D666" s="6">
        <v>49448175123</v>
      </c>
      <c r="E666" s="7">
        <v>2240164</v>
      </c>
      <c r="F666" s="6" t="s">
        <v>2209</v>
      </c>
      <c r="G666" s="6">
        <v>7.98</v>
      </c>
      <c r="H666" s="6">
        <v>1</v>
      </c>
    </row>
    <row r="667" spans="1:8" x14ac:dyDescent="0.35">
      <c r="A667" s="6" t="s">
        <v>28</v>
      </c>
      <c r="B667" s="6" t="s">
        <v>2019</v>
      </c>
      <c r="C667" s="6" t="s">
        <v>2019</v>
      </c>
      <c r="D667" s="6">
        <v>71649159459</v>
      </c>
      <c r="E667" s="7">
        <v>3756409</v>
      </c>
      <c r="F667" s="6" t="s">
        <v>2210</v>
      </c>
      <c r="G667" s="6">
        <v>25.98</v>
      </c>
      <c r="H667" s="6">
        <v>1</v>
      </c>
    </row>
    <row r="668" spans="1:8" x14ac:dyDescent="0.35">
      <c r="A668" s="6" t="s">
        <v>28</v>
      </c>
      <c r="B668" s="6" t="s">
        <v>2019</v>
      </c>
      <c r="C668" s="6" t="s">
        <v>2019</v>
      </c>
      <c r="D668" s="6">
        <v>71649222771</v>
      </c>
      <c r="E668" s="7">
        <v>484598</v>
      </c>
      <c r="F668" s="6" t="s">
        <v>2211</v>
      </c>
      <c r="G668" s="6">
        <v>23.98</v>
      </c>
      <c r="H668" s="6">
        <v>1</v>
      </c>
    </row>
    <row r="669" spans="1:8" x14ac:dyDescent="0.35">
      <c r="A669" s="6" t="s">
        <v>28</v>
      </c>
      <c r="B669" s="6" t="s">
        <v>2019</v>
      </c>
      <c r="C669" s="6" t="s">
        <v>2019</v>
      </c>
      <c r="D669" s="6">
        <v>71736005157</v>
      </c>
      <c r="E669" s="7">
        <v>833293</v>
      </c>
      <c r="F669" s="6" t="s">
        <v>2212</v>
      </c>
      <c r="G669" s="6">
        <v>16.98</v>
      </c>
      <c r="H669" s="6">
        <v>1</v>
      </c>
    </row>
    <row r="670" spans="1:8" x14ac:dyDescent="0.35">
      <c r="A670" s="6" t="s">
        <v>28</v>
      </c>
      <c r="B670" s="6" t="s">
        <v>2019</v>
      </c>
      <c r="C670" s="6" t="s">
        <v>2019</v>
      </c>
      <c r="D670" s="6">
        <v>71798781884</v>
      </c>
      <c r="E670" s="7">
        <v>5375763</v>
      </c>
      <c r="F670" s="6" t="s">
        <v>2213</v>
      </c>
      <c r="G670" s="6">
        <v>24.98</v>
      </c>
      <c r="H670" s="6">
        <v>1</v>
      </c>
    </row>
    <row r="671" spans="1:8" x14ac:dyDescent="0.35">
      <c r="A671" s="6" t="s">
        <v>28</v>
      </c>
      <c r="B671" s="6" t="s">
        <v>2019</v>
      </c>
      <c r="C671" s="6" t="s">
        <v>2019</v>
      </c>
      <c r="D671" s="6">
        <v>82354036683</v>
      </c>
      <c r="E671" s="7">
        <v>1348485</v>
      </c>
      <c r="F671" s="6" t="s">
        <v>1884</v>
      </c>
      <c r="G671" s="6">
        <v>16.48</v>
      </c>
      <c r="H671" s="6">
        <v>1</v>
      </c>
    </row>
    <row r="672" spans="1:8" x14ac:dyDescent="0.35">
      <c r="A672" s="6" t="s">
        <v>28</v>
      </c>
      <c r="B672" s="6" t="s">
        <v>2019</v>
      </c>
      <c r="C672" s="6" t="s">
        <v>2019</v>
      </c>
      <c r="D672" s="6">
        <v>84705778914</v>
      </c>
      <c r="E672" s="7">
        <v>2889873</v>
      </c>
      <c r="F672" s="6" t="s">
        <v>2214</v>
      </c>
      <c r="G672" s="6">
        <v>15.98</v>
      </c>
      <c r="H672" s="6">
        <v>1</v>
      </c>
    </row>
    <row r="673" spans="1:8" x14ac:dyDescent="0.35">
      <c r="A673" s="6" t="s">
        <v>28</v>
      </c>
      <c r="B673" s="6" t="s">
        <v>2019</v>
      </c>
      <c r="C673" s="6" t="s">
        <v>2019</v>
      </c>
      <c r="D673" s="6">
        <v>194767543631</v>
      </c>
      <c r="E673" s="7">
        <v>5300904</v>
      </c>
      <c r="F673" s="6" t="s">
        <v>2215</v>
      </c>
      <c r="G673" s="6">
        <v>10.98</v>
      </c>
      <c r="H673" s="6">
        <v>1</v>
      </c>
    </row>
    <row r="674" spans="1:8" x14ac:dyDescent="0.35">
      <c r="A674" s="6" t="s">
        <v>28</v>
      </c>
      <c r="B674" s="6" t="s">
        <v>2019</v>
      </c>
      <c r="C674" s="6" t="s">
        <v>2019</v>
      </c>
      <c r="D674" s="6">
        <v>194767589936</v>
      </c>
      <c r="E674" s="7">
        <v>2418018</v>
      </c>
      <c r="F674" s="6" t="s">
        <v>2216</v>
      </c>
      <c r="G674" s="6">
        <v>9.98</v>
      </c>
      <c r="H674" s="6">
        <v>1</v>
      </c>
    </row>
    <row r="675" spans="1:8" x14ac:dyDescent="0.35">
      <c r="A675" s="6" t="s">
        <v>28</v>
      </c>
      <c r="B675" s="6" t="s">
        <v>2019</v>
      </c>
      <c r="C675" s="6" t="s">
        <v>2019</v>
      </c>
      <c r="D675" s="6">
        <v>195532002346</v>
      </c>
      <c r="E675" s="7">
        <v>1102357</v>
      </c>
      <c r="F675" s="6" t="s">
        <v>1258</v>
      </c>
      <c r="G675" s="6">
        <v>169</v>
      </c>
      <c r="H675" s="6">
        <v>1</v>
      </c>
    </row>
    <row r="676" spans="1:8" x14ac:dyDescent="0.35">
      <c r="A676" s="6" t="s">
        <v>28</v>
      </c>
      <c r="B676" s="6" t="s">
        <v>2019</v>
      </c>
      <c r="C676" s="6" t="s">
        <v>2019</v>
      </c>
      <c r="D676" s="6">
        <v>197219210730</v>
      </c>
      <c r="E676" s="7">
        <v>5453352</v>
      </c>
      <c r="F676" s="6" t="s">
        <v>2217</v>
      </c>
      <c r="G676" s="6">
        <v>27.99</v>
      </c>
      <c r="H676" s="6">
        <v>1</v>
      </c>
    </row>
    <row r="677" spans="1:8" x14ac:dyDescent="0.35">
      <c r="A677" s="6" t="s">
        <v>28</v>
      </c>
      <c r="B677" s="6" t="s">
        <v>2019</v>
      </c>
      <c r="C677" s="6" t="s">
        <v>2019</v>
      </c>
      <c r="D677" s="6">
        <v>199133023342</v>
      </c>
      <c r="E677" s="7">
        <v>6911108</v>
      </c>
      <c r="F677" s="6" t="s">
        <v>2218</v>
      </c>
      <c r="G677" s="6">
        <v>27.99</v>
      </c>
      <c r="H677" s="6">
        <v>1</v>
      </c>
    </row>
    <row r="678" spans="1:8" x14ac:dyDescent="0.35">
      <c r="A678" s="6" t="s">
        <v>28</v>
      </c>
      <c r="B678" s="6" t="s">
        <v>2019</v>
      </c>
      <c r="C678" s="6" t="s">
        <v>2019</v>
      </c>
      <c r="D678" s="6">
        <v>615268924441</v>
      </c>
      <c r="E678" s="7">
        <v>2583311</v>
      </c>
      <c r="F678" s="6" t="s">
        <v>2219</v>
      </c>
      <c r="G678" s="6">
        <v>53.98</v>
      </c>
      <c r="H678" s="6">
        <v>1</v>
      </c>
    </row>
    <row r="679" spans="1:8" x14ac:dyDescent="0.35">
      <c r="A679" s="6" t="s">
        <v>28</v>
      </c>
      <c r="B679" s="6" t="s">
        <v>2019</v>
      </c>
      <c r="C679" s="6" t="s">
        <v>2019</v>
      </c>
      <c r="D679" s="6">
        <v>653485762378</v>
      </c>
      <c r="E679" s="7">
        <v>6005901</v>
      </c>
      <c r="F679" s="6" t="s">
        <v>2220</v>
      </c>
      <c r="G679" s="6">
        <v>17.98</v>
      </c>
      <c r="H679" s="6">
        <v>1</v>
      </c>
    </row>
    <row r="680" spans="1:8" x14ac:dyDescent="0.35">
      <c r="A680" s="6" t="s">
        <v>28</v>
      </c>
      <c r="B680" s="6" t="s">
        <v>2019</v>
      </c>
      <c r="C680" s="6" t="s">
        <v>2019</v>
      </c>
      <c r="D680" s="6">
        <v>671961430740</v>
      </c>
      <c r="E680" s="7">
        <v>5632033</v>
      </c>
      <c r="F680" s="6" t="s">
        <v>1850</v>
      </c>
      <c r="G680" s="6">
        <v>27.98</v>
      </c>
      <c r="H680" s="6">
        <v>1</v>
      </c>
    </row>
    <row r="681" spans="1:8" x14ac:dyDescent="0.35">
      <c r="A681" s="6" t="s">
        <v>28</v>
      </c>
      <c r="B681" s="6" t="s">
        <v>2019</v>
      </c>
      <c r="C681" s="6" t="s">
        <v>2019</v>
      </c>
      <c r="D681" s="6">
        <v>6945133509218</v>
      </c>
      <c r="E681" s="7">
        <v>6794586</v>
      </c>
      <c r="F681" s="6" t="s">
        <v>1969</v>
      </c>
      <c r="G681" s="6">
        <v>7.25</v>
      </c>
      <c r="H681" s="6">
        <v>1</v>
      </c>
    </row>
    <row r="682" spans="1:8" x14ac:dyDescent="0.35">
      <c r="A682" s="6" t="s">
        <v>28</v>
      </c>
      <c r="B682" s="6" t="s">
        <v>2019</v>
      </c>
      <c r="C682" s="6" t="s">
        <v>2019</v>
      </c>
      <c r="D682" s="6">
        <v>6953905470031</v>
      </c>
      <c r="E682" s="7">
        <v>576394</v>
      </c>
      <c r="F682" s="6" t="s">
        <v>421</v>
      </c>
      <c r="G682" s="6">
        <v>129</v>
      </c>
      <c r="H682" s="6">
        <v>1</v>
      </c>
    </row>
    <row r="683" spans="1:8" x14ac:dyDescent="0.35">
      <c r="A683" s="6" t="s">
        <v>28</v>
      </c>
      <c r="B683" s="6" t="s">
        <v>2019</v>
      </c>
      <c r="C683" s="6" t="s">
        <v>2019</v>
      </c>
      <c r="D683" s="6">
        <v>697285081253</v>
      </c>
      <c r="E683" s="7">
        <v>6835040</v>
      </c>
      <c r="F683" s="6" t="s">
        <v>2221</v>
      </c>
      <c r="G683" s="6">
        <v>169</v>
      </c>
      <c r="H683" s="6">
        <v>1</v>
      </c>
    </row>
    <row r="684" spans="1:8" x14ac:dyDescent="0.35">
      <c r="A684" s="6" t="s">
        <v>28</v>
      </c>
      <c r="B684" s="6" t="s">
        <v>2019</v>
      </c>
      <c r="C684" s="6" t="s">
        <v>2019</v>
      </c>
      <c r="D684" s="6">
        <v>735541265211</v>
      </c>
      <c r="E684" s="7">
        <v>5721229</v>
      </c>
      <c r="F684" s="6" t="s">
        <v>1275</v>
      </c>
      <c r="G684" s="6">
        <v>99.99</v>
      </c>
      <c r="H684" s="6">
        <v>1</v>
      </c>
    </row>
    <row r="685" spans="1:8" x14ac:dyDescent="0.35">
      <c r="A685" s="6" t="s">
        <v>28</v>
      </c>
      <c r="B685" s="6" t="s">
        <v>2019</v>
      </c>
      <c r="C685" s="6" t="s">
        <v>2019</v>
      </c>
      <c r="D685" s="6">
        <v>764053578120</v>
      </c>
      <c r="E685" s="7">
        <v>7134502</v>
      </c>
      <c r="F685" s="6" t="s">
        <v>2222</v>
      </c>
      <c r="G685" s="6">
        <v>249</v>
      </c>
      <c r="H685" s="6">
        <v>1</v>
      </c>
    </row>
    <row r="686" spans="1:8" x14ac:dyDescent="0.35">
      <c r="A686" s="6" t="s">
        <v>28</v>
      </c>
      <c r="B686" s="6" t="s">
        <v>2019</v>
      </c>
      <c r="C686" s="6" t="s">
        <v>2019</v>
      </c>
      <c r="D686" s="6">
        <v>817085017393</v>
      </c>
      <c r="E686" s="7">
        <v>4141446</v>
      </c>
      <c r="F686" s="6" t="s">
        <v>2223</v>
      </c>
      <c r="G686" s="6">
        <v>49.98</v>
      </c>
      <c r="H686" s="6">
        <v>1</v>
      </c>
    </row>
    <row r="687" spans="1:8" x14ac:dyDescent="0.35">
      <c r="A687" s="6" t="s">
        <v>28</v>
      </c>
      <c r="B687" s="6" t="s">
        <v>2019</v>
      </c>
      <c r="C687" s="6" t="s">
        <v>2019</v>
      </c>
      <c r="D687" s="6">
        <v>819911014026</v>
      </c>
      <c r="E687" s="7">
        <v>1694176</v>
      </c>
      <c r="F687" s="6" t="s">
        <v>1282</v>
      </c>
      <c r="G687" s="6">
        <v>99.98</v>
      </c>
      <c r="H687" s="6">
        <v>1</v>
      </c>
    </row>
    <row r="688" spans="1:8" x14ac:dyDescent="0.35">
      <c r="A688" s="6" t="s">
        <v>28</v>
      </c>
      <c r="B688" s="6" t="s">
        <v>2019</v>
      </c>
      <c r="C688" s="6" t="s">
        <v>2019</v>
      </c>
      <c r="D688" s="6">
        <v>820633307402</v>
      </c>
      <c r="E688" s="7">
        <v>6807514</v>
      </c>
      <c r="F688" s="6" t="s">
        <v>1796</v>
      </c>
      <c r="G688" s="6">
        <v>49</v>
      </c>
      <c r="H688" s="6">
        <v>1</v>
      </c>
    </row>
    <row r="689" spans="1:8" x14ac:dyDescent="0.35">
      <c r="A689" s="6" t="s">
        <v>28</v>
      </c>
      <c r="B689" s="6" t="s">
        <v>2019</v>
      </c>
      <c r="C689" s="6" t="s">
        <v>2019</v>
      </c>
      <c r="D689" s="6">
        <v>826341046398</v>
      </c>
      <c r="E689" s="7">
        <v>5061425</v>
      </c>
      <c r="F689" s="6" t="s">
        <v>2224</v>
      </c>
      <c r="G689" s="6">
        <v>64.989999999999995</v>
      </c>
      <c r="H689" s="6">
        <v>1</v>
      </c>
    </row>
    <row r="690" spans="1:8" x14ac:dyDescent="0.35">
      <c r="A690" s="6" t="s">
        <v>28</v>
      </c>
      <c r="B690" s="6" t="s">
        <v>2019</v>
      </c>
      <c r="C690" s="6" t="s">
        <v>2019</v>
      </c>
      <c r="D690" s="6">
        <v>848507000761</v>
      </c>
      <c r="E690" s="7">
        <v>322454</v>
      </c>
      <c r="F690" s="6" t="s">
        <v>2225</v>
      </c>
      <c r="G690" s="6">
        <v>9.98</v>
      </c>
      <c r="H690" s="6">
        <v>1</v>
      </c>
    </row>
    <row r="691" spans="1:8" x14ac:dyDescent="0.35">
      <c r="A691" s="6" t="s">
        <v>28</v>
      </c>
      <c r="B691" s="6" t="s">
        <v>2019</v>
      </c>
      <c r="C691" s="6" t="s">
        <v>2019</v>
      </c>
      <c r="D691" s="6">
        <v>884631383646</v>
      </c>
      <c r="E691" s="7">
        <v>6036429</v>
      </c>
      <c r="F691" s="6" t="s">
        <v>2226</v>
      </c>
      <c r="G691" s="6">
        <v>21.98</v>
      </c>
      <c r="H691" s="6">
        <v>1</v>
      </c>
    </row>
    <row r="692" spans="1:8" x14ac:dyDescent="0.35">
      <c r="A692" s="6" t="s">
        <v>28</v>
      </c>
      <c r="B692" s="6" t="s">
        <v>2019</v>
      </c>
      <c r="C692" s="6" t="s">
        <v>2019</v>
      </c>
      <c r="D692" s="6">
        <v>885785858288</v>
      </c>
      <c r="E692" s="7">
        <v>1627967</v>
      </c>
      <c r="F692" s="6" t="s">
        <v>2227</v>
      </c>
      <c r="G692" s="6">
        <v>6.48</v>
      </c>
      <c r="H692" s="6">
        <v>1</v>
      </c>
    </row>
    <row r="693" spans="1:8" x14ac:dyDescent="0.35">
      <c r="A693" s="6" t="s">
        <v>28</v>
      </c>
      <c r="B693" s="6" t="s">
        <v>2019</v>
      </c>
      <c r="C693" s="6" t="s">
        <v>2019</v>
      </c>
      <c r="D693" s="6">
        <v>886098002887</v>
      </c>
      <c r="E693" s="7">
        <v>1774924</v>
      </c>
      <c r="F693" s="6" t="s">
        <v>104</v>
      </c>
      <c r="G693" s="6">
        <v>129</v>
      </c>
      <c r="H693" s="6">
        <v>1</v>
      </c>
    </row>
    <row r="694" spans="1:8" x14ac:dyDescent="0.35">
      <c r="A694" s="6" t="s">
        <v>28</v>
      </c>
      <c r="B694" s="6" t="s">
        <v>2019</v>
      </c>
      <c r="C694" s="6" t="s">
        <v>2019</v>
      </c>
      <c r="D694" s="6">
        <v>886780017779</v>
      </c>
      <c r="E694" s="7">
        <v>674910</v>
      </c>
      <c r="F694" s="6" t="s">
        <v>2228</v>
      </c>
      <c r="G694" s="6">
        <v>7.98</v>
      </c>
      <c r="H694" s="6">
        <v>1</v>
      </c>
    </row>
    <row r="695" spans="1:8" x14ac:dyDescent="0.35">
      <c r="A695" s="6" t="s">
        <v>28</v>
      </c>
      <c r="B695" s="6" t="s">
        <v>2019</v>
      </c>
      <c r="C695" s="6" t="s">
        <v>2019</v>
      </c>
      <c r="D695" s="6">
        <v>886780029567</v>
      </c>
      <c r="E695" s="7">
        <v>4103299</v>
      </c>
      <c r="F695" s="6" t="s">
        <v>1166</v>
      </c>
      <c r="G695" s="6">
        <v>12.98</v>
      </c>
      <c r="H695" s="6">
        <v>1</v>
      </c>
    </row>
    <row r="696" spans="1:8" x14ac:dyDescent="0.35">
      <c r="A696" s="6" t="s">
        <v>28</v>
      </c>
      <c r="B696" s="6" t="s">
        <v>2019</v>
      </c>
      <c r="C696" s="6" t="s">
        <v>2019</v>
      </c>
      <c r="D696" s="6">
        <v>886780029567</v>
      </c>
      <c r="E696" s="7">
        <v>4103299</v>
      </c>
      <c r="F696" s="6" t="s">
        <v>1166</v>
      </c>
      <c r="G696" s="6">
        <v>12.98</v>
      </c>
      <c r="H696" s="6">
        <v>1</v>
      </c>
    </row>
    <row r="697" spans="1:8" x14ac:dyDescent="0.35">
      <c r="A697" s="6" t="s">
        <v>28</v>
      </c>
      <c r="B697" s="6" t="s">
        <v>2019</v>
      </c>
      <c r="C697" s="6" t="s">
        <v>2019</v>
      </c>
      <c r="D697" s="6">
        <v>889265127093</v>
      </c>
      <c r="E697" s="7">
        <v>1270922</v>
      </c>
      <c r="F697" s="6" t="s">
        <v>412</v>
      </c>
      <c r="G697" s="6">
        <v>229</v>
      </c>
      <c r="H697" s="6">
        <v>1</v>
      </c>
    </row>
    <row r="698" spans="1:8" x14ac:dyDescent="0.35">
      <c r="A698" s="6" t="s">
        <v>28</v>
      </c>
      <c r="B698" s="6" t="s">
        <v>2019</v>
      </c>
      <c r="C698" s="6" t="s">
        <v>2019</v>
      </c>
      <c r="D698" s="6">
        <v>8935358200340</v>
      </c>
      <c r="E698" s="7">
        <v>2517119</v>
      </c>
      <c r="F698" s="6" t="s">
        <v>2229</v>
      </c>
      <c r="G698" s="6">
        <v>61.98</v>
      </c>
      <c r="H698" s="6">
        <v>1</v>
      </c>
    </row>
    <row r="699" spans="1:8" x14ac:dyDescent="0.35">
      <c r="A699" s="6" t="s">
        <v>28</v>
      </c>
      <c r="B699" s="6" t="s">
        <v>2230</v>
      </c>
      <c r="C699" s="6" t="s">
        <v>2230</v>
      </c>
      <c r="D699" s="6">
        <v>18171500168</v>
      </c>
      <c r="E699" s="7">
        <v>62291</v>
      </c>
      <c r="F699" s="6" t="s">
        <v>2231</v>
      </c>
      <c r="G699" s="6">
        <v>11.98</v>
      </c>
      <c r="H699" s="6">
        <v>1</v>
      </c>
    </row>
    <row r="700" spans="1:8" x14ac:dyDescent="0.35">
      <c r="A700" s="6" t="s">
        <v>28</v>
      </c>
      <c r="B700" s="6" t="s">
        <v>2230</v>
      </c>
      <c r="C700" s="6" t="s">
        <v>2230</v>
      </c>
      <c r="D700" s="6">
        <v>26282543790</v>
      </c>
      <c r="E700" s="7">
        <v>6548908</v>
      </c>
      <c r="F700" s="6" t="s">
        <v>2232</v>
      </c>
      <c r="G700" s="6">
        <v>79.98</v>
      </c>
      <c r="H700" s="6">
        <v>1</v>
      </c>
    </row>
    <row r="701" spans="1:8" x14ac:dyDescent="0.35">
      <c r="A701" s="6" t="s">
        <v>28</v>
      </c>
      <c r="B701" s="6" t="s">
        <v>2230</v>
      </c>
      <c r="C701" s="6" t="s">
        <v>2230</v>
      </c>
      <c r="D701" s="6">
        <v>26497001771</v>
      </c>
      <c r="E701" s="7">
        <v>5333325</v>
      </c>
      <c r="F701" s="6" t="s">
        <v>2233</v>
      </c>
      <c r="G701" s="6">
        <v>49.98</v>
      </c>
      <c r="H701" s="6">
        <v>1</v>
      </c>
    </row>
    <row r="702" spans="1:8" x14ac:dyDescent="0.35">
      <c r="A702" s="6" t="s">
        <v>28</v>
      </c>
      <c r="B702" s="6" t="s">
        <v>2230</v>
      </c>
      <c r="C702" s="6" t="s">
        <v>2230</v>
      </c>
      <c r="D702" s="6">
        <v>26497001894</v>
      </c>
      <c r="E702" s="7">
        <v>5333306</v>
      </c>
      <c r="F702" s="6" t="s">
        <v>683</v>
      </c>
      <c r="G702" s="6">
        <v>29.98</v>
      </c>
      <c r="H702" s="6">
        <v>1</v>
      </c>
    </row>
    <row r="703" spans="1:8" x14ac:dyDescent="0.35">
      <c r="A703" s="6" t="s">
        <v>28</v>
      </c>
      <c r="B703" s="6" t="s">
        <v>2230</v>
      </c>
      <c r="C703" s="6" t="s">
        <v>2230</v>
      </c>
      <c r="D703" s="6">
        <v>35965331319</v>
      </c>
      <c r="E703" s="7">
        <v>5991991</v>
      </c>
      <c r="F703" s="6" t="s">
        <v>2234</v>
      </c>
      <c r="G703" s="6">
        <v>29.98</v>
      </c>
      <c r="H703" s="6">
        <v>1</v>
      </c>
    </row>
    <row r="704" spans="1:8" x14ac:dyDescent="0.35">
      <c r="A704" s="6" t="s">
        <v>28</v>
      </c>
      <c r="B704" s="6" t="s">
        <v>2230</v>
      </c>
      <c r="C704" s="6" t="s">
        <v>2230</v>
      </c>
      <c r="D704" s="6">
        <v>37155014903</v>
      </c>
      <c r="E704" s="7">
        <v>334773</v>
      </c>
      <c r="F704" s="6" t="s">
        <v>2235</v>
      </c>
      <c r="G704" s="6">
        <v>63.98</v>
      </c>
      <c r="H704" s="6">
        <v>1</v>
      </c>
    </row>
    <row r="705" spans="1:8" x14ac:dyDescent="0.35">
      <c r="A705" s="6" t="s">
        <v>28</v>
      </c>
      <c r="B705" s="6" t="s">
        <v>2230</v>
      </c>
      <c r="C705" s="6" t="s">
        <v>2230</v>
      </c>
      <c r="D705" s="6">
        <v>37155884346</v>
      </c>
      <c r="E705" s="7">
        <v>26629</v>
      </c>
      <c r="F705" s="6" t="s">
        <v>1648</v>
      </c>
      <c r="G705" s="6">
        <v>24.98</v>
      </c>
      <c r="H705" s="6">
        <v>1</v>
      </c>
    </row>
    <row r="706" spans="1:8" x14ac:dyDescent="0.35">
      <c r="A706" s="6" t="s">
        <v>28</v>
      </c>
      <c r="B706" s="6" t="s">
        <v>2230</v>
      </c>
      <c r="C706" s="6" t="s">
        <v>2230</v>
      </c>
      <c r="D706" s="6">
        <v>37155886753</v>
      </c>
      <c r="E706" s="7">
        <v>199136</v>
      </c>
      <c r="F706" s="6" t="s">
        <v>726</v>
      </c>
      <c r="G706" s="6">
        <v>42.48</v>
      </c>
      <c r="H706" s="6">
        <v>1</v>
      </c>
    </row>
    <row r="707" spans="1:8" x14ac:dyDescent="0.35">
      <c r="A707" s="6" t="s">
        <v>28</v>
      </c>
      <c r="B707" s="6" t="s">
        <v>2230</v>
      </c>
      <c r="C707" s="6" t="s">
        <v>2230</v>
      </c>
      <c r="D707" s="6">
        <v>37155889662</v>
      </c>
      <c r="E707" s="7">
        <v>1454455</v>
      </c>
      <c r="F707" s="6" t="s">
        <v>2236</v>
      </c>
      <c r="G707" s="6">
        <v>25.48</v>
      </c>
      <c r="H707" s="6">
        <v>1</v>
      </c>
    </row>
    <row r="708" spans="1:8" x14ac:dyDescent="0.35">
      <c r="A708" s="6" t="s">
        <v>28</v>
      </c>
      <c r="B708" s="6" t="s">
        <v>2230</v>
      </c>
      <c r="C708" s="6" t="s">
        <v>2230</v>
      </c>
      <c r="D708" s="6">
        <v>38753311814</v>
      </c>
      <c r="E708" s="7">
        <v>330423</v>
      </c>
      <c r="F708" s="6" t="s">
        <v>2237</v>
      </c>
      <c r="G708" s="6">
        <v>2.08</v>
      </c>
      <c r="H708" s="6">
        <v>1</v>
      </c>
    </row>
    <row r="709" spans="1:8" x14ac:dyDescent="0.35">
      <c r="A709" s="6" t="s">
        <v>28</v>
      </c>
      <c r="B709" s="6" t="s">
        <v>2230</v>
      </c>
      <c r="C709" s="6" t="s">
        <v>2230</v>
      </c>
      <c r="D709" s="6">
        <v>41193021885</v>
      </c>
      <c r="E709" s="7">
        <v>6604626</v>
      </c>
      <c r="F709" s="6" t="s">
        <v>2238</v>
      </c>
      <c r="G709" s="6">
        <v>27.42</v>
      </c>
      <c r="H709" s="6">
        <v>1</v>
      </c>
    </row>
    <row r="710" spans="1:8" x14ac:dyDescent="0.35">
      <c r="A710" s="6" t="s">
        <v>28</v>
      </c>
      <c r="B710" s="6" t="s">
        <v>2230</v>
      </c>
      <c r="C710" s="6" t="s">
        <v>2230</v>
      </c>
      <c r="D710" s="6">
        <v>42437034432</v>
      </c>
      <c r="E710" s="7">
        <v>6036452</v>
      </c>
      <c r="F710" s="6" t="s">
        <v>2239</v>
      </c>
      <c r="G710" s="6">
        <v>13.98</v>
      </c>
      <c r="H710" s="6">
        <v>1</v>
      </c>
    </row>
    <row r="711" spans="1:8" x14ac:dyDescent="0.35">
      <c r="A711" s="6" t="s">
        <v>28</v>
      </c>
      <c r="B711" s="6" t="s">
        <v>2230</v>
      </c>
      <c r="C711" s="6" t="s">
        <v>2230</v>
      </c>
      <c r="D711" s="6">
        <v>43374451016</v>
      </c>
      <c r="E711" s="7">
        <v>6805867</v>
      </c>
      <c r="F711" s="6" t="s">
        <v>2240</v>
      </c>
      <c r="G711" s="6">
        <v>6.48</v>
      </c>
      <c r="H711" s="6">
        <v>1</v>
      </c>
    </row>
    <row r="712" spans="1:8" x14ac:dyDescent="0.35">
      <c r="A712" s="6" t="s">
        <v>28</v>
      </c>
      <c r="B712" s="6" t="s">
        <v>2230</v>
      </c>
      <c r="C712" s="6" t="s">
        <v>2230</v>
      </c>
      <c r="D712" s="6">
        <v>71649035876</v>
      </c>
      <c r="E712" s="7">
        <v>656867</v>
      </c>
      <c r="F712" s="6" t="s">
        <v>2241</v>
      </c>
      <c r="G712" s="6">
        <v>16.98</v>
      </c>
      <c r="H712" s="6">
        <v>1</v>
      </c>
    </row>
    <row r="713" spans="1:8" x14ac:dyDescent="0.35">
      <c r="A713" s="6" t="s">
        <v>28</v>
      </c>
      <c r="B713" s="6" t="s">
        <v>2230</v>
      </c>
      <c r="C713" s="6" t="s">
        <v>2230</v>
      </c>
      <c r="D713" s="6">
        <v>71649035876</v>
      </c>
      <c r="E713" s="7">
        <v>656867</v>
      </c>
      <c r="F713" s="6" t="s">
        <v>2241</v>
      </c>
      <c r="G713" s="6">
        <v>16.98</v>
      </c>
      <c r="H713" s="6">
        <v>1</v>
      </c>
    </row>
    <row r="714" spans="1:8" x14ac:dyDescent="0.35">
      <c r="A714" s="6" t="s">
        <v>28</v>
      </c>
      <c r="B714" s="6" t="s">
        <v>2230</v>
      </c>
      <c r="C714" s="6" t="s">
        <v>2230</v>
      </c>
      <c r="D714" s="6">
        <v>73088161345</v>
      </c>
      <c r="E714" s="7">
        <v>3649425</v>
      </c>
      <c r="F714" s="6" t="s">
        <v>2242</v>
      </c>
      <c r="G714" s="6">
        <v>24.98</v>
      </c>
      <c r="H714" s="6">
        <v>1</v>
      </c>
    </row>
    <row r="715" spans="1:8" x14ac:dyDescent="0.35">
      <c r="A715" s="6" t="s">
        <v>28</v>
      </c>
      <c r="B715" s="6" t="s">
        <v>2230</v>
      </c>
      <c r="C715" s="6" t="s">
        <v>2230</v>
      </c>
      <c r="D715" s="6">
        <v>91712054498</v>
      </c>
      <c r="E715" s="7">
        <v>5137075</v>
      </c>
      <c r="F715" s="6" t="s">
        <v>1959</v>
      </c>
      <c r="G715" s="6">
        <v>22.94</v>
      </c>
      <c r="H715" s="6">
        <v>1</v>
      </c>
    </row>
    <row r="716" spans="1:8" x14ac:dyDescent="0.35">
      <c r="A716" s="6" t="s">
        <v>28</v>
      </c>
      <c r="B716" s="6" t="s">
        <v>2230</v>
      </c>
      <c r="C716" s="6" t="s">
        <v>2230</v>
      </c>
      <c r="D716" s="6">
        <v>99198533254</v>
      </c>
      <c r="E716" s="7">
        <v>6525020</v>
      </c>
      <c r="F716" s="6" t="s">
        <v>2243</v>
      </c>
      <c r="G716" s="6">
        <v>65.98</v>
      </c>
      <c r="H716" s="6">
        <v>1</v>
      </c>
    </row>
    <row r="717" spans="1:8" x14ac:dyDescent="0.35">
      <c r="A717" s="6" t="s">
        <v>28</v>
      </c>
      <c r="B717" s="6" t="s">
        <v>2230</v>
      </c>
      <c r="C717" s="6" t="s">
        <v>2230</v>
      </c>
      <c r="D717" s="6">
        <v>194159012950</v>
      </c>
      <c r="E717" s="7">
        <v>5144415</v>
      </c>
      <c r="F717" s="6" t="s">
        <v>2244</v>
      </c>
      <c r="G717" s="6">
        <v>109.99</v>
      </c>
      <c r="H717" s="6">
        <v>1</v>
      </c>
    </row>
    <row r="718" spans="1:8" x14ac:dyDescent="0.35">
      <c r="A718" s="6" t="s">
        <v>28</v>
      </c>
      <c r="B718" s="6" t="s">
        <v>2230</v>
      </c>
      <c r="C718" s="6" t="s">
        <v>2230</v>
      </c>
      <c r="D718" s="6">
        <v>194767110048</v>
      </c>
      <c r="E718" s="7">
        <v>4906664</v>
      </c>
      <c r="F718" s="6" t="s">
        <v>979</v>
      </c>
      <c r="G718" s="6">
        <v>22.98</v>
      </c>
      <c r="H718" s="6">
        <v>1</v>
      </c>
    </row>
    <row r="719" spans="1:8" x14ac:dyDescent="0.35">
      <c r="A719" s="6" t="s">
        <v>28</v>
      </c>
      <c r="B719" s="6" t="s">
        <v>2230</v>
      </c>
      <c r="C719" s="6" t="s">
        <v>2230</v>
      </c>
      <c r="D719" s="6">
        <v>195526313298</v>
      </c>
      <c r="E719" s="7">
        <v>9355744</v>
      </c>
      <c r="F719" s="6" t="s">
        <v>370</v>
      </c>
      <c r="G719" s="6">
        <v>179</v>
      </c>
      <c r="H719" s="6">
        <v>1</v>
      </c>
    </row>
    <row r="720" spans="1:8" x14ac:dyDescent="0.35">
      <c r="A720" s="6" t="s">
        <v>28</v>
      </c>
      <c r="B720" s="6" t="s">
        <v>2230</v>
      </c>
      <c r="C720" s="6" t="s">
        <v>2230</v>
      </c>
      <c r="D720" s="6">
        <v>612052076379</v>
      </c>
      <c r="E720" s="7">
        <v>214718</v>
      </c>
      <c r="F720" s="6" t="s">
        <v>2245</v>
      </c>
      <c r="G720" s="6">
        <v>279.99</v>
      </c>
      <c r="H720" s="6">
        <v>1</v>
      </c>
    </row>
    <row r="721" spans="1:8" x14ac:dyDescent="0.35">
      <c r="A721" s="6" t="s">
        <v>28</v>
      </c>
      <c r="B721" s="6" t="s">
        <v>2230</v>
      </c>
      <c r="C721" s="6" t="s">
        <v>2230</v>
      </c>
      <c r="D721" s="6">
        <v>615268920276</v>
      </c>
      <c r="E721" s="7">
        <v>595166</v>
      </c>
      <c r="F721" s="6" t="s">
        <v>2246</v>
      </c>
      <c r="G721" s="6">
        <v>69.98</v>
      </c>
      <c r="H721" s="6">
        <v>1</v>
      </c>
    </row>
    <row r="722" spans="1:8" x14ac:dyDescent="0.35">
      <c r="A722" s="6" t="s">
        <v>28</v>
      </c>
      <c r="B722" s="6" t="s">
        <v>2230</v>
      </c>
      <c r="C722" s="6" t="s">
        <v>2230</v>
      </c>
      <c r="D722" s="6">
        <v>633955562516</v>
      </c>
      <c r="E722" s="7">
        <v>320050</v>
      </c>
      <c r="F722" s="6" t="s">
        <v>415</v>
      </c>
      <c r="G722" s="6">
        <v>268</v>
      </c>
      <c r="H722" s="6">
        <v>1</v>
      </c>
    </row>
    <row r="723" spans="1:8" x14ac:dyDescent="0.35">
      <c r="A723" s="6" t="s">
        <v>28</v>
      </c>
      <c r="B723" s="6" t="s">
        <v>2230</v>
      </c>
      <c r="C723" s="6" t="s">
        <v>2230</v>
      </c>
      <c r="D723" s="6">
        <v>656380377951</v>
      </c>
      <c r="E723" s="7">
        <v>2414463</v>
      </c>
      <c r="F723" s="6" t="s">
        <v>2247</v>
      </c>
      <c r="G723" s="6">
        <v>46.19</v>
      </c>
      <c r="H723" s="6">
        <v>1</v>
      </c>
    </row>
    <row r="724" spans="1:8" x14ac:dyDescent="0.35">
      <c r="A724" s="6" t="s">
        <v>28</v>
      </c>
      <c r="B724" s="6" t="s">
        <v>2230</v>
      </c>
      <c r="C724" s="6" t="s">
        <v>2230</v>
      </c>
      <c r="D724" s="6">
        <v>656380377951</v>
      </c>
      <c r="E724" s="7">
        <v>2414463</v>
      </c>
      <c r="F724" s="6" t="s">
        <v>2247</v>
      </c>
      <c r="G724" s="6">
        <v>46.19</v>
      </c>
      <c r="H724" s="6">
        <v>1</v>
      </c>
    </row>
    <row r="725" spans="1:8" x14ac:dyDescent="0.35">
      <c r="A725" s="6" t="s">
        <v>28</v>
      </c>
      <c r="B725" s="6" t="s">
        <v>2230</v>
      </c>
      <c r="C725" s="6" t="s">
        <v>2230</v>
      </c>
      <c r="D725" s="6">
        <v>685768363804</v>
      </c>
      <c r="E725" s="7">
        <v>22633</v>
      </c>
      <c r="F725" s="6" t="s">
        <v>2248</v>
      </c>
      <c r="G725" s="6">
        <v>11.98</v>
      </c>
      <c r="H725" s="6">
        <v>1</v>
      </c>
    </row>
    <row r="726" spans="1:8" x14ac:dyDescent="0.35">
      <c r="A726" s="6" t="s">
        <v>28</v>
      </c>
      <c r="B726" s="6" t="s">
        <v>2230</v>
      </c>
      <c r="C726" s="6" t="s">
        <v>2230</v>
      </c>
      <c r="D726" s="6">
        <v>6971807822932</v>
      </c>
      <c r="E726" s="7">
        <v>228135</v>
      </c>
      <c r="F726" s="6" t="s">
        <v>2249</v>
      </c>
      <c r="G726" s="6">
        <v>2.78</v>
      </c>
      <c r="H726" s="6">
        <v>1</v>
      </c>
    </row>
    <row r="727" spans="1:8" x14ac:dyDescent="0.35">
      <c r="A727" s="6" t="s">
        <v>28</v>
      </c>
      <c r="B727" s="6" t="s">
        <v>2230</v>
      </c>
      <c r="C727" s="6" t="s">
        <v>2230</v>
      </c>
      <c r="D727" s="6">
        <v>697285073999</v>
      </c>
      <c r="E727" s="7">
        <v>5204312</v>
      </c>
      <c r="F727" s="6" t="s">
        <v>2250</v>
      </c>
      <c r="G727" s="6">
        <v>24.98</v>
      </c>
      <c r="H727" s="6">
        <v>1</v>
      </c>
    </row>
    <row r="728" spans="1:8" x14ac:dyDescent="0.35">
      <c r="A728" s="6" t="s">
        <v>28</v>
      </c>
      <c r="B728" s="6" t="s">
        <v>2230</v>
      </c>
      <c r="C728" s="6" t="s">
        <v>2230</v>
      </c>
      <c r="D728" s="6">
        <v>717709029538</v>
      </c>
      <c r="E728" s="7">
        <v>5744706</v>
      </c>
      <c r="F728" s="6" t="s">
        <v>2251</v>
      </c>
      <c r="G728" s="6">
        <v>149</v>
      </c>
      <c r="H728" s="6">
        <v>1</v>
      </c>
    </row>
    <row r="729" spans="1:8" x14ac:dyDescent="0.35">
      <c r="A729" s="6" t="s">
        <v>28</v>
      </c>
      <c r="B729" s="6" t="s">
        <v>2230</v>
      </c>
      <c r="C729" s="6" t="s">
        <v>2230</v>
      </c>
      <c r="D729" s="6">
        <v>749241415616</v>
      </c>
      <c r="E729" s="7">
        <v>609583</v>
      </c>
      <c r="F729" s="6" t="s">
        <v>2252</v>
      </c>
      <c r="G729" s="6">
        <v>49.98</v>
      </c>
      <c r="H729" s="6">
        <v>1</v>
      </c>
    </row>
    <row r="730" spans="1:8" x14ac:dyDescent="0.35">
      <c r="A730" s="6" t="s">
        <v>28</v>
      </c>
      <c r="B730" s="6" t="s">
        <v>2230</v>
      </c>
      <c r="C730" s="6" t="s">
        <v>2230</v>
      </c>
      <c r="D730" s="6">
        <v>749241415616</v>
      </c>
      <c r="E730" s="7">
        <v>609583</v>
      </c>
      <c r="F730" s="6" t="s">
        <v>2252</v>
      </c>
      <c r="G730" s="6">
        <v>49.98</v>
      </c>
      <c r="H730" s="6">
        <v>1</v>
      </c>
    </row>
    <row r="731" spans="1:8" x14ac:dyDescent="0.35">
      <c r="A731" s="6" t="s">
        <v>28</v>
      </c>
      <c r="B731" s="6" t="s">
        <v>2230</v>
      </c>
      <c r="C731" s="6" t="s">
        <v>2230</v>
      </c>
      <c r="D731" s="6">
        <v>749241415616</v>
      </c>
      <c r="E731" s="7">
        <v>609583</v>
      </c>
      <c r="F731" s="6" t="s">
        <v>2252</v>
      </c>
      <c r="G731" s="6">
        <v>49.98</v>
      </c>
      <c r="H731" s="6">
        <v>1</v>
      </c>
    </row>
    <row r="732" spans="1:8" x14ac:dyDescent="0.35">
      <c r="A732" s="6" t="s">
        <v>28</v>
      </c>
      <c r="B732" s="6" t="s">
        <v>2230</v>
      </c>
      <c r="C732" s="6" t="s">
        <v>2230</v>
      </c>
      <c r="D732" s="6">
        <v>749241415616</v>
      </c>
      <c r="E732" s="7">
        <v>609583</v>
      </c>
      <c r="F732" s="6" t="s">
        <v>2252</v>
      </c>
      <c r="G732" s="6">
        <v>49.98</v>
      </c>
      <c r="H732" s="6">
        <v>1</v>
      </c>
    </row>
    <row r="733" spans="1:8" x14ac:dyDescent="0.35">
      <c r="A733" s="6" t="s">
        <v>28</v>
      </c>
      <c r="B733" s="6" t="s">
        <v>2230</v>
      </c>
      <c r="C733" s="6" t="s">
        <v>2230</v>
      </c>
      <c r="D733" s="6">
        <v>749241415616</v>
      </c>
      <c r="E733" s="7">
        <v>609583</v>
      </c>
      <c r="F733" s="6" t="s">
        <v>2252</v>
      </c>
      <c r="G733" s="6">
        <v>49.98</v>
      </c>
      <c r="H733" s="6">
        <v>1</v>
      </c>
    </row>
    <row r="734" spans="1:8" x14ac:dyDescent="0.35">
      <c r="A734" s="6" t="s">
        <v>28</v>
      </c>
      <c r="B734" s="6" t="s">
        <v>2230</v>
      </c>
      <c r="C734" s="6" t="s">
        <v>2230</v>
      </c>
      <c r="D734" s="6">
        <v>749241415616</v>
      </c>
      <c r="E734" s="7">
        <v>609583</v>
      </c>
      <c r="F734" s="6" t="s">
        <v>2252</v>
      </c>
      <c r="G734" s="6">
        <v>49.98</v>
      </c>
      <c r="H734" s="6">
        <v>1</v>
      </c>
    </row>
    <row r="735" spans="1:8" x14ac:dyDescent="0.35">
      <c r="A735" s="6" t="s">
        <v>28</v>
      </c>
      <c r="B735" s="6" t="s">
        <v>2230</v>
      </c>
      <c r="C735" s="6" t="s">
        <v>2230</v>
      </c>
      <c r="D735" s="6">
        <v>749241415616</v>
      </c>
      <c r="E735" s="7">
        <v>609583</v>
      </c>
      <c r="F735" s="6" t="s">
        <v>2252</v>
      </c>
      <c r="G735" s="6">
        <v>49.98</v>
      </c>
      <c r="H735" s="6">
        <v>1</v>
      </c>
    </row>
    <row r="736" spans="1:8" x14ac:dyDescent="0.35">
      <c r="A736" s="6" t="s">
        <v>28</v>
      </c>
      <c r="B736" s="6" t="s">
        <v>2230</v>
      </c>
      <c r="C736" s="6" t="s">
        <v>2230</v>
      </c>
      <c r="D736" s="6">
        <v>773392512689</v>
      </c>
      <c r="E736" s="7">
        <v>1510990</v>
      </c>
      <c r="F736" s="6" t="s">
        <v>2253</v>
      </c>
      <c r="G736" s="6">
        <v>4.4800000000000004</v>
      </c>
      <c r="H736" s="6">
        <v>1</v>
      </c>
    </row>
    <row r="737" spans="1:8" x14ac:dyDescent="0.35">
      <c r="A737" s="6" t="s">
        <v>28</v>
      </c>
      <c r="B737" s="6" t="s">
        <v>2230</v>
      </c>
      <c r="C737" s="6" t="s">
        <v>2230</v>
      </c>
      <c r="D737" s="6">
        <v>798919091225</v>
      </c>
      <c r="E737" s="7">
        <v>5742801</v>
      </c>
      <c r="F737" s="6" t="s">
        <v>2254</v>
      </c>
      <c r="G737" s="6">
        <v>79.98</v>
      </c>
      <c r="H737" s="6">
        <v>1</v>
      </c>
    </row>
    <row r="738" spans="1:8" x14ac:dyDescent="0.35">
      <c r="A738" s="6" t="s">
        <v>28</v>
      </c>
      <c r="B738" s="6" t="s">
        <v>2230</v>
      </c>
      <c r="C738" s="6" t="s">
        <v>2230</v>
      </c>
      <c r="D738" s="6">
        <v>799870448264</v>
      </c>
      <c r="E738" s="7">
        <v>758555</v>
      </c>
      <c r="F738" s="6" t="s">
        <v>2255</v>
      </c>
      <c r="G738" s="6">
        <v>61.98</v>
      </c>
      <c r="H738" s="6">
        <v>1</v>
      </c>
    </row>
    <row r="739" spans="1:8" x14ac:dyDescent="0.35">
      <c r="A739" s="6" t="s">
        <v>28</v>
      </c>
      <c r="B739" s="6" t="s">
        <v>2230</v>
      </c>
      <c r="C739" s="6" t="s">
        <v>2230</v>
      </c>
      <c r="D739" s="6">
        <v>810004817456</v>
      </c>
      <c r="E739" s="7">
        <v>809484</v>
      </c>
      <c r="F739" s="6" t="s">
        <v>281</v>
      </c>
      <c r="G739" s="6">
        <v>27.98</v>
      </c>
      <c r="H739" s="6">
        <v>1</v>
      </c>
    </row>
    <row r="740" spans="1:8" x14ac:dyDescent="0.35">
      <c r="A740" s="6" t="s">
        <v>28</v>
      </c>
      <c r="B740" s="6" t="s">
        <v>2230</v>
      </c>
      <c r="C740" s="6" t="s">
        <v>2230</v>
      </c>
      <c r="D740" s="6">
        <v>810941034305</v>
      </c>
      <c r="E740" s="7">
        <v>1184847</v>
      </c>
      <c r="F740" s="6" t="s">
        <v>1772</v>
      </c>
      <c r="G740" s="6">
        <v>169</v>
      </c>
      <c r="H740" s="6">
        <v>1</v>
      </c>
    </row>
    <row r="741" spans="1:8" x14ac:dyDescent="0.35">
      <c r="A741" s="6" t="s">
        <v>28</v>
      </c>
      <c r="B741" s="6" t="s">
        <v>2230</v>
      </c>
      <c r="C741" s="6" t="s">
        <v>2230</v>
      </c>
      <c r="D741" s="6">
        <v>820909561590</v>
      </c>
      <c r="E741" s="7">
        <v>6805601</v>
      </c>
      <c r="F741" s="6" t="s">
        <v>2256</v>
      </c>
      <c r="G741" s="6">
        <v>31.98</v>
      </c>
      <c r="H741" s="6">
        <v>1</v>
      </c>
    </row>
    <row r="742" spans="1:8" x14ac:dyDescent="0.35">
      <c r="A742" s="6" t="s">
        <v>28</v>
      </c>
      <c r="B742" s="6" t="s">
        <v>2230</v>
      </c>
      <c r="C742" s="6" t="s">
        <v>2230</v>
      </c>
      <c r="D742" s="6">
        <v>820909563617</v>
      </c>
      <c r="E742" s="7">
        <v>2146966</v>
      </c>
      <c r="F742" s="6" t="s">
        <v>2257</v>
      </c>
      <c r="G742" s="6">
        <v>15.48</v>
      </c>
      <c r="H742" s="6">
        <v>1</v>
      </c>
    </row>
    <row r="743" spans="1:8" x14ac:dyDescent="0.35">
      <c r="A743" s="6" t="s">
        <v>28</v>
      </c>
      <c r="B743" s="6" t="s">
        <v>2230</v>
      </c>
      <c r="C743" s="6" t="s">
        <v>2230</v>
      </c>
      <c r="D743" s="6">
        <v>840025130067</v>
      </c>
      <c r="E743" s="7">
        <v>71473</v>
      </c>
      <c r="F743" s="6" t="s">
        <v>2258</v>
      </c>
      <c r="G743" s="6">
        <v>139.97999999999999</v>
      </c>
      <c r="H743" s="6">
        <v>1</v>
      </c>
    </row>
    <row r="744" spans="1:8" x14ac:dyDescent="0.35">
      <c r="A744" s="6" t="s">
        <v>28</v>
      </c>
      <c r="B744" s="6" t="s">
        <v>2230</v>
      </c>
      <c r="C744" s="6" t="s">
        <v>2230</v>
      </c>
      <c r="D744" s="6">
        <v>852808007053</v>
      </c>
      <c r="E744" s="7">
        <v>894325</v>
      </c>
      <c r="F744" s="6" t="s">
        <v>2259</v>
      </c>
      <c r="G744" s="6">
        <v>14.98</v>
      </c>
      <c r="H744" s="6">
        <v>1</v>
      </c>
    </row>
    <row r="745" spans="1:8" x14ac:dyDescent="0.35">
      <c r="A745" s="6" t="s">
        <v>28</v>
      </c>
      <c r="B745" s="6" t="s">
        <v>2230</v>
      </c>
      <c r="C745" s="6" t="s">
        <v>2230</v>
      </c>
      <c r="D745" s="6">
        <v>879686006374</v>
      </c>
      <c r="E745" s="7">
        <v>936072</v>
      </c>
      <c r="F745" s="6" t="s">
        <v>105</v>
      </c>
      <c r="G745" s="6">
        <v>149</v>
      </c>
      <c r="H745" s="6">
        <v>1</v>
      </c>
    </row>
    <row r="746" spans="1:8" x14ac:dyDescent="0.35">
      <c r="A746" s="6" t="s">
        <v>28</v>
      </c>
      <c r="B746" s="6" t="s">
        <v>2230</v>
      </c>
      <c r="C746" s="6" t="s">
        <v>2230</v>
      </c>
      <c r="D746" s="6">
        <v>885785345450</v>
      </c>
      <c r="E746" s="7">
        <v>8874159</v>
      </c>
      <c r="F746" s="6" t="s">
        <v>2260</v>
      </c>
      <c r="G746" s="6">
        <v>25.98</v>
      </c>
      <c r="H746" s="6">
        <v>1</v>
      </c>
    </row>
    <row r="747" spans="1:8" x14ac:dyDescent="0.35">
      <c r="A747" s="6" t="s">
        <v>28</v>
      </c>
      <c r="B747" s="6" t="s">
        <v>2261</v>
      </c>
      <c r="C747" s="6" t="s">
        <v>2261</v>
      </c>
      <c r="D747" s="6">
        <v>616985843756</v>
      </c>
      <c r="E747" s="7">
        <v>4134945</v>
      </c>
      <c r="F747" s="6" t="s">
        <v>2262</v>
      </c>
      <c r="G747" s="6">
        <v>179.82</v>
      </c>
      <c r="H747" s="6">
        <v>1</v>
      </c>
    </row>
    <row r="748" spans="1:8" x14ac:dyDescent="0.35">
      <c r="A748" s="6" t="s">
        <v>28</v>
      </c>
      <c r="B748" s="6" t="s">
        <v>2261</v>
      </c>
      <c r="C748" s="6" t="s">
        <v>2261</v>
      </c>
      <c r="D748" s="6">
        <v>772515451409</v>
      </c>
      <c r="E748" s="7">
        <v>2694477</v>
      </c>
      <c r="F748" s="6" t="s">
        <v>2263</v>
      </c>
      <c r="G748" s="6">
        <v>259</v>
      </c>
      <c r="H748" s="6">
        <v>1</v>
      </c>
    </row>
    <row r="749" spans="1:8" x14ac:dyDescent="0.35">
      <c r="A749" s="6" t="s">
        <v>28</v>
      </c>
      <c r="B749" s="6" t="s">
        <v>2261</v>
      </c>
      <c r="C749" s="6" t="s">
        <v>2261</v>
      </c>
      <c r="D749" s="6">
        <v>847170002256</v>
      </c>
      <c r="E749" s="7">
        <v>1152800</v>
      </c>
      <c r="F749" s="6" t="s">
        <v>151</v>
      </c>
      <c r="G749" s="6">
        <v>104.98</v>
      </c>
      <c r="H749" s="6">
        <v>1</v>
      </c>
    </row>
    <row r="750" spans="1:8" x14ac:dyDescent="0.35">
      <c r="A750" s="6" t="s">
        <v>28</v>
      </c>
      <c r="B750" s="6" t="s">
        <v>2264</v>
      </c>
      <c r="C750" s="6" t="s">
        <v>2264</v>
      </c>
      <c r="D750" s="6">
        <v>12505462313</v>
      </c>
      <c r="E750" s="7">
        <v>783125</v>
      </c>
      <c r="F750" s="6" t="s">
        <v>2265</v>
      </c>
      <c r="G750" s="6">
        <v>21.98</v>
      </c>
      <c r="H750" s="6">
        <v>1</v>
      </c>
    </row>
    <row r="751" spans="1:8" x14ac:dyDescent="0.35">
      <c r="A751" s="6" t="s">
        <v>28</v>
      </c>
      <c r="B751" s="6" t="s">
        <v>2264</v>
      </c>
      <c r="C751" s="6" t="s">
        <v>2264</v>
      </c>
      <c r="D751" s="6">
        <v>18171003287</v>
      </c>
      <c r="E751" s="7">
        <v>160924</v>
      </c>
      <c r="F751" s="6" t="s">
        <v>2266</v>
      </c>
      <c r="G751" s="6">
        <v>2.58</v>
      </c>
      <c r="H751" s="6">
        <v>1</v>
      </c>
    </row>
    <row r="752" spans="1:8" x14ac:dyDescent="0.35">
      <c r="A752" s="6" t="s">
        <v>28</v>
      </c>
      <c r="B752" s="6" t="s">
        <v>2264</v>
      </c>
      <c r="C752" s="6" t="s">
        <v>2264</v>
      </c>
      <c r="D752" s="6">
        <v>26432724611</v>
      </c>
      <c r="E752" s="7">
        <v>5718798</v>
      </c>
      <c r="F752" s="6" t="s">
        <v>2004</v>
      </c>
      <c r="G752" s="6">
        <v>229</v>
      </c>
      <c r="H752" s="6">
        <v>1</v>
      </c>
    </row>
    <row r="753" spans="1:8" x14ac:dyDescent="0.35">
      <c r="A753" s="6" t="s">
        <v>28</v>
      </c>
      <c r="B753" s="6" t="s">
        <v>2264</v>
      </c>
      <c r="C753" s="6" t="s">
        <v>2264</v>
      </c>
      <c r="D753" s="6">
        <v>29054018434</v>
      </c>
      <c r="E753" s="7">
        <v>1372216</v>
      </c>
      <c r="F753" s="6" t="s">
        <v>2267</v>
      </c>
      <c r="G753" s="6">
        <v>41.25</v>
      </c>
      <c r="H753" s="6">
        <v>1</v>
      </c>
    </row>
    <row r="754" spans="1:8" x14ac:dyDescent="0.35">
      <c r="A754" s="6" t="s">
        <v>28</v>
      </c>
      <c r="B754" s="6" t="s">
        <v>2264</v>
      </c>
      <c r="C754" s="6" t="s">
        <v>2264</v>
      </c>
      <c r="D754" s="6">
        <v>31724400111</v>
      </c>
      <c r="E754" s="7">
        <v>790337</v>
      </c>
      <c r="F754" s="6" t="s">
        <v>89</v>
      </c>
      <c r="G754" s="6">
        <v>79.98</v>
      </c>
      <c r="H754" s="6">
        <v>1</v>
      </c>
    </row>
    <row r="755" spans="1:8" x14ac:dyDescent="0.35">
      <c r="A755" s="6" t="s">
        <v>28</v>
      </c>
      <c r="B755" s="6" t="s">
        <v>2264</v>
      </c>
      <c r="C755" s="6" t="s">
        <v>2264</v>
      </c>
      <c r="D755" s="6">
        <v>31724401231</v>
      </c>
      <c r="E755" s="7">
        <v>7096348</v>
      </c>
      <c r="F755" s="6" t="s">
        <v>512</v>
      </c>
      <c r="G755" s="6">
        <v>27.98</v>
      </c>
      <c r="H755" s="6">
        <v>1</v>
      </c>
    </row>
    <row r="756" spans="1:8" x14ac:dyDescent="0.35">
      <c r="A756" s="6" t="s">
        <v>28</v>
      </c>
      <c r="B756" s="6" t="s">
        <v>2264</v>
      </c>
      <c r="C756" s="6" t="s">
        <v>2264</v>
      </c>
      <c r="D756" s="6">
        <v>31724410066</v>
      </c>
      <c r="E756" s="7">
        <v>7096347</v>
      </c>
      <c r="F756" s="6" t="s">
        <v>1911</v>
      </c>
      <c r="G756" s="6">
        <v>21.98</v>
      </c>
      <c r="H756" s="6">
        <v>1</v>
      </c>
    </row>
    <row r="757" spans="1:8" x14ac:dyDescent="0.35">
      <c r="A757" s="6" t="s">
        <v>28</v>
      </c>
      <c r="B757" s="6" t="s">
        <v>2264</v>
      </c>
      <c r="C757" s="6" t="s">
        <v>2264</v>
      </c>
      <c r="D757" s="6">
        <v>31857643027</v>
      </c>
      <c r="E757" s="7">
        <v>2693978</v>
      </c>
      <c r="F757" s="6" t="s">
        <v>2268</v>
      </c>
      <c r="G757" s="6">
        <v>12.28</v>
      </c>
      <c r="H757" s="6">
        <v>1</v>
      </c>
    </row>
    <row r="758" spans="1:8" x14ac:dyDescent="0.35">
      <c r="A758" s="6" t="s">
        <v>28</v>
      </c>
      <c r="B758" s="6" t="s">
        <v>2264</v>
      </c>
      <c r="C758" s="6" t="s">
        <v>2264</v>
      </c>
      <c r="D758" s="6">
        <v>32664762406</v>
      </c>
      <c r="E758" s="7">
        <v>71100</v>
      </c>
      <c r="F758" s="6" t="s">
        <v>2269</v>
      </c>
      <c r="G758" s="6">
        <v>6.48</v>
      </c>
      <c r="H758" s="6">
        <v>1</v>
      </c>
    </row>
    <row r="759" spans="1:8" x14ac:dyDescent="0.35">
      <c r="A759" s="6" t="s">
        <v>28</v>
      </c>
      <c r="B759" s="6" t="s">
        <v>2264</v>
      </c>
      <c r="C759" s="6" t="s">
        <v>2264</v>
      </c>
      <c r="D759" s="6">
        <v>38753311814</v>
      </c>
      <c r="E759" s="7">
        <v>330423</v>
      </c>
      <c r="F759" s="6" t="s">
        <v>2237</v>
      </c>
      <c r="G759" s="6">
        <v>2.08</v>
      </c>
      <c r="H759" s="6">
        <v>1</v>
      </c>
    </row>
    <row r="760" spans="1:8" x14ac:dyDescent="0.35">
      <c r="A760" s="6" t="s">
        <v>28</v>
      </c>
      <c r="B760" s="6" t="s">
        <v>2264</v>
      </c>
      <c r="C760" s="6" t="s">
        <v>2264</v>
      </c>
      <c r="D760" s="6">
        <v>38902349323</v>
      </c>
      <c r="E760" s="7">
        <v>5284872</v>
      </c>
      <c r="F760" s="6" t="s">
        <v>2270</v>
      </c>
      <c r="G760" s="6">
        <v>35</v>
      </c>
      <c r="H760" s="6">
        <v>1</v>
      </c>
    </row>
    <row r="761" spans="1:8" x14ac:dyDescent="0.35">
      <c r="A761" s="6" t="s">
        <v>28</v>
      </c>
      <c r="B761" s="6" t="s">
        <v>2264</v>
      </c>
      <c r="C761" s="6" t="s">
        <v>2264</v>
      </c>
      <c r="D761" s="6">
        <v>38902353085</v>
      </c>
      <c r="E761" s="7">
        <v>3662669</v>
      </c>
      <c r="F761" s="6" t="s">
        <v>2271</v>
      </c>
      <c r="G761" s="6">
        <v>18.98</v>
      </c>
      <c r="H761" s="6">
        <v>1</v>
      </c>
    </row>
    <row r="762" spans="1:8" x14ac:dyDescent="0.35">
      <c r="A762" s="6" t="s">
        <v>28</v>
      </c>
      <c r="B762" s="6" t="s">
        <v>2264</v>
      </c>
      <c r="C762" s="6" t="s">
        <v>2264</v>
      </c>
      <c r="D762" s="6">
        <v>38902445858</v>
      </c>
      <c r="E762" s="7">
        <v>6239960</v>
      </c>
      <c r="F762" s="6" t="s">
        <v>2272</v>
      </c>
      <c r="G762" s="6">
        <v>5.68</v>
      </c>
      <c r="H762" s="6">
        <v>1</v>
      </c>
    </row>
    <row r="763" spans="1:8" x14ac:dyDescent="0.35">
      <c r="A763" s="6" t="s">
        <v>28</v>
      </c>
      <c r="B763" s="6" t="s">
        <v>2264</v>
      </c>
      <c r="C763" s="6" t="s">
        <v>2264</v>
      </c>
      <c r="D763" s="6">
        <v>38902445858</v>
      </c>
      <c r="E763" s="7">
        <v>6239960</v>
      </c>
      <c r="F763" s="6" t="s">
        <v>2272</v>
      </c>
      <c r="G763" s="6">
        <v>5.68</v>
      </c>
      <c r="H763" s="6">
        <v>1</v>
      </c>
    </row>
    <row r="764" spans="1:8" x14ac:dyDescent="0.35">
      <c r="A764" s="6" t="s">
        <v>28</v>
      </c>
      <c r="B764" s="6" t="s">
        <v>2264</v>
      </c>
      <c r="C764" s="6" t="s">
        <v>2264</v>
      </c>
      <c r="D764" s="6">
        <v>43374065282</v>
      </c>
      <c r="E764" s="7">
        <v>29408</v>
      </c>
      <c r="F764" s="6" t="s">
        <v>2273</v>
      </c>
      <c r="G764" s="6">
        <v>14.98</v>
      </c>
      <c r="H764" s="6">
        <v>1</v>
      </c>
    </row>
    <row r="765" spans="1:8" x14ac:dyDescent="0.35">
      <c r="A765" s="6" t="s">
        <v>28</v>
      </c>
      <c r="B765" s="6" t="s">
        <v>2264</v>
      </c>
      <c r="C765" s="6" t="s">
        <v>2264</v>
      </c>
      <c r="D765" s="6">
        <v>50169002278</v>
      </c>
      <c r="E765" s="7">
        <v>760404</v>
      </c>
      <c r="F765" s="6" t="s">
        <v>2274</v>
      </c>
      <c r="G765" s="6">
        <v>4.88</v>
      </c>
      <c r="H765" s="6">
        <v>1</v>
      </c>
    </row>
    <row r="766" spans="1:8" x14ac:dyDescent="0.35">
      <c r="A766" s="6" t="s">
        <v>28</v>
      </c>
      <c r="B766" s="6" t="s">
        <v>2264</v>
      </c>
      <c r="C766" s="6" t="s">
        <v>2264</v>
      </c>
      <c r="D766" s="6">
        <v>50375022336</v>
      </c>
      <c r="E766" s="7">
        <v>1031753</v>
      </c>
      <c r="F766" s="6" t="s">
        <v>154</v>
      </c>
      <c r="G766" s="6">
        <v>109</v>
      </c>
      <c r="H766" s="6">
        <v>1</v>
      </c>
    </row>
    <row r="767" spans="1:8" x14ac:dyDescent="0.35">
      <c r="A767" s="6" t="s">
        <v>28</v>
      </c>
      <c r="B767" s="6" t="s">
        <v>2264</v>
      </c>
      <c r="C767" s="6" t="s">
        <v>2264</v>
      </c>
      <c r="D767" s="6">
        <v>58219330777</v>
      </c>
      <c r="E767" s="7">
        <v>6021378</v>
      </c>
      <c r="F767" s="6" t="s">
        <v>2275</v>
      </c>
      <c r="G767" s="6">
        <v>89.98</v>
      </c>
      <c r="H767" s="6">
        <v>1</v>
      </c>
    </row>
    <row r="768" spans="1:8" x14ac:dyDescent="0.35">
      <c r="A768" s="6" t="s">
        <v>28</v>
      </c>
      <c r="B768" s="6" t="s">
        <v>2264</v>
      </c>
      <c r="C768" s="6" t="s">
        <v>2264</v>
      </c>
      <c r="D768" s="6">
        <v>58219330777</v>
      </c>
      <c r="E768" s="7">
        <v>6021378</v>
      </c>
      <c r="F768" s="6" t="s">
        <v>2275</v>
      </c>
      <c r="G768" s="6">
        <v>89.98</v>
      </c>
      <c r="H768" s="6">
        <v>1</v>
      </c>
    </row>
    <row r="769" spans="1:8" x14ac:dyDescent="0.35">
      <c r="A769" s="6" t="s">
        <v>28</v>
      </c>
      <c r="B769" s="6" t="s">
        <v>2264</v>
      </c>
      <c r="C769" s="6" t="s">
        <v>2264</v>
      </c>
      <c r="D769" s="6">
        <v>70612491008</v>
      </c>
      <c r="E769" s="7">
        <v>4997188</v>
      </c>
      <c r="F769" s="6" t="s">
        <v>2276</v>
      </c>
      <c r="G769" s="6">
        <v>41.58</v>
      </c>
      <c r="H769" s="6">
        <v>1</v>
      </c>
    </row>
    <row r="770" spans="1:8" x14ac:dyDescent="0.35">
      <c r="A770" s="6" t="s">
        <v>28</v>
      </c>
      <c r="B770" s="6" t="s">
        <v>2264</v>
      </c>
      <c r="C770" s="6" t="s">
        <v>2264</v>
      </c>
      <c r="D770" s="6">
        <v>77578012209</v>
      </c>
      <c r="E770" s="7">
        <v>1451676</v>
      </c>
      <c r="F770" s="6" t="s">
        <v>2277</v>
      </c>
      <c r="G770" s="6">
        <v>3.48</v>
      </c>
      <c r="H770" s="6">
        <v>1</v>
      </c>
    </row>
    <row r="771" spans="1:8" x14ac:dyDescent="0.35">
      <c r="A771" s="6" t="s">
        <v>28</v>
      </c>
      <c r="B771" s="6" t="s">
        <v>2264</v>
      </c>
      <c r="C771" s="6" t="s">
        <v>2264</v>
      </c>
      <c r="D771" s="6">
        <v>77578012209</v>
      </c>
      <c r="E771" s="7">
        <v>1451676</v>
      </c>
      <c r="F771" s="6" t="s">
        <v>2277</v>
      </c>
      <c r="G771" s="6">
        <v>3.48</v>
      </c>
      <c r="H771" s="6">
        <v>1</v>
      </c>
    </row>
    <row r="772" spans="1:8" x14ac:dyDescent="0.35">
      <c r="A772" s="6" t="s">
        <v>28</v>
      </c>
      <c r="B772" s="6" t="s">
        <v>2264</v>
      </c>
      <c r="C772" s="6" t="s">
        <v>2264</v>
      </c>
      <c r="D772" s="6">
        <v>77578012209</v>
      </c>
      <c r="E772" s="7">
        <v>1451676</v>
      </c>
      <c r="F772" s="6" t="s">
        <v>2277</v>
      </c>
      <c r="G772" s="6">
        <v>3.48</v>
      </c>
      <c r="H772" s="6">
        <v>1</v>
      </c>
    </row>
    <row r="773" spans="1:8" x14ac:dyDescent="0.35">
      <c r="A773" s="6" t="s">
        <v>28</v>
      </c>
      <c r="B773" s="6" t="s">
        <v>2264</v>
      </c>
      <c r="C773" s="6" t="s">
        <v>2264</v>
      </c>
      <c r="D773" s="6">
        <v>80629711891</v>
      </c>
      <c r="E773" s="7">
        <v>1237387</v>
      </c>
      <c r="F773" s="6" t="s">
        <v>1312</v>
      </c>
      <c r="G773" s="6">
        <v>69.98</v>
      </c>
      <c r="H773" s="6">
        <v>1</v>
      </c>
    </row>
    <row r="774" spans="1:8" x14ac:dyDescent="0.35">
      <c r="A774" s="6" t="s">
        <v>28</v>
      </c>
      <c r="B774" s="6" t="s">
        <v>2264</v>
      </c>
      <c r="C774" s="6" t="s">
        <v>2264</v>
      </c>
      <c r="D774" s="6">
        <v>80629712683</v>
      </c>
      <c r="E774" s="7">
        <v>6029440</v>
      </c>
      <c r="F774" s="6" t="s">
        <v>973</v>
      </c>
      <c r="G774" s="6">
        <v>15.68</v>
      </c>
      <c r="H774" s="6">
        <v>1</v>
      </c>
    </row>
    <row r="775" spans="1:8" x14ac:dyDescent="0.35">
      <c r="A775" s="6" t="s">
        <v>28</v>
      </c>
      <c r="B775" s="6" t="s">
        <v>2264</v>
      </c>
      <c r="C775" s="6" t="s">
        <v>2264</v>
      </c>
      <c r="D775" s="6">
        <v>81069506641</v>
      </c>
      <c r="E775" s="7">
        <v>40963</v>
      </c>
      <c r="F775" s="6" t="s">
        <v>2278</v>
      </c>
      <c r="G775" s="6">
        <v>5.68</v>
      </c>
      <c r="H775" s="6">
        <v>1</v>
      </c>
    </row>
    <row r="776" spans="1:8" x14ac:dyDescent="0.35">
      <c r="A776" s="6" t="s">
        <v>28</v>
      </c>
      <c r="B776" s="6" t="s">
        <v>2264</v>
      </c>
      <c r="C776" s="6" t="s">
        <v>2264</v>
      </c>
      <c r="D776" s="6">
        <v>99198535791</v>
      </c>
      <c r="E776" s="7">
        <v>6604092</v>
      </c>
      <c r="F776" s="6" t="s">
        <v>2279</v>
      </c>
      <c r="G776" s="6">
        <v>11.98</v>
      </c>
      <c r="H776" s="6">
        <v>1</v>
      </c>
    </row>
    <row r="777" spans="1:8" x14ac:dyDescent="0.35">
      <c r="A777" s="6" t="s">
        <v>28</v>
      </c>
      <c r="B777" s="6" t="s">
        <v>2264</v>
      </c>
      <c r="C777" s="6" t="s">
        <v>2264</v>
      </c>
      <c r="D777" s="6">
        <v>194767558819</v>
      </c>
      <c r="E777" s="7">
        <v>6855972</v>
      </c>
      <c r="F777" s="6" t="s">
        <v>2280</v>
      </c>
      <c r="G777" s="6">
        <v>14.98</v>
      </c>
      <c r="H777" s="6">
        <v>1</v>
      </c>
    </row>
    <row r="778" spans="1:8" x14ac:dyDescent="0.35">
      <c r="A778" s="6" t="s">
        <v>28</v>
      </c>
      <c r="B778" s="6" t="s">
        <v>2264</v>
      </c>
      <c r="C778" s="6" t="s">
        <v>2264</v>
      </c>
      <c r="D778" s="6">
        <v>194777592117</v>
      </c>
      <c r="E778" s="7">
        <v>8619739</v>
      </c>
      <c r="F778" s="6" t="s">
        <v>2281</v>
      </c>
      <c r="G778" s="6">
        <v>39.979999999999997</v>
      </c>
      <c r="H778" s="6">
        <v>1</v>
      </c>
    </row>
    <row r="779" spans="1:8" x14ac:dyDescent="0.35">
      <c r="A779" s="6" t="s">
        <v>28</v>
      </c>
      <c r="B779" s="6" t="s">
        <v>2264</v>
      </c>
      <c r="C779" s="6" t="s">
        <v>2264</v>
      </c>
      <c r="D779" s="6">
        <v>194777592124</v>
      </c>
      <c r="E779" s="7">
        <v>8619744</v>
      </c>
      <c r="F779" s="6" t="s">
        <v>2282</v>
      </c>
      <c r="G779" s="6">
        <v>39.979999999999997</v>
      </c>
      <c r="H779" s="6">
        <v>1</v>
      </c>
    </row>
    <row r="780" spans="1:8" x14ac:dyDescent="0.35">
      <c r="A780" s="6" t="s">
        <v>28</v>
      </c>
      <c r="B780" s="6" t="s">
        <v>2264</v>
      </c>
      <c r="C780" s="6" t="s">
        <v>2264</v>
      </c>
      <c r="D780" s="6">
        <v>671961406875</v>
      </c>
      <c r="E780" s="7">
        <v>807432</v>
      </c>
      <c r="F780" s="6" t="s">
        <v>2283</v>
      </c>
      <c r="G780" s="6">
        <v>89.98</v>
      </c>
      <c r="H780" s="6">
        <v>1</v>
      </c>
    </row>
    <row r="781" spans="1:8" x14ac:dyDescent="0.35">
      <c r="A781" s="6" t="s">
        <v>28</v>
      </c>
      <c r="B781" s="6" t="s">
        <v>2264</v>
      </c>
      <c r="C781" s="6" t="s">
        <v>2264</v>
      </c>
      <c r="D781" s="6">
        <v>692042007682</v>
      </c>
      <c r="E781" s="7">
        <v>815562</v>
      </c>
      <c r="F781" s="6" t="s">
        <v>2284</v>
      </c>
      <c r="G781" s="6">
        <v>102</v>
      </c>
      <c r="H781" s="6">
        <v>1</v>
      </c>
    </row>
    <row r="782" spans="1:8" x14ac:dyDescent="0.35">
      <c r="A782" s="6" t="s">
        <v>28</v>
      </c>
      <c r="B782" s="6" t="s">
        <v>2264</v>
      </c>
      <c r="C782" s="6" t="s">
        <v>2264</v>
      </c>
      <c r="D782" s="6">
        <v>6930372999234</v>
      </c>
      <c r="E782" s="7">
        <v>525858</v>
      </c>
      <c r="F782" s="6" t="s">
        <v>2285</v>
      </c>
      <c r="G782" s="6">
        <v>28.48</v>
      </c>
      <c r="H782" s="6">
        <v>1</v>
      </c>
    </row>
    <row r="783" spans="1:8" x14ac:dyDescent="0.35">
      <c r="A783" s="6" t="s">
        <v>28</v>
      </c>
      <c r="B783" s="6" t="s">
        <v>2264</v>
      </c>
      <c r="C783" s="6" t="s">
        <v>2264</v>
      </c>
      <c r="D783" s="6">
        <v>6957064501384</v>
      </c>
      <c r="E783" s="7">
        <v>2677645</v>
      </c>
      <c r="F783" s="6" t="s">
        <v>2286</v>
      </c>
      <c r="G783" s="6">
        <v>28.86</v>
      </c>
      <c r="H783" s="6">
        <v>1</v>
      </c>
    </row>
    <row r="784" spans="1:8" x14ac:dyDescent="0.35">
      <c r="A784" s="6" t="s">
        <v>28</v>
      </c>
      <c r="B784" s="6" t="s">
        <v>2264</v>
      </c>
      <c r="C784" s="6" t="s">
        <v>2264</v>
      </c>
      <c r="D784" s="6">
        <v>6971807824073</v>
      </c>
      <c r="E784" s="7">
        <v>297606</v>
      </c>
      <c r="F784" s="6" t="s">
        <v>2287</v>
      </c>
      <c r="G784" s="6">
        <v>5.97</v>
      </c>
      <c r="H784" s="6">
        <v>1</v>
      </c>
    </row>
    <row r="785" spans="1:8" x14ac:dyDescent="0.35">
      <c r="A785" s="6" t="s">
        <v>28</v>
      </c>
      <c r="B785" s="6" t="s">
        <v>2264</v>
      </c>
      <c r="C785" s="6" t="s">
        <v>2264</v>
      </c>
      <c r="D785" s="6">
        <v>6971807824073</v>
      </c>
      <c r="E785" s="7">
        <v>297606</v>
      </c>
      <c r="F785" s="6" t="s">
        <v>2287</v>
      </c>
      <c r="G785" s="6">
        <v>5.97</v>
      </c>
      <c r="H785" s="6">
        <v>1</v>
      </c>
    </row>
    <row r="786" spans="1:8" x14ac:dyDescent="0.35">
      <c r="A786" s="6" t="s">
        <v>28</v>
      </c>
      <c r="B786" s="6" t="s">
        <v>2264</v>
      </c>
      <c r="C786" s="6" t="s">
        <v>2264</v>
      </c>
      <c r="D786" s="6">
        <v>6971807824073</v>
      </c>
      <c r="E786" s="7">
        <v>297606</v>
      </c>
      <c r="F786" s="6" t="s">
        <v>2287</v>
      </c>
      <c r="G786" s="6">
        <v>5.97</v>
      </c>
      <c r="H786" s="6">
        <v>1</v>
      </c>
    </row>
    <row r="787" spans="1:8" x14ac:dyDescent="0.35">
      <c r="A787" s="6" t="s">
        <v>28</v>
      </c>
      <c r="B787" s="6" t="s">
        <v>2264</v>
      </c>
      <c r="C787" s="6" t="s">
        <v>2264</v>
      </c>
      <c r="D787" s="6">
        <v>6971807824073</v>
      </c>
      <c r="E787" s="7">
        <v>297606</v>
      </c>
      <c r="F787" s="6" t="s">
        <v>2287</v>
      </c>
      <c r="G787" s="6">
        <v>5.97</v>
      </c>
      <c r="H787" s="6">
        <v>1</v>
      </c>
    </row>
    <row r="788" spans="1:8" x14ac:dyDescent="0.35">
      <c r="A788" s="6" t="s">
        <v>28</v>
      </c>
      <c r="B788" s="6" t="s">
        <v>2264</v>
      </c>
      <c r="C788" s="6" t="s">
        <v>2264</v>
      </c>
      <c r="D788" s="6">
        <v>746056005216</v>
      </c>
      <c r="E788" s="7">
        <v>1944453</v>
      </c>
      <c r="F788" s="6" t="s">
        <v>2288</v>
      </c>
      <c r="G788" s="6">
        <v>39.979999999999997</v>
      </c>
      <c r="H788" s="6">
        <v>1</v>
      </c>
    </row>
    <row r="789" spans="1:8" x14ac:dyDescent="0.35">
      <c r="A789" s="6" t="s">
        <v>28</v>
      </c>
      <c r="B789" s="6" t="s">
        <v>2264</v>
      </c>
      <c r="C789" s="6" t="s">
        <v>2264</v>
      </c>
      <c r="D789" s="6">
        <v>755625048028</v>
      </c>
      <c r="E789" s="7">
        <v>5475465</v>
      </c>
      <c r="F789" s="6" t="s">
        <v>2289</v>
      </c>
      <c r="G789" s="6">
        <v>29.98</v>
      </c>
      <c r="H789" s="6">
        <v>1</v>
      </c>
    </row>
    <row r="790" spans="1:8" x14ac:dyDescent="0.35">
      <c r="A790" s="6" t="s">
        <v>28</v>
      </c>
      <c r="B790" s="6" t="s">
        <v>2264</v>
      </c>
      <c r="C790" s="6" t="s">
        <v>2264</v>
      </c>
      <c r="D790" s="6">
        <v>769924650998</v>
      </c>
      <c r="E790" s="7">
        <v>3809363</v>
      </c>
      <c r="F790" s="6" t="s">
        <v>2290</v>
      </c>
      <c r="G790" s="6">
        <v>209</v>
      </c>
      <c r="H790" s="6">
        <v>1</v>
      </c>
    </row>
    <row r="791" spans="1:8" x14ac:dyDescent="0.35">
      <c r="A791" s="6" t="s">
        <v>28</v>
      </c>
      <c r="B791" s="6" t="s">
        <v>2264</v>
      </c>
      <c r="C791" s="6" t="s">
        <v>2264</v>
      </c>
      <c r="D791" s="6">
        <v>810010855466</v>
      </c>
      <c r="E791" s="7">
        <v>67190</v>
      </c>
      <c r="F791" s="6" t="s">
        <v>506</v>
      </c>
      <c r="G791" s="6">
        <v>47.98</v>
      </c>
      <c r="H791" s="6">
        <v>1</v>
      </c>
    </row>
    <row r="792" spans="1:8" x14ac:dyDescent="0.35">
      <c r="A792" s="6" t="s">
        <v>28</v>
      </c>
      <c r="B792" s="6" t="s">
        <v>2264</v>
      </c>
      <c r="C792" s="6" t="s">
        <v>2264</v>
      </c>
      <c r="D792" s="6">
        <v>810010855817</v>
      </c>
      <c r="E792" s="7">
        <v>64136</v>
      </c>
      <c r="F792" s="6" t="s">
        <v>2291</v>
      </c>
      <c r="G792" s="6">
        <v>15.98</v>
      </c>
      <c r="H792" s="6">
        <v>1</v>
      </c>
    </row>
    <row r="793" spans="1:8" x14ac:dyDescent="0.35">
      <c r="A793" s="6" t="s">
        <v>28</v>
      </c>
      <c r="B793" s="6" t="s">
        <v>2264</v>
      </c>
      <c r="C793" s="6" t="s">
        <v>2264</v>
      </c>
      <c r="D793" s="6">
        <v>810069110042</v>
      </c>
      <c r="E793" s="7">
        <v>4839359</v>
      </c>
      <c r="F793" s="6" t="s">
        <v>1278</v>
      </c>
      <c r="G793" s="6">
        <v>6.04</v>
      </c>
      <c r="H793" s="6">
        <v>1</v>
      </c>
    </row>
    <row r="794" spans="1:8" x14ac:dyDescent="0.35">
      <c r="A794" s="6" t="s">
        <v>28</v>
      </c>
      <c r="B794" s="6" t="s">
        <v>2264</v>
      </c>
      <c r="C794" s="6" t="s">
        <v>2264</v>
      </c>
      <c r="D794" s="6">
        <v>810069110042</v>
      </c>
      <c r="E794" s="7">
        <v>4839359</v>
      </c>
      <c r="F794" s="6" t="s">
        <v>1278</v>
      </c>
      <c r="G794" s="6">
        <v>6.04</v>
      </c>
      <c r="H794" s="6">
        <v>1</v>
      </c>
    </row>
    <row r="795" spans="1:8" x14ac:dyDescent="0.35">
      <c r="A795" s="6" t="s">
        <v>28</v>
      </c>
      <c r="B795" s="6" t="s">
        <v>2264</v>
      </c>
      <c r="C795" s="6" t="s">
        <v>2264</v>
      </c>
      <c r="D795" s="6">
        <v>814460029972</v>
      </c>
      <c r="E795" s="7">
        <v>4659377</v>
      </c>
      <c r="F795" s="6" t="s">
        <v>2292</v>
      </c>
      <c r="G795" s="6">
        <v>59.98</v>
      </c>
      <c r="H795" s="6">
        <v>1</v>
      </c>
    </row>
    <row r="796" spans="1:8" x14ac:dyDescent="0.35">
      <c r="A796" s="6" t="s">
        <v>28</v>
      </c>
      <c r="B796" s="6" t="s">
        <v>2264</v>
      </c>
      <c r="C796" s="6" t="s">
        <v>2264</v>
      </c>
      <c r="D796" s="6">
        <v>817206012986</v>
      </c>
      <c r="E796" s="7">
        <v>4141738</v>
      </c>
      <c r="F796" s="6" t="s">
        <v>626</v>
      </c>
      <c r="G796" s="6">
        <v>158.97999999999999</v>
      </c>
      <c r="H796" s="6">
        <v>1</v>
      </c>
    </row>
    <row r="797" spans="1:8" x14ac:dyDescent="0.35">
      <c r="A797" s="6" t="s">
        <v>28</v>
      </c>
      <c r="B797" s="6" t="s">
        <v>2264</v>
      </c>
      <c r="C797" s="6" t="s">
        <v>2264</v>
      </c>
      <c r="D797" s="6">
        <v>820633936329</v>
      </c>
      <c r="E797" s="7">
        <v>5287594</v>
      </c>
      <c r="F797" s="6" t="s">
        <v>2293</v>
      </c>
      <c r="G797" s="6">
        <v>27.98</v>
      </c>
      <c r="H797" s="6">
        <v>1</v>
      </c>
    </row>
    <row r="798" spans="1:8" x14ac:dyDescent="0.35">
      <c r="A798" s="6" t="s">
        <v>28</v>
      </c>
      <c r="B798" s="6" t="s">
        <v>2264</v>
      </c>
      <c r="C798" s="6" t="s">
        <v>2264</v>
      </c>
      <c r="D798" s="6">
        <v>822985554299</v>
      </c>
      <c r="E798" s="7">
        <v>1234868</v>
      </c>
      <c r="F798" s="6" t="s">
        <v>999</v>
      </c>
      <c r="G798" s="6">
        <v>14.98</v>
      </c>
      <c r="H798" s="6">
        <v>1</v>
      </c>
    </row>
    <row r="799" spans="1:8" x14ac:dyDescent="0.35">
      <c r="A799" s="6" t="s">
        <v>28</v>
      </c>
      <c r="B799" s="6" t="s">
        <v>2264</v>
      </c>
      <c r="C799" s="6" t="s">
        <v>2264</v>
      </c>
      <c r="D799" s="6">
        <v>822985554299</v>
      </c>
      <c r="E799" s="7">
        <v>1234868</v>
      </c>
      <c r="F799" s="6" t="s">
        <v>999</v>
      </c>
      <c r="G799" s="6">
        <v>14.98</v>
      </c>
      <c r="H799" s="6">
        <v>1</v>
      </c>
    </row>
    <row r="800" spans="1:8" x14ac:dyDescent="0.35">
      <c r="A800" s="6" t="s">
        <v>28</v>
      </c>
      <c r="B800" s="6" t="s">
        <v>2264</v>
      </c>
      <c r="C800" s="6" t="s">
        <v>2264</v>
      </c>
      <c r="D800" s="6">
        <v>822985554299</v>
      </c>
      <c r="E800" s="7">
        <v>1234868</v>
      </c>
      <c r="F800" s="6" t="s">
        <v>999</v>
      </c>
      <c r="G800" s="6">
        <v>14.98</v>
      </c>
      <c r="H800" s="6">
        <v>1</v>
      </c>
    </row>
    <row r="801" spans="1:8" x14ac:dyDescent="0.35">
      <c r="A801" s="6" t="s">
        <v>28</v>
      </c>
      <c r="B801" s="6" t="s">
        <v>2264</v>
      </c>
      <c r="C801" s="6" t="s">
        <v>2264</v>
      </c>
      <c r="D801" s="6">
        <v>828796123181</v>
      </c>
      <c r="E801" s="7">
        <v>5501924</v>
      </c>
      <c r="F801" s="6" t="s">
        <v>2294</v>
      </c>
      <c r="G801" s="6">
        <v>1298</v>
      </c>
      <c r="H801" s="6">
        <v>1</v>
      </c>
    </row>
    <row r="802" spans="1:8" x14ac:dyDescent="0.35">
      <c r="A802" s="6" t="s">
        <v>28</v>
      </c>
      <c r="B802" s="6" t="s">
        <v>2264</v>
      </c>
      <c r="C802" s="6" t="s">
        <v>2264</v>
      </c>
      <c r="D802" s="6">
        <v>840146903809</v>
      </c>
      <c r="E802" s="7">
        <v>417884</v>
      </c>
      <c r="F802" s="6" t="s">
        <v>2295</v>
      </c>
      <c r="G802" s="6">
        <v>6.98</v>
      </c>
      <c r="H802" s="6">
        <v>1</v>
      </c>
    </row>
    <row r="803" spans="1:8" x14ac:dyDescent="0.35">
      <c r="A803" s="6" t="s">
        <v>28</v>
      </c>
      <c r="B803" s="6" t="s">
        <v>2264</v>
      </c>
      <c r="C803" s="6" t="s">
        <v>2264</v>
      </c>
      <c r="D803" s="6">
        <v>840292424418</v>
      </c>
      <c r="E803" s="7">
        <v>7428749</v>
      </c>
      <c r="F803" s="6" t="s">
        <v>2296</v>
      </c>
      <c r="G803" s="6">
        <v>25</v>
      </c>
      <c r="H803" s="6">
        <v>1</v>
      </c>
    </row>
    <row r="804" spans="1:8" x14ac:dyDescent="0.35">
      <c r="A804" s="6" t="s">
        <v>28</v>
      </c>
      <c r="B804" s="6" t="s">
        <v>2264</v>
      </c>
      <c r="C804" s="6" t="s">
        <v>2264</v>
      </c>
      <c r="D804" s="6">
        <v>848507000761</v>
      </c>
      <c r="E804" s="7">
        <v>322454</v>
      </c>
      <c r="F804" s="6" t="s">
        <v>2225</v>
      </c>
      <c r="G804" s="6">
        <v>9.98</v>
      </c>
      <c r="H804" s="6">
        <v>1</v>
      </c>
    </row>
    <row r="805" spans="1:8" x14ac:dyDescent="0.35">
      <c r="A805" s="6" t="s">
        <v>28</v>
      </c>
      <c r="B805" s="6" t="s">
        <v>2264</v>
      </c>
      <c r="C805" s="6" t="s">
        <v>2264</v>
      </c>
      <c r="D805" s="6">
        <v>848507000761</v>
      </c>
      <c r="E805" s="7">
        <v>322454</v>
      </c>
      <c r="F805" s="6" t="s">
        <v>2225</v>
      </c>
      <c r="G805" s="6">
        <v>9.98</v>
      </c>
      <c r="H805" s="6">
        <v>1</v>
      </c>
    </row>
    <row r="806" spans="1:8" x14ac:dyDescent="0.35">
      <c r="A806" s="6" t="s">
        <v>28</v>
      </c>
      <c r="B806" s="6" t="s">
        <v>2264</v>
      </c>
      <c r="C806" s="6" t="s">
        <v>2264</v>
      </c>
      <c r="D806" s="6">
        <v>848507000761</v>
      </c>
      <c r="E806" s="7">
        <v>322454</v>
      </c>
      <c r="F806" s="6" t="s">
        <v>2225</v>
      </c>
      <c r="G806" s="6">
        <v>9.98</v>
      </c>
      <c r="H806" s="6">
        <v>1</v>
      </c>
    </row>
    <row r="807" spans="1:8" x14ac:dyDescent="0.35">
      <c r="A807" s="6" t="s">
        <v>28</v>
      </c>
      <c r="B807" s="6" t="s">
        <v>2264</v>
      </c>
      <c r="C807" s="6" t="s">
        <v>2264</v>
      </c>
      <c r="D807" s="6">
        <v>879686003618</v>
      </c>
      <c r="E807" s="7">
        <v>76022</v>
      </c>
      <c r="F807" s="6" t="s">
        <v>2297</v>
      </c>
      <c r="G807" s="6">
        <v>1.5</v>
      </c>
      <c r="H807" s="6">
        <v>1</v>
      </c>
    </row>
    <row r="808" spans="1:8" x14ac:dyDescent="0.35">
      <c r="A808" s="6" t="s">
        <v>28</v>
      </c>
      <c r="B808" s="6" t="s">
        <v>2264</v>
      </c>
      <c r="C808" s="6" t="s">
        <v>2264</v>
      </c>
      <c r="D808" s="6">
        <v>883351813792</v>
      </c>
      <c r="E808" s="7">
        <v>5386036</v>
      </c>
      <c r="F808" s="6" t="s">
        <v>468</v>
      </c>
      <c r="G808" s="6">
        <v>39.979999999999997</v>
      </c>
      <c r="H808" s="6">
        <v>1</v>
      </c>
    </row>
    <row r="809" spans="1:8" x14ac:dyDescent="0.35">
      <c r="A809" s="6" t="s">
        <v>28</v>
      </c>
      <c r="B809" s="6" t="s">
        <v>2264</v>
      </c>
      <c r="C809" s="6" t="s">
        <v>2264</v>
      </c>
      <c r="D809" s="6">
        <v>883351881708</v>
      </c>
      <c r="E809" s="7">
        <v>5059217</v>
      </c>
      <c r="F809" s="6" t="s">
        <v>1486</v>
      </c>
      <c r="G809" s="6">
        <v>54.94</v>
      </c>
      <c r="H809" s="6">
        <v>1</v>
      </c>
    </row>
    <row r="810" spans="1:8" x14ac:dyDescent="0.35">
      <c r="A810" s="6" t="s">
        <v>28</v>
      </c>
      <c r="B810" s="6" t="s">
        <v>2264</v>
      </c>
      <c r="C810" s="6" t="s">
        <v>2264</v>
      </c>
      <c r="D810" s="6">
        <v>883351984348</v>
      </c>
      <c r="E810" s="7">
        <v>6542148</v>
      </c>
      <c r="F810" s="6" t="s">
        <v>1690</v>
      </c>
      <c r="G810" s="6">
        <v>99.98</v>
      </c>
      <c r="H810" s="6">
        <v>1</v>
      </c>
    </row>
    <row r="811" spans="1:8" x14ac:dyDescent="0.35">
      <c r="A811" s="6" t="s">
        <v>28</v>
      </c>
      <c r="B811" s="6" t="s">
        <v>2264</v>
      </c>
      <c r="C811" s="6" t="s">
        <v>2264</v>
      </c>
      <c r="D811" s="6">
        <v>884835010041</v>
      </c>
      <c r="E811" s="7">
        <v>4927774</v>
      </c>
      <c r="F811" s="6" t="s">
        <v>1487</v>
      </c>
      <c r="G811" s="6">
        <v>17.98</v>
      </c>
      <c r="H811" s="6">
        <v>1</v>
      </c>
    </row>
    <row r="812" spans="1:8" x14ac:dyDescent="0.35">
      <c r="A812" s="6" t="s">
        <v>28</v>
      </c>
      <c r="B812" s="6" t="s">
        <v>2264</v>
      </c>
      <c r="C812" s="6" t="s">
        <v>2264</v>
      </c>
      <c r="D812" s="6">
        <v>885785859001</v>
      </c>
      <c r="E812" s="7">
        <v>2280136</v>
      </c>
      <c r="F812" s="6" t="s">
        <v>2298</v>
      </c>
      <c r="G812" s="6">
        <v>6.48</v>
      </c>
      <c r="H812" s="6">
        <v>1</v>
      </c>
    </row>
    <row r="813" spans="1:8" x14ac:dyDescent="0.35">
      <c r="A813" s="6" t="s">
        <v>28</v>
      </c>
      <c r="B813" s="6" t="s">
        <v>2264</v>
      </c>
      <c r="C813" s="6" t="s">
        <v>2264</v>
      </c>
      <c r="D813" s="6">
        <v>887066309564</v>
      </c>
      <c r="E813" s="7">
        <v>6813745</v>
      </c>
      <c r="F813" s="6" t="s">
        <v>817</v>
      </c>
      <c r="G813" s="6">
        <v>159</v>
      </c>
      <c r="H813" s="6">
        <v>1</v>
      </c>
    </row>
    <row r="814" spans="1:8" x14ac:dyDescent="0.35">
      <c r="A814" s="6" t="s">
        <v>28</v>
      </c>
      <c r="B814" s="6" t="s">
        <v>2299</v>
      </c>
      <c r="C814" s="6" t="s">
        <v>2299</v>
      </c>
      <c r="D814" s="6">
        <v>88591171755</v>
      </c>
      <c r="E814" s="7"/>
      <c r="F814" s="6" t="s">
        <v>1391</v>
      </c>
      <c r="G814" s="6">
        <v>359</v>
      </c>
      <c r="H814" s="6">
        <v>1</v>
      </c>
    </row>
    <row r="815" spans="1:8" x14ac:dyDescent="0.35">
      <c r="A815" s="6" t="s">
        <v>28</v>
      </c>
      <c r="B815" s="6" t="s">
        <v>2300</v>
      </c>
      <c r="C815" s="6" t="s">
        <v>2300</v>
      </c>
      <c r="D815" s="6">
        <v>2887734904</v>
      </c>
      <c r="E815" s="7"/>
      <c r="F815" s="6" t="s">
        <v>1816</v>
      </c>
      <c r="G815" s="6">
        <v>567.04999999999995</v>
      </c>
      <c r="H815" s="6">
        <v>1</v>
      </c>
    </row>
    <row r="816" spans="1:8" x14ac:dyDescent="0.35">
      <c r="A816" s="6" t="s">
        <v>28</v>
      </c>
      <c r="B816" s="6" t="s">
        <v>2301</v>
      </c>
      <c r="C816" s="6" t="s">
        <v>2301</v>
      </c>
      <c r="D816" s="6">
        <v>19870605761</v>
      </c>
      <c r="E816" s="7"/>
      <c r="F816" s="6" t="s">
        <v>1388</v>
      </c>
      <c r="G816" s="6">
        <v>143</v>
      </c>
      <c r="H816" s="6">
        <v>1</v>
      </c>
    </row>
    <row r="817" spans="1:8" x14ac:dyDescent="0.35">
      <c r="A817" s="6" t="s">
        <v>28</v>
      </c>
      <c r="B817" s="6" t="s">
        <v>2302</v>
      </c>
      <c r="C817" s="6" t="s">
        <v>2302</v>
      </c>
      <c r="D817" s="6">
        <v>88591171755</v>
      </c>
      <c r="E817" s="7"/>
      <c r="F817" s="6" t="s">
        <v>1391</v>
      </c>
      <c r="G817" s="6">
        <v>143</v>
      </c>
      <c r="H817" s="6">
        <v>1</v>
      </c>
    </row>
    <row r="818" spans="1:8" x14ac:dyDescent="0.35">
      <c r="A818" s="6" t="s">
        <v>28</v>
      </c>
      <c r="B818" s="6" t="s">
        <v>2303</v>
      </c>
      <c r="C818" s="6" t="s">
        <v>2303</v>
      </c>
      <c r="D818" s="6">
        <v>88591179013</v>
      </c>
      <c r="E818" s="7"/>
      <c r="F818" s="6" t="s">
        <v>1813</v>
      </c>
      <c r="G818" s="6">
        <v>143</v>
      </c>
      <c r="H818" s="6">
        <v>1</v>
      </c>
    </row>
    <row r="819" spans="1:8" x14ac:dyDescent="0.35">
      <c r="A819" s="6" t="s">
        <v>28</v>
      </c>
      <c r="B819" s="6" t="s">
        <v>2304</v>
      </c>
      <c r="C819" s="6" t="s">
        <v>2304</v>
      </c>
      <c r="D819" s="6">
        <v>88591190690</v>
      </c>
      <c r="E819" s="7"/>
      <c r="F819" s="6" t="s">
        <v>2305</v>
      </c>
      <c r="G819" s="6">
        <v>143</v>
      </c>
      <c r="H819" s="6">
        <v>1</v>
      </c>
    </row>
    <row r="820" spans="1:8" x14ac:dyDescent="0.35">
      <c r="A820" s="6" t="s">
        <v>28</v>
      </c>
      <c r="B820" s="6" t="s">
        <v>2306</v>
      </c>
      <c r="C820" s="6" t="s">
        <v>2306</v>
      </c>
      <c r="D820" s="6">
        <v>88591132916</v>
      </c>
      <c r="E820" s="7"/>
      <c r="F820" s="6" t="s">
        <v>2307</v>
      </c>
      <c r="G820" s="6">
        <v>143</v>
      </c>
      <c r="H820" s="6">
        <v>1</v>
      </c>
    </row>
    <row r="821" spans="1:8" x14ac:dyDescent="0.35">
      <c r="A821" s="6" t="s">
        <v>28</v>
      </c>
      <c r="B821" s="6" t="s">
        <v>2308</v>
      </c>
      <c r="C821" s="6" t="s">
        <v>2308</v>
      </c>
      <c r="D821" s="6">
        <v>88591160536</v>
      </c>
      <c r="E821" s="7"/>
      <c r="F821" s="6" t="s">
        <v>1394</v>
      </c>
      <c r="G821" s="6">
        <v>143</v>
      </c>
      <c r="H821" s="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13E6-FFBC-4096-B51A-C6D63C07262A}">
  <dimension ref="A1:H723"/>
  <sheetViews>
    <sheetView workbookViewId="0"/>
  </sheetViews>
  <sheetFormatPr defaultRowHeight="14.5" x14ac:dyDescent="0.35"/>
  <cols>
    <col min="1" max="1" width="8.26953125" bestFit="1" customWidth="1"/>
    <col min="2" max="3" width="15.26953125" bestFit="1" customWidth="1"/>
    <col min="4" max="4" width="12.7265625" bestFit="1" customWidth="1"/>
    <col min="5" max="5" width="8.453125" bestFit="1" customWidth="1"/>
    <col min="6" max="6" width="90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2309</v>
      </c>
      <c r="C2" s="6" t="s">
        <v>2309</v>
      </c>
      <c r="D2" s="6">
        <v>810941032103</v>
      </c>
      <c r="E2" s="7">
        <v>1101138</v>
      </c>
      <c r="F2" s="6" t="s">
        <v>30</v>
      </c>
      <c r="G2" s="6">
        <v>143</v>
      </c>
      <c r="H2" s="6">
        <v>1</v>
      </c>
    </row>
    <row r="3" spans="1:8" x14ac:dyDescent="0.35">
      <c r="A3" s="6" t="s">
        <v>28</v>
      </c>
      <c r="B3" s="6" t="s">
        <v>2310</v>
      </c>
      <c r="C3" s="6" t="s">
        <v>2310</v>
      </c>
      <c r="D3" s="6">
        <v>721615314510</v>
      </c>
      <c r="E3" s="7">
        <v>3807748</v>
      </c>
      <c r="F3" s="6" t="s">
        <v>2311</v>
      </c>
      <c r="G3" s="6">
        <v>399</v>
      </c>
      <c r="H3" s="6">
        <v>1</v>
      </c>
    </row>
    <row r="4" spans="1:8" x14ac:dyDescent="0.35">
      <c r="A4" s="6" t="s">
        <v>28</v>
      </c>
      <c r="B4" s="6" t="s">
        <v>2310</v>
      </c>
      <c r="C4" s="6" t="s">
        <v>2310</v>
      </c>
      <c r="D4" s="6">
        <v>817206012986</v>
      </c>
      <c r="E4" s="7">
        <v>4141738</v>
      </c>
      <c r="F4" s="6" t="s">
        <v>626</v>
      </c>
      <c r="G4" s="6">
        <v>158.97999999999999</v>
      </c>
      <c r="H4" s="6">
        <v>1</v>
      </c>
    </row>
    <row r="5" spans="1:8" x14ac:dyDescent="0.35">
      <c r="A5" s="6" t="s">
        <v>28</v>
      </c>
      <c r="B5" s="6" t="s">
        <v>2312</v>
      </c>
      <c r="C5" s="6" t="s">
        <v>2312</v>
      </c>
      <c r="D5" s="6">
        <v>26432351114</v>
      </c>
      <c r="E5" s="7">
        <v>3715299</v>
      </c>
      <c r="F5" s="6" t="s">
        <v>640</v>
      </c>
      <c r="G5" s="6">
        <v>89.98</v>
      </c>
      <c r="H5" s="6">
        <v>1</v>
      </c>
    </row>
    <row r="6" spans="1:8" x14ac:dyDescent="0.35">
      <c r="A6" s="6" t="s">
        <v>28</v>
      </c>
      <c r="B6" s="6" t="s">
        <v>2312</v>
      </c>
      <c r="C6" s="6" t="s">
        <v>2312</v>
      </c>
      <c r="D6" s="6">
        <v>37063114870</v>
      </c>
      <c r="E6" s="7">
        <v>609497</v>
      </c>
      <c r="F6" s="6" t="s">
        <v>247</v>
      </c>
      <c r="G6" s="6">
        <v>24.98</v>
      </c>
      <c r="H6" s="6">
        <v>1</v>
      </c>
    </row>
    <row r="7" spans="1:8" x14ac:dyDescent="0.35">
      <c r="A7" s="6" t="s">
        <v>28</v>
      </c>
      <c r="B7" s="6" t="s">
        <v>2312</v>
      </c>
      <c r="C7" s="6" t="s">
        <v>2312</v>
      </c>
      <c r="D7" s="6">
        <v>44365032368</v>
      </c>
      <c r="E7" s="7">
        <v>7732510</v>
      </c>
      <c r="F7" s="6" t="s">
        <v>2313</v>
      </c>
      <c r="G7" s="6">
        <v>79.98</v>
      </c>
      <c r="H7" s="6">
        <v>1</v>
      </c>
    </row>
    <row r="8" spans="1:8" x14ac:dyDescent="0.35">
      <c r="A8" s="6" t="s">
        <v>28</v>
      </c>
      <c r="B8" s="6" t="s">
        <v>2312</v>
      </c>
      <c r="C8" s="6" t="s">
        <v>2312</v>
      </c>
      <c r="D8" s="6">
        <v>46462203603</v>
      </c>
      <c r="E8" s="7">
        <v>561975</v>
      </c>
      <c r="F8" s="6" t="s">
        <v>2314</v>
      </c>
      <c r="G8" s="6">
        <v>54.98</v>
      </c>
      <c r="H8" s="6">
        <v>1</v>
      </c>
    </row>
    <row r="9" spans="1:8" x14ac:dyDescent="0.35">
      <c r="A9" s="6" t="s">
        <v>28</v>
      </c>
      <c r="B9" s="6" t="s">
        <v>2312</v>
      </c>
      <c r="C9" s="6" t="s">
        <v>2312</v>
      </c>
      <c r="D9" s="6">
        <v>80629168275</v>
      </c>
      <c r="E9" s="7">
        <v>5127846</v>
      </c>
      <c r="F9" s="6" t="s">
        <v>2315</v>
      </c>
      <c r="G9" s="6">
        <v>319</v>
      </c>
      <c r="H9" s="6">
        <v>1</v>
      </c>
    </row>
    <row r="10" spans="1:8" x14ac:dyDescent="0.35">
      <c r="A10" s="6" t="s">
        <v>28</v>
      </c>
      <c r="B10" s="6" t="s">
        <v>2312</v>
      </c>
      <c r="C10" s="6" t="s">
        <v>2312</v>
      </c>
      <c r="D10" s="6">
        <v>80629169463</v>
      </c>
      <c r="E10" s="7">
        <v>5971309</v>
      </c>
      <c r="F10" s="6" t="s">
        <v>2316</v>
      </c>
      <c r="G10" s="6">
        <v>149</v>
      </c>
      <c r="H10" s="6">
        <v>1</v>
      </c>
    </row>
    <row r="11" spans="1:8" x14ac:dyDescent="0.35">
      <c r="A11" s="6" t="s">
        <v>28</v>
      </c>
      <c r="B11" s="6" t="s">
        <v>2312</v>
      </c>
      <c r="C11" s="6" t="s">
        <v>2312</v>
      </c>
      <c r="D11" s="6">
        <v>84931847538</v>
      </c>
      <c r="E11" s="7">
        <v>1028257</v>
      </c>
      <c r="F11" s="6" t="s">
        <v>2317</v>
      </c>
      <c r="G11" s="6">
        <v>249</v>
      </c>
      <c r="H11" s="6">
        <v>1</v>
      </c>
    </row>
    <row r="12" spans="1:8" x14ac:dyDescent="0.35">
      <c r="A12" s="6" t="s">
        <v>28</v>
      </c>
      <c r="B12" s="6" t="s">
        <v>2312</v>
      </c>
      <c r="C12" s="6" t="s">
        <v>2312</v>
      </c>
      <c r="D12" s="6">
        <v>84931847538</v>
      </c>
      <c r="E12" s="7">
        <v>1028257</v>
      </c>
      <c r="F12" s="6" t="s">
        <v>2317</v>
      </c>
      <c r="G12" s="6">
        <v>249</v>
      </c>
      <c r="H12" s="6">
        <v>1</v>
      </c>
    </row>
    <row r="13" spans="1:8" x14ac:dyDescent="0.35">
      <c r="A13" s="6" t="s">
        <v>28</v>
      </c>
      <c r="B13" s="6" t="s">
        <v>2312</v>
      </c>
      <c r="C13" s="6" t="s">
        <v>2312</v>
      </c>
      <c r="D13" s="6">
        <v>86876222104</v>
      </c>
      <c r="E13" s="7">
        <v>337462</v>
      </c>
      <c r="F13" s="6" t="s">
        <v>420</v>
      </c>
      <c r="G13" s="6">
        <v>69.98</v>
      </c>
      <c r="H13" s="6">
        <v>1</v>
      </c>
    </row>
    <row r="14" spans="1:8" x14ac:dyDescent="0.35">
      <c r="A14" s="6" t="s">
        <v>28</v>
      </c>
      <c r="B14" s="6" t="s">
        <v>2312</v>
      </c>
      <c r="C14" s="6" t="s">
        <v>2312</v>
      </c>
      <c r="D14" s="6">
        <v>94902140353</v>
      </c>
      <c r="E14" s="7">
        <v>873618</v>
      </c>
      <c r="F14" s="6" t="s">
        <v>2318</v>
      </c>
      <c r="G14" s="6">
        <v>89</v>
      </c>
      <c r="H14" s="6">
        <v>1</v>
      </c>
    </row>
    <row r="15" spans="1:8" x14ac:dyDescent="0.35">
      <c r="A15" s="6" t="s">
        <v>28</v>
      </c>
      <c r="B15" s="6" t="s">
        <v>2312</v>
      </c>
      <c r="C15" s="6" t="s">
        <v>2312</v>
      </c>
      <c r="D15" s="6">
        <v>94902140377</v>
      </c>
      <c r="E15" s="7">
        <v>873620</v>
      </c>
      <c r="F15" s="6" t="s">
        <v>2319</v>
      </c>
      <c r="G15" s="6">
        <v>139</v>
      </c>
      <c r="H15" s="6">
        <v>1</v>
      </c>
    </row>
    <row r="16" spans="1:8" x14ac:dyDescent="0.35">
      <c r="A16" s="6" t="s">
        <v>28</v>
      </c>
      <c r="B16" s="6" t="s">
        <v>2312</v>
      </c>
      <c r="C16" s="6" t="s">
        <v>2312</v>
      </c>
      <c r="D16" s="6">
        <v>193406131048</v>
      </c>
      <c r="E16" s="7">
        <v>1694169</v>
      </c>
      <c r="F16" s="6" t="s">
        <v>2320</v>
      </c>
      <c r="G16" s="6">
        <v>37.979999999999997</v>
      </c>
      <c r="H16" s="6">
        <v>1</v>
      </c>
    </row>
    <row r="17" spans="1:8" x14ac:dyDescent="0.35">
      <c r="A17" s="6" t="s">
        <v>28</v>
      </c>
      <c r="B17" s="6" t="s">
        <v>2312</v>
      </c>
      <c r="C17" s="6" t="s">
        <v>2312</v>
      </c>
      <c r="D17" s="6">
        <v>193406131048</v>
      </c>
      <c r="E17" s="7">
        <v>1694169</v>
      </c>
      <c r="F17" s="6" t="s">
        <v>2320</v>
      </c>
      <c r="G17" s="6">
        <v>37.979999999999997</v>
      </c>
      <c r="H17" s="6">
        <v>1</v>
      </c>
    </row>
    <row r="18" spans="1:8" x14ac:dyDescent="0.35">
      <c r="A18" s="6" t="s">
        <v>28</v>
      </c>
      <c r="B18" s="6" t="s">
        <v>2312</v>
      </c>
      <c r="C18" s="6" t="s">
        <v>2312</v>
      </c>
      <c r="D18" s="6">
        <v>193406131246</v>
      </c>
      <c r="E18" s="7">
        <v>1694172</v>
      </c>
      <c r="F18" s="6" t="s">
        <v>2147</v>
      </c>
      <c r="G18" s="6">
        <v>37.979999999999997</v>
      </c>
      <c r="H18" s="6">
        <v>1</v>
      </c>
    </row>
    <row r="19" spans="1:8" x14ac:dyDescent="0.35">
      <c r="A19" s="6" t="s">
        <v>28</v>
      </c>
      <c r="B19" s="6" t="s">
        <v>2312</v>
      </c>
      <c r="C19" s="6" t="s">
        <v>2312</v>
      </c>
      <c r="D19" s="6">
        <v>659499716444</v>
      </c>
      <c r="E19" s="7">
        <v>4982934</v>
      </c>
      <c r="F19" s="6" t="s">
        <v>2321</v>
      </c>
      <c r="G19" s="6">
        <v>393</v>
      </c>
      <c r="H19" s="6">
        <v>1</v>
      </c>
    </row>
    <row r="20" spans="1:8" x14ac:dyDescent="0.35">
      <c r="A20" s="6" t="s">
        <v>28</v>
      </c>
      <c r="B20" s="6" t="s">
        <v>2312</v>
      </c>
      <c r="C20" s="6" t="s">
        <v>2312</v>
      </c>
      <c r="D20" s="6">
        <v>692042012297</v>
      </c>
      <c r="E20" s="7">
        <v>1774925</v>
      </c>
      <c r="F20" s="6" t="s">
        <v>119</v>
      </c>
      <c r="G20" s="6">
        <v>129</v>
      </c>
      <c r="H20" s="6">
        <v>1</v>
      </c>
    </row>
    <row r="21" spans="1:8" x14ac:dyDescent="0.35">
      <c r="A21" s="6" t="s">
        <v>28</v>
      </c>
      <c r="B21" s="6" t="s">
        <v>2312</v>
      </c>
      <c r="C21" s="6" t="s">
        <v>2312</v>
      </c>
      <c r="D21" s="6">
        <v>718455100571</v>
      </c>
      <c r="E21" s="7">
        <v>80486</v>
      </c>
      <c r="F21" s="6" t="s">
        <v>2322</v>
      </c>
      <c r="G21" s="6">
        <v>11.98</v>
      </c>
      <c r="H21" s="6">
        <v>1</v>
      </c>
    </row>
    <row r="22" spans="1:8" x14ac:dyDescent="0.35">
      <c r="A22" s="6" t="s">
        <v>28</v>
      </c>
      <c r="B22" s="6" t="s">
        <v>2312</v>
      </c>
      <c r="C22" s="6" t="s">
        <v>2312</v>
      </c>
      <c r="D22" s="6">
        <v>817206013839</v>
      </c>
      <c r="E22" s="7">
        <v>5995398</v>
      </c>
      <c r="F22" s="6" t="s">
        <v>1523</v>
      </c>
      <c r="G22" s="6">
        <v>199</v>
      </c>
      <c r="H22" s="6">
        <v>1</v>
      </c>
    </row>
    <row r="23" spans="1:8" x14ac:dyDescent="0.35">
      <c r="A23" s="6" t="s">
        <v>28</v>
      </c>
      <c r="B23" s="6" t="s">
        <v>2312</v>
      </c>
      <c r="C23" s="6" t="s">
        <v>2312</v>
      </c>
      <c r="D23" s="6">
        <v>820909590071</v>
      </c>
      <c r="E23" s="7">
        <v>5102670</v>
      </c>
      <c r="F23" s="6" t="s">
        <v>1208</v>
      </c>
      <c r="G23" s="6">
        <v>38.020000000000003</v>
      </c>
      <c r="H23" s="6">
        <v>1</v>
      </c>
    </row>
    <row r="24" spans="1:8" x14ac:dyDescent="0.35">
      <c r="A24" s="6" t="s">
        <v>28</v>
      </c>
      <c r="B24" s="6" t="s">
        <v>2312</v>
      </c>
      <c r="C24" s="6" t="s">
        <v>2312</v>
      </c>
      <c r="D24" s="6">
        <v>840353701144</v>
      </c>
      <c r="E24" s="7">
        <v>5266183</v>
      </c>
      <c r="F24" s="6" t="s">
        <v>2323</v>
      </c>
      <c r="G24" s="6">
        <v>89.98</v>
      </c>
      <c r="H24" s="6">
        <v>1</v>
      </c>
    </row>
    <row r="25" spans="1:8" x14ac:dyDescent="0.35">
      <c r="A25" s="6" t="s">
        <v>28</v>
      </c>
      <c r="B25" s="6" t="s">
        <v>2324</v>
      </c>
      <c r="C25" s="6" t="s">
        <v>2324</v>
      </c>
      <c r="D25" s="6">
        <v>8236683912</v>
      </c>
      <c r="E25" s="7">
        <v>41706</v>
      </c>
      <c r="F25" s="6" t="s">
        <v>2325</v>
      </c>
      <c r="G25" s="6">
        <v>5.98</v>
      </c>
      <c r="H25" s="6">
        <v>1</v>
      </c>
    </row>
    <row r="26" spans="1:8" x14ac:dyDescent="0.35">
      <c r="A26" s="6" t="s">
        <v>28</v>
      </c>
      <c r="B26" s="6" t="s">
        <v>2324</v>
      </c>
      <c r="C26" s="6" t="s">
        <v>2324</v>
      </c>
      <c r="D26" s="6">
        <v>8236708233</v>
      </c>
      <c r="E26" s="7">
        <v>136943</v>
      </c>
      <c r="F26" s="6" t="s">
        <v>2326</v>
      </c>
      <c r="G26" s="6">
        <v>1.28</v>
      </c>
      <c r="H26" s="6">
        <v>1</v>
      </c>
    </row>
    <row r="27" spans="1:8" x14ac:dyDescent="0.35">
      <c r="A27" s="6" t="s">
        <v>28</v>
      </c>
      <c r="B27" s="6" t="s">
        <v>2324</v>
      </c>
      <c r="C27" s="6" t="s">
        <v>2324</v>
      </c>
      <c r="D27" s="6">
        <v>8236710830</v>
      </c>
      <c r="E27" s="7">
        <v>138219</v>
      </c>
      <c r="F27" s="6" t="s">
        <v>2327</v>
      </c>
      <c r="G27" s="6">
        <v>1.36</v>
      </c>
      <c r="H27" s="6">
        <v>1</v>
      </c>
    </row>
    <row r="28" spans="1:8" x14ac:dyDescent="0.35">
      <c r="A28" s="6" t="s">
        <v>28</v>
      </c>
      <c r="B28" s="6" t="s">
        <v>2324</v>
      </c>
      <c r="C28" s="6" t="s">
        <v>2324</v>
      </c>
      <c r="D28" s="6">
        <v>16963331259</v>
      </c>
      <c r="E28" s="7">
        <v>63548</v>
      </c>
      <c r="F28" s="6" t="s">
        <v>1026</v>
      </c>
      <c r="G28" s="6">
        <v>29.98</v>
      </c>
      <c r="H28" s="6">
        <v>1</v>
      </c>
    </row>
    <row r="29" spans="1:8" x14ac:dyDescent="0.35">
      <c r="A29" s="6" t="s">
        <v>28</v>
      </c>
      <c r="B29" s="6" t="s">
        <v>2324</v>
      </c>
      <c r="C29" s="6" t="s">
        <v>2324</v>
      </c>
      <c r="D29" s="6">
        <v>16963437043</v>
      </c>
      <c r="E29" s="7">
        <v>2369365</v>
      </c>
      <c r="F29" s="6" t="s">
        <v>2328</v>
      </c>
      <c r="G29" s="6">
        <v>5.98</v>
      </c>
      <c r="H29" s="6">
        <v>1</v>
      </c>
    </row>
    <row r="30" spans="1:8" x14ac:dyDescent="0.35">
      <c r="A30" s="6" t="s">
        <v>28</v>
      </c>
      <c r="B30" s="6" t="s">
        <v>2324</v>
      </c>
      <c r="C30" s="6" t="s">
        <v>2324</v>
      </c>
      <c r="D30" s="6">
        <v>19934131933</v>
      </c>
      <c r="E30" s="7">
        <v>3782635</v>
      </c>
      <c r="F30" s="6" t="s">
        <v>2329</v>
      </c>
      <c r="G30" s="6">
        <v>169</v>
      </c>
      <c r="H30" s="6">
        <v>1</v>
      </c>
    </row>
    <row r="31" spans="1:8" x14ac:dyDescent="0.35">
      <c r="A31" s="6" t="s">
        <v>28</v>
      </c>
      <c r="B31" s="6" t="s">
        <v>2324</v>
      </c>
      <c r="C31" s="6" t="s">
        <v>2324</v>
      </c>
      <c r="D31" s="6">
        <v>21200517624</v>
      </c>
      <c r="E31" s="7">
        <v>805283</v>
      </c>
      <c r="F31" s="6" t="s">
        <v>2330</v>
      </c>
      <c r="G31" s="6">
        <v>5.98</v>
      </c>
      <c r="H31" s="6">
        <v>1</v>
      </c>
    </row>
    <row r="32" spans="1:8" x14ac:dyDescent="0.35">
      <c r="A32" s="6" t="s">
        <v>28</v>
      </c>
      <c r="B32" s="6" t="s">
        <v>2324</v>
      </c>
      <c r="C32" s="6" t="s">
        <v>2324</v>
      </c>
      <c r="D32" s="6">
        <v>26282544193</v>
      </c>
      <c r="E32" s="7">
        <v>6297391</v>
      </c>
      <c r="F32" s="6" t="s">
        <v>2331</v>
      </c>
      <c r="G32" s="6">
        <v>52.48</v>
      </c>
      <c r="H32" s="6">
        <v>1</v>
      </c>
    </row>
    <row r="33" spans="1:8" x14ac:dyDescent="0.35">
      <c r="A33" s="6" t="s">
        <v>28</v>
      </c>
      <c r="B33" s="6" t="s">
        <v>2324</v>
      </c>
      <c r="C33" s="6" t="s">
        <v>2324</v>
      </c>
      <c r="D33" s="6">
        <v>26497001917</v>
      </c>
      <c r="E33" s="7">
        <v>5333319</v>
      </c>
      <c r="F33" s="6" t="s">
        <v>2332</v>
      </c>
      <c r="G33" s="6">
        <v>29.98</v>
      </c>
      <c r="H33" s="6">
        <v>1</v>
      </c>
    </row>
    <row r="34" spans="1:8" x14ac:dyDescent="0.35">
      <c r="A34" s="6" t="s">
        <v>28</v>
      </c>
      <c r="B34" s="6" t="s">
        <v>2324</v>
      </c>
      <c r="C34" s="6" t="s">
        <v>2324</v>
      </c>
      <c r="D34" s="6">
        <v>31262098450</v>
      </c>
      <c r="E34" s="7">
        <v>5105956</v>
      </c>
      <c r="F34" s="6" t="s">
        <v>2333</v>
      </c>
      <c r="G34" s="6">
        <v>129.99</v>
      </c>
      <c r="H34" s="6">
        <v>1</v>
      </c>
    </row>
    <row r="35" spans="1:8" x14ac:dyDescent="0.35">
      <c r="A35" s="6" t="s">
        <v>28</v>
      </c>
      <c r="B35" s="6" t="s">
        <v>2324</v>
      </c>
      <c r="C35" s="6" t="s">
        <v>2324</v>
      </c>
      <c r="D35" s="6">
        <v>31724400111</v>
      </c>
      <c r="E35" s="7">
        <v>790337</v>
      </c>
      <c r="F35" s="6" t="s">
        <v>89</v>
      </c>
      <c r="G35" s="6">
        <v>79.98</v>
      </c>
      <c r="H35" s="6">
        <v>1</v>
      </c>
    </row>
    <row r="36" spans="1:8" x14ac:dyDescent="0.35">
      <c r="A36" s="6" t="s">
        <v>28</v>
      </c>
      <c r="B36" s="6" t="s">
        <v>2324</v>
      </c>
      <c r="C36" s="6" t="s">
        <v>2324</v>
      </c>
      <c r="D36" s="6">
        <v>31724401231</v>
      </c>
      <c r="E36" s="7">
        <v>7096348</v>
      </c>
      <c r="F36" s="6" t="s">
        <v>512</v>
      </c>
      <c r="G36" s="6">
        <v>27.98</v>
      </c>
      <c r="H36" s="6">
        <v>1</v>
      </c>
    </row>
    <row r="37" spans="1:8" x14ac:dyDescent="0.35">
      <c r="A37" s="6" t="s">
        <v>28</v>
      </c>
      <c r="B37" s="6" t="s">
        <v>2324</v>
      </c>
      <c r="C37" s="6" t="s">
        <v>2324</v>
      </c>
      <c r="D37" s="6">
        <v>31724410066</v>
      </c>
      <c r="E37" s="7">
        <v>7096347</v>
      </c>
      <c r="F37" s="6" t="s">
        <v>1911</v>
      </c>
      <c r="G37" s="6">
        <v>21.98</v>
      </c>
      <c r="H37" s="6">
        <v>1</v>
      </c>
    </row>
    <row r="38" spans="1:8" x14ac:dyDescent="0.35">
      <c r="A38" s="6" t="s">
        <v>28</v>
      </c>
      <c r="B38" s="6" t="s">
        <v>2324</v>
      </c>
      <c r="C38" s="6" t="s">
        <v>2324</v>
      </c>
      <c r="D38" s="6">
        <v>31724888292</v>
      </c>
      <c r="E38" s="7">
        <v>5287876</v>
      </c>
      <c r="F38" s="6" t="s">
        <v>1782</v>
      </c>
      <c r="G38" s="6">
        <v>59.98</v>
      </c>
      <c r="H38" s="6">
        <v>1</v>
      </c>
    </row>
    <row r="39" spans="1:8" x14ac:dyDescent="0.35">
      <c r="A39" s="6" t="s">
        <v>28</v>
      </c>
      <c r="B39" s="6" t="s">
        <v>2324</v>
      </c>
      <c r="C39" s="6" t="s">
        <v>2324</v>
      </c>
      <c r="D39" s="6">
        <v>31724888292</v>
      </c>
      <c r="E39" s="7">
        <v>5287876</v>
      </c>
      <c r="F39" s="6" t="s">
        <v>1782</v>
      </c>
      <c r="G39" s="6">
        <v>59.98</v>
      </c>
      <c r="H39" s="6">
        <v>1</v>
      </c>
    </row>
    <row r="40" spans="1:8" x14ac:dyDescent="0.35">
      <c r="A40" s="6" t="s">
        <v>28</v>
      </c>
      <c r="B40" s="6" t="s">
        <v>2324</v>
      </c>
      <c r="C40" s="6" t="s">
        <v>2324</v>
      </c>
      <c r="D40" s="6">
        <v>32664761874</v>
      </c>
      <c r="E40" s="7">
        <v>1614084</v>
      </c>
      <c r="F40" s="6" t="s">
        <v>2334</v>
      </c>
      <c r="G40" s="6">
        <v>8.7799999999999994</v>
      </c>
      <c r="H40" s="6">
        <v>1</v>
      </c>
    </row>
    <row r="41" spans="1:8" x14ac:dyDescent="0.35">
      <c r="A41" s="6" t="s">
        <v>28</v>
      </c>
      <c r="B41" s="6" t="s">
        <v>2324</v>
      </c>
      <c r="C41" s="6" t="s">
        <v>2324</v>
      </c>
      <c r="D41" s="6">
        <v>32888204102</v>
      </c>
      <c r="E41" s="7">
        <v>877016</v>
      </c>
      <c r="F41" s="6" t="s">
        <v>2335</v>
      </c>
      <c r="G41" s="6">
        <v>9.92</v>
      </c>
      <c r="H41" s="6">
        <v>1</v>
      </c>
    </row>
    <row r="42" spans="1:8" x14ac:dyDescent="0.35">
      <c r="A42" s="6" t="s">
        <v>28</v>
      </c>
      <c r="B42" s="6" t="s">
        <v>2324</v>
      </c>
      <c r="C42" s="6" t="s">
        <v>2324</v>
      </c>
      <c r="D42" s="6">
        <v>32888204294</v>
      </c>
      <c r="E42" s="7">
        <v>877022</v>
      </c>
      <c r="F42" s="6" t="s">
        <v>2336</v>
      </c>
      <c r="G42" s="6">
        <v>4.63</v>
      </c>
      <c r="H42" s="6">
        <v>1</v>
      </c>
    </row>
    <row r="43" spans="1:8" x14ac:dyDescent="0.35">
      <c r="A43" s="6" t="s">
        <v>28</v>
      </c>
      <c r="B43" s="6" t="s">
        <v>2324</v>
      </c>
      <c r="C43" s="6" t="s">
        <v>2324</v>
      </c>
      <c r="D43" s="6">
        <v>32888204355</v>
      </c>
      <c r="E43" s="7">
        <v>877021</v>
      </c>
      <c r="F43" s="6" t="s">
        <v>2337</v>
      </c>
      <c r="G43" s="6">
        <v>5.29</v>
      </c>
      <c r="H43" s="6">
        <v>1</v>
      </c>
    </row>
    <row r="44" spans="1:8" x14ac:dyDescent="0.35">
      <c r="A44" s="6" t="s">
        <v>28</v>
      </c>
      <c r="B44" s="6" t="s">
        <v>2324</v>
      </c>
      <c r="C44" s="6" t="s">
        <v>2324</v>
      </c>
      <c r="D44" s="6">
        <v>37103346490</v>
      </c>
      <c r="E44" s="7">
        <v>3850152</v>
      </c>
      <c r="F44" s="6" t="s">
        <v>1834</v>
      </c>
      <c r="G44" s="6">
        <v>43.98</v>
      </c>
      <c r="H44" s="6">
        <v>1</v>
      </c>
    </row>
    <row r="45" spans="1:8" x14ac:dyDescent="0.35">
      <c r="A45" s="6" t="s">
        <v>28</v>
      </c>
      <c r="B45" s="6" t="s">
        <v>2324</v>
      </c>
      <c r="C45" s="6" t="s">
        <v>2324</v>
      </c>
      <c r="D45" s="6">
        <v>38902032881</v>
      </c>
      <c r="E45" s="7">
        <v>550603</v>
      </c>
      <c r="F45" s="6" t="s">
        <v>2338</v>
      </c>
      <c r="G45" s="6">
        <v>2.11</v>
      </c>
      <c r="H45" s="6">
        <v>1</v>
      </c>
    </row>
    <row r="46" spans="1:8" x14ac:dyDescent="0.35">
      <c r="A46" s="6" t="s">
        <v>28</v>
      </c>
      <c r="B46" s="6" t="s">
        <v>2324</v>
      </c>
      <c r="C46" s="6" t="s">
        <v>2324</v>
      </c>
      <c r="D46" s="6">
        <v>38902096364</v>
      </c>
      <c r="E46" s="7">
        <v>755831</v>
      </c>
      <c r="F46" s="6" t="s">
        <v>2339</v>
      </c>
      <c r="G46" s="6">
        <v>1.48</v>
      </c>
      <c r="H46" s="6">
        <v>1</v>
      </c>
    </row>
    <row r="47" spans="1:8" x14ac:dyDescent="0.35">
      <c r="A47" s="6" t="s">
        <v>28</v>
      </c>
      <c r="B47" s="6" t="s">
        <v>2324</v>
      </c>
      <c r="C47" s="6" t="s">
        <v>2324</v>
      </c>
      <c r="D47" s="6">
        <v>38902096388</v>
      </c>
      <c r="E47" s="7">
        <v>755840</v>
      </c>
      <c r="F47" s="6" t="s">
        <v>2340</v>
      </c>
      <c r="G47" s="6">
        <v>1.48</v>
      </c>
      <c r="H47" s="6">
        <v>1</v>
      </c>
    </row>
    <row r="48" spans="1:8" x14ac:dyDescent="0.35">
      <c r="A48" s="6" t="s">
        <v>28</v>
      </c>
      <c r="B48" s="6" t="s">
        <v>2324</v>
      </c>
      <c r="C48" s="6" t="s">
        <v>2324</v>
      </c>
      <c r="D48" s="6">
        <v>38902352903</v>
      </c>
      <c r="E48" s="7">
        <v>3662640</v>
      </c>
      <c r="F48" s="6" t="s">
        <v>2341</v>
      </c>
      <c r="G48" s="6">
        <v>19.98</v>
      </c>
      <c r="H48" s="6">
        <v>1</v>
      </c>
    </row>
    <row r="49" spans="1:8" x14ac:dyDescent="0.35">
      <c r="A49" s="6" t="s">
        <v>28</v>
      </c>
      <c r="B49" s="6" t="s">
        <v>2324</v>
      </c>
      <c r="C49" s="6" t="s">
        <v>2324</v>
      </c>
      <c r="D49" s="6">
        <v>38902522405</v>
      </c>
      <c r="E49" s="7">
        <v>6834297</v>
      </c>
      <c r="F49" s="6" t="s">
        <v>2342</v>
      </c>
      <c r="G49" s="6">
        <v>18.98</v>
      </c>
      <c r="H49" s="6">
        <v>1</v>
      </c>
    </row>
    <row r="50" spans="1:8" x14ac:dyDescent="0.35">
      <c r="A50" s="6" t="s">
        <v>28</v>
      </c>
      <c r="B50" s="6" t="s">
        <v>2324</v>
      </c>
      <c r="C50" s="6" t="s">
        <v>2324</v>
      </c>
      <c r="D50" s="6">
        <v>39961025913</v>
      </c>
      <c r="E50" s="7">
        <v>1324296</v>
      </c>
      <c r="F50" s="6" t="s">
        <v>555</v>
      </c>
      <c r="G50" s="6">
        <v>15.13</v>
      </c>
      <c r="H50" s="6">
        <v>1</v>
      </c>
    </row>
    <row r="51" spans="1:8" x14ac:dyDescent="0.35">
      <c r="A51" s="6" t="s">
        <v>28</v>
      </c>
      <c r="B51" s="6" t="s">
        <v>2324</v>
      </c>
      <c r="C51" s="6" t="s">
        <v>2324</v>
      </c>
      <c r="D51" s="6">
        <v>39961029164</v>
      </c>
      <c r="E51" s="7">
        <v>3625373</v>
      </c>
      <c r="F51" s="6" t="s">
        <v>286</v>
      </c>
      <c r="G51" s="6">
        <v>27.98</v>
      </c>
      <c r="H51" s="6">
        <v>1</v>
      </c>
    </row>
    <row r="52" spans="1:8" x14ac:dyDescent="0.35">
      <c r="A52" s="6" t="s">
        <v>28</v>
      </c>
      <c r="B52" s="6" t="s">
        <v>2324</v>
      </c>
      <c r="C52" s="6" t="s">
        <v>2324</v>
      </c>
      <c r="D52" s="6">
        <v>41193126696</v>
      </c>
      <c r="E52" s="7">
        <v>2549831</v>
      </c>
      <c r="F52" s="6" t="s">
        <v>285</v>
      </c>
      <c r="G52" s="6">
        <v>11.98</v>
      </c>
      <c r="H52" s="6">
        <v>1</v>
      </c>
    </row>
    <row r="53" spans="1:8" x14ac:dyDescent="0.35">
      <c r="A53" s="6" t="s">
        <v>28</v>
      </c>
      <c r="B53" s="6" t="s">
        <v>2324</v>
      </c>
      <c r="C53" s="6" t="s">
        <v>2324</v>
      </c>
      <c r="D53" s="6">
        <v>44882105989</v>
      </c>
      <c r="E53" s="7">
        <v>6270216</v>
      </c>
      <c r="F53" s="6" t="s">
        <v>428</v>
      </c>
      <c r="G53" s="6">
        <v>24.98</v>
      </c>
      <c r="H53" s="6">
        <v>1</v>
      </c>
    </row>
    <row r="54" spans="1:8" x14ac:dyDescent="0.35">
      <c r="A54" s="6" t="s">
        <v>28</v>
      </c>
      <c r="B54" s="6" t="s">
        <v>2324</v>
      </c>
      <c r="C54" s="6" t="s">
        <v>2324</v>
      </c>
      <c r="D54" s="6">
        <v>46878267015</v>
      </c>
      <c r="E54" s="7">
        <v>790342</v>
      </c>
      <c r="F54" s="6" t="s">
        <v>2343</v>
      </c>
      <c r="G54" s="6">
        <v>16.98</v>
      </c>
      <c r="H54" s="6">
        <v>1</v>
      </c>
    </row>
    <row r="55" spans="1:8" x14ac:dyDescent="0.35">
      <c r="A55" s="6" t="s">
        <v>28</v>
      </c>
      <c r="B55" s="6" t="s">
        <v>2324</v>
      </c>
      <c r="C55" s="6" t="s">
        <v>2324</v>
      </c>
      <c r="D55" s="6">
        <v>46878278943</v>
      </c>
      <c r="E55" s="7">
        <v>249597</v>
      </c>
      <c r="F55" s="6" t="s">
        <v>2344</v>
      </c>
      <c r="G55" s="6">
        <v>49.98</v>
      </c>
      <c r="H55" s="6">
        <v>1</v>
      </c>
    </row>
    <row r="56" spans="1:8" x14ac:dyDescent="0.35">
      <c r="A56" s="6" t="s">
        <v>28</v>
      </c>
      <c r="B56" s="6" t="s">
        <v>2324</v>
      </c>
      <c r="C56" s="6" t="s">
        <v>2324</v>
      </c>
      <c r="D56" s="6">
        <v>49057104613</v>
      </c>
      <c r="E56" s="7">
        <v>795260</v>
      </c>
      <c r="F56" s="6" t="s">
        <v>1611</v>
      </c>
      <c r="G56" s="6">
        <v>16.98</v>
      </c>
      <c r="H56" s="6">
        <v>1</v>
      </c>
    </row>
    <row r="57" spans="1:8" x14ac:dyDescent="0.35">
      <c r="A57" s="6" t="s">
        <v>28</v>
      </c>
      <c r="B57" s="6" t="s">
        <v>2324</v>
      </c>
      <c r="C57" s="6" t="s">
        <v>2324</v>
      </c>
      <c r="D57" s="6">
        <v>49057104866</v>
      </c>
      <c r="E57" s="7">
        <v>795256</v>
      </c>
      <c r="F57" s="6" t="s">
        <v>316</v>
      </c>
      <c r="G57" s="6">
        <v>24.98</v>
      </c>
      <c r="H57" s="6">
        <v>1</v>
      </c>
    </row>
    <row r="58" spans="1:8" x14ac:dyDescent="0.35">
      <c r="A58" s="6" t="s">
        <v>28</v>
      </c>
      <c r="B58" s="6" t="s">
        <v>2324</v>
      </c>
      <c r="C58" s="6" t="s">
        <v>2324</v>
      </c>
      <c r="D58" s="6">
        <v>68060635846</v>
      </c>
      <c r="E58" s="7">
        <v>5975666</v>
      </c>
      <c r="F58" s="6" t="s">
        <v>306</v>
      </c>
      <c r="G58" s="6">
        <v>10.98</v>
      </c>
      <c r="H58" s="6">
        <v>1</v>
      </c>
    </row>
    <row r="59" spans="1:8" x14ac:dyDescent="0.35">
      <c r="A59" s="6" t="s">
        <v>28</v>
      </c>
      <c r="B59" s="6" t="s">
        <v>2324</v>
      </c>
      <c r="C59" s="6" t="s">
        <v>2324</v>
      </c>
      <c r="D59" s="6">
        <v>76308425111</v>
      </c>
      <c r="E59" s="7">
        <v>5349387</v>
      </c>
      <c r="F59" s="6" t="s">
        <v>2345</v>
      </c>
      <c r="G59" s="6">
        <v>13.96</v>
      </c>
      <c r="H59" s="6">
        <v>1</v>
      </c>
    </row>
    <row r="60" spans="1:8" x14ac:dyDescent="0.35">
      <c r="A60" s="6" t="s">
        <v>28</v>
      </c>
      <c r="B60" s="6" t="s">
        <v>2324</v>
      </c>
      <c r="C60" s="6" t="s">
        <v>2324</v>
      </c>
      <c r="D60" s="6">
        <v>80629712829</v>
      </c>
      <c r="E60" s="7">
        <v>6031570</v>
      </c>
      <c r="F60" s="6" t="s">
        <v>2346</v>
      </c>
      <c r="G60" s="6">
        <v>15.98</v>
      </c>
      <c r="H60" s="6">
        <v>1</v>
      </c>
    </row>
    <row r="61" spans="1:8" x14ac:dyDescent="0.35">
      <c r="A61" s="6" t="s">
        <v>28</v>
      </c>
      <c r="B61" s="6" t="s">
        <v>2324</v>
      </c>
      <c r="C61" s="6" t="s">
        <v>2324</v>
      </c>
      <c r="D61" s="6">
        <v>82354037277</v>
      </c>
      <c r="E61" s="7">
        <v>86917</v>
      </c>
      <c r="F61" s="6" t="s">
        <v>2347</v>
      </c>
      <c r="G61" s="6">
        <v>20.98</v>
      </c>
      <c r="H61" s="6">
        <v>1</v>
      </c>
    </row>
    <row r="62" spans="1:8" x14ac:dyDescent="0.35">
      <c r="A62" s="6" t="s">
        <v>28</v>
      </c>
      <c r="B62" s="6" t="s">
        <v>2324</v>
      </c>
      <c r="C62" s="6" t="s">
        <v>2324</v>
      </c>
      <c r="D62" s="6">
        <v>84298169649</v>
      </c>
      <c r="E62" s="7">
        <v>2416949</v>
      </c>
      <c r="F62" s="6" t="s">
        <v>2348</v>
      </c>
      <c r="G62" s="6">
        <v>14.98</v>
      </c>
      <c r="H62" s="6">
        <v>1</v>
      </c>
    </row>
    <row r="63" spans="1:8" x14ac:dyDescent="0.35">
      <c r="A63" s="6" t="s">
        <v>28</v>
      </c>
      <c r="B63" s="6" t="s">
        <v>2324</v>
      </c>
      <c r="C63" s="6" t="s">
        <v>2324</v>
      </c>
      <c r="D63" s="6">
        <v>91212765320</v>
      </c>
      <c r="E63" s="7">
        <v>4351026</v>
      </c>
      <c r="F63" s="6" t="s">
        <v>2349</v>
      </c>
      <c r="G63" s="6">
        <v>49.98</v>
      </c>
      <c r="H63" s="6">
        <v>1</v>
      </c>
    </row>
    <row r="64" spans="1:8" x14ac:dyDescent="0.35">
      <c r="A64" s="6" t="s">
        <v>28</v>
      </c>
      <c r="B64" s="6" t="s">
        <v>2324</v>
      </c>
      <c r="C64" s="6" t="s">
        <v>2324</v>
      </c>
      <c r="D64" s="6">
        <v>91712985433</v>
      </c>
      <c r="E64" s="7">
        <v>551721</v>
      </c>
      <c r="F64" s="6" t="s">
        <v>757</v>
      </c>
      <c r="G64" s="6">
        <v>18.68</v>
      </c>
      <c r="H64" s="6">
        <v>1</v>
      </c>
    </row>
    <row r="65" spans="1:8" x14ac:dyDescent="0.35">
      <c r="A65" s="6" t="s">
        <v>28</v>
      </c>
      <c r="B65" s="6" t="s">
        <v>2324</v>
      </c>
      <c r="C65" s="6" t="s">
        <v>2324</v>
      </c>
      <c r="D65" s="6">
        <v>98268489576</v>
      </c>
      <c r="E65" s="7">
        <v>153664</v>
      </c>
      <c r="F65" s="6" t="s">
        <v>2350</v>
      </c>
      <c r="G65" s="6">
        <v>49.99</v>
      </c>
      <c r="H65" s="6">
        <v>1</v>
      </c>
    </row>
    <row r="66" spans="1:8" x14ac:dyDescent="0.35">
      <c r="A66" s="6" t="s">
        <v>28</v>
      </c>
      <c r="B66" s="6" t="s">
        <v>2324</v>
      </c>
      <c r="C66" s="6" t="s">
        <v>2324</v>
      </c>
      <c r="D66" s="6">
        <v>99198817835</v>
      </c>
      <c r="E66" s="7">
        <v>3839316</v>
      </c>
      <c r="F66" s="6" t="s">
        <v>2351</v>
      </c>
      <c r="G66" s="6">
        <v>25.98</v>
      </c>
      <c r="H66" s="6">
        <v>1</v>
      </c>
    </row>
    <row r="67" spans="1:8" x14ac:dyDescent="0.35">
      <c r="A67" s="6" t="s">
        <v>28</v>
      </c>
      <c r="B67" s="6" t="s">
        <v>2324</v>
      </c>
      <c r="C67" s="6" t="s">
        <v>2324</v>
      </c>
      <c r="D67" s="6">
        <v>193406130942</v>
      </c>
      <c r="E67" s="7">
        <v>1694173</v>
      </c>
      <c r="F67" s="6" t="s">
        <v>677</v>
      </c>
      <c r="G67" s="6">
        <v>34.979999999999997</v>
      </c>
      <c r="H67" s="6">
        <v>1</v>
      </c>
    </row>
    <row r="68" spans="1:8" x14ac:dyDescent="0.35">
      <c r="A68" s="6" t="s">
        <v>28</v>
      </c>
      <c r="B68" s="6" t="s">
        <v>2324</v>
      </c>
      <c r="C68" s="6" t="s">
        <v>2324</v>
      </c>
      <c r="D68" s="6">
        <v>194767543631</v>
      </c>
      <c r="E68" s="7">
        <v>5300904</v>
      </c>
      <c r="F68" s="6" t="s">
        <v>2215</v>
      </c>
      <c r="G68" s="6">
        <v>10.98</v>
      </c>
      <c r="H68" s="6">
        <v>1</v>
      </c>
    </row>
    <row r="69" spans="1:8" x14ac:dyDescent="0.35">
      <c r="A69" s="6" t="s">
        <v>28</v>
      </c>
      <c r="B69" s="6" t="s">
        <v>2324</v>
      </c>
      <c r="C69" s="6" t="s">
        <v>2324</v>
      </c>
      <c r="D69" s="6">
        <v>195526188568</v>
      </c>
      <c r="E69" s="7">
        <v>6501470</v>
      </c>
      <c r="F69" s="6" t="s">
        <v>835</v>
      </c>
      <c r="G69" s="6">
        <v>179</v>
      </c>
      <c r="H69" s="6">
        <v>1</v>
      </c>
    </row>
    <row r="70" spans="1:8" x14ac:dyDescent="0.35">
      <c r="A70" s="6" t="s">
        <v>28</v>
      </c>
      <c r="B70" s="6" t="s">
        <v>2324</v>
      </c>
      <c r="C70" s="6" t="s">
        <v>2324</v>
      </c>
      <c r="D70" s="6">
        <v>195526313298</v>
      </c>
      <c r="E70" s="7">
        <v>9355744</v>
      </c>
      <c r="F70" s="6" t="s">
        <v>370</v>
      </c>
      <c r="G70" s="6">
        <v>179</v>
      </c>
      <c r="H70" s="6">
        <v>1</v>
      </c>
    </row>
    <row r="71" spans="1:8" x14ac:dyDescent="0.35">
      <c r="A71" s="6" t="s">
        <v>28</v>
      </c>
      <c r="B71" s="6" t="s">
        <v>2324</v>
      </c>
      <c r="C71" s="6" t="s">
        <v>2324</v>
      </c>
      <c r="D71" s="6">
        <v>4897052523160</v>
      </c>
      <c r="E71" s="7">
        <v>6021995</v>
      </c>
      <c r="F71" s="6" t="s">
        <v>2352</v>
      </c>
      <c r="G71" s="6">
        <v>249</v>
      </c>
      <c r="H71" s="6">
        <v>1</v>
      </c>
    </row>
    <row r="72" spans="1:8" x14ac:dyDescent="0.35">
      <c r="A72" s="6" t="s">
        <v>28</v>
      </c>
      <c r="B72" s="6" t="s">
        <v>2324</v>
      </c>
      <c r="C72" s="6" t="s">
        <v>2324</v>
      </c>
      <c r="D72" s="6">
        <v>611942082537</v>
      </c>
      <c r="E72" s="7">
        <v>23887</v>
      </c>
      <c r="F72" s="6" t="s">
        <v>2353</v>
      </c>
      <c r="G72" s="6">
        <v>2.98</v>
      </c>
      <c r="H72" s="6">
        <v>1</v>
      </c>
    </row>
    <row r="73" spans="1:8" x14ac:dyDescent="0.35">
      <c r="A73" s="6" t="s">
        <v>28</v>
      </c>
      <c r="B73" s="6" t="s">
        <v>2324</v>
      </c>
      <c r="C73" s="6" t="s">
        <v>2324</v>
      </c>
      <c r="D73" s="6">
        <v>611942124589</v>
      </c>
      <c r="E73" s="7">
        <v>26051</v>
      </c>
      <c r="F73" s="6" t="s">
        <v>2354</v>
      </c>
      <c r="G73" s="6">
        <v>6.37</v>
      </c>
      <c r="H73" s="6">
        <v>1</v>
      </c>
    </row>
    <row r="74" spans="1:8" x14ac:dyDescent="0.35">
      <c r="A74" s="6" t="s">
        <v>28</v>
      </c>
      <c r="B74" s="6" t="s">
        <v>2324</v>
      </c>
      <c r="C74" s="6" t="s">
        <v>2324</v>
      </c>
      <c r="D74" s="6">
        <v>671961406806</v>
      </c>
      <c r="E74" s="7">
        <v>807431</v>
      </c>
      <c r="F74" s="6" t="s">
        <v>325</v>
      </c>
      <c r="G74" s="6">
        <v>49.98</v>
      </c>
      <c r="H74" s="6">
        <v>1</v>
      </c>
    </row>
    <row r="75" spans="1:8" x14ac:dyDescent="0.35">
      <c r="A75" s="6" t="s">
        <v>28</v>
      </c>
      <c r="B75" s="6" t="s">
        <v>2324</v>
      </c>
      <c r="C75" s="6" t="s">
        <v>2324</v>
      </c>
      <c r="D75" s="6">
        <v>671961415457</v>
      </c>
      <c r="E75" s="7">
        <v>338705</v>
      </c>
      <c r="F75" s="6" t="s">
        <v>2355</v>
      </c>
      <c r="G75" s="6">
        <v>22.48</v>
      </c>
      <c r="H75" s="6">
        <v>1</v>
      </c>
    </row>
    <row r="76" spans="1:8" x14ac:dyDescent="0.35">
      <c r="A76" s="6" t="s">
        <v>28</v>
      </c>
      <c r="B76" s="6" t="s">
        <v>2324</v>
      </c>
      <c r="C76" s="6" t="s">
        <v>2324</v>
      </c>
      <c r="D76" s="6">
        <v>671961433505</v>
      </c>
      <c r="E76" s="7">
        <v>5497046</v>
      </c>
      <c r="F76" s="6" t="s">
        <v>2356</v>
      </c>
      <c r="G76" s="6">
        <v>149.96</v>
      </c>
      <c r="H76" s="6">
        <v>1</v>
      </c>
    </row>
    <row r="77" spans="1:8" x14ac:dyDescent="0.35">
      <c r="A77" s="6" t="s">
        <v>28</v>
      </c>
      <c r="B77" s="6" t="s">
        <v>2324</v>
      </c>
      <c r="C77" s="6" t="s">
        <v>2324</v>
      </c>
      <c r="D77" s="6">
        <v>671961435967</v>
      </c>
      <c r="E77" s="7">
        <v>6029378</v>
      </c>
      <c r="F77" s="6" t="s">
        <v>1079</v>
      </c>
      <c r="G77" s="6">
        <v>4.9800000000000004</v>
      </c>
      <c r="H77" s="6">
        <v>1</v>
      </c>
    </row>
    <row r="78" spans="1:8" x14ac:dyDescent="0.35">
      <c r="A78" s="6" t="s">
        <v>28</v>
      </c>
      <c r="B78" s="6" t="s">
        <v>2324</v>
      </c>
      <c r="C78" s="6" t="s">
        <v>2324</v>
      </c>
      <c r="D78" s="6">
        <v>671961435967</v>
      </c>
      <c r="E78" s="7">
        <v>6029378</v>
      </c>
      <c r="F78" s="6" t="s">
        <v>1079</v>
      </c>
      <c r="G78" s="6">
        <v>4.9800000000000004</v>
      </c>
      <c r="H78" s="6">
        <v>1</v>
      </c>
    </row>
    <row r="79" spans="1:8" x14ac:dyDescent="0.35">
      <c r="A79" s="6" t="s">
        <v>28</v>
      </c>
      <c r="B79" s="6" t="s">
        <v>2324</v>
      </c>
      <c r="C79" s="6" t="s">
        <v>2324</v>
      </c>
      <c r="D79" s="6">
        <v>692042013836</v>
      </c>
      <c r="E79" s="7">
        <v>3809897</v>
      </c>
      <c r="F79" s="6" t="s">
        <v>661</v>
      </c>
      <c r="G79" s="6">
        <v>179</v>
      </c>
      <c r="H79" s="6">
        <v>1</v>
      </c>
    </row>
    <row r="80" spans="1:8" x14ac:dyDescent="0.35">
      <c r="A80" s="6" t="s">
        <v>28</v>
      </c>
      <c r="B80" s="6" t="s">
        <v>2324</v>
      </c>
      <c r="C80" s="6" t="s">
        <v>2324</v>
      </c>
      <c r="D80" s="6">
        <v>692042013836</v>
      </c>
      <c r="E80" s="7">
        <v>3809897</v>
      </c>
      <c r="F80" s="6" t="s">
        <v>661</v>
      </c>
      <c r="G80" s="6">
        <v>179</v>
      </c>
      <c r="H80" s="6">
        <v>1</v>
      </c>
    </row>
    <row r="81" spans="1:8" x14ac:dyDescent="0.35">
      <c r="A81" s="6" t="s">
        <v>28</v>
      </c>
      <c r="B81" s="6" t="s">
        <v>2324</v>
      </c>
      <c r="C81" s="6" t="s">
        <v>2324</v>
      </c>
      <c r="D81" s="6">
        <v>6945133530540</v>
      </c>
      <c r="E81" s="7">
        <v>3614945</v>
      </c>
      <c r="F81" s="6" t="s">
        <v>2357</v>
      </c>
      <c r="G81" s="6">
        <v>19.98</v>
      </c>
      <c r="H81" s="6">
        <v>1</v>
      </c>
    </row>
    <row r="82" spans="1:8" x14ac:dyDescent="0.35">
      <c r="A82" s="6" t="s">
        <v>28</v>
      </c>
      <c r="B82" s="6" t="s">
        <v>2324</v>
      </c>
      <c r="C82" s="6" t="s">
        <v>2324</v>
      </c>
      <c r="D82" s="6">
        <v>6953905470031</v>
      </c>
      <c r="E82" s="7">
        <v>576394</v>
      </c>
      <c r="F82" s="6" t="s">
        <v>421</v>
      </c>
      <c r="G82" s="6">
        <v>129</v>
      </c>
      <c r="H82" s="6">
        <v>1</v>
      </c>
    </row>
    <row r="83" spans="1:8" x14ac:dyDescent="0.35">
      <c r="A83" s="6" t="s">
        <v>28</v>
      </c>
      <c r="B83" s="6" t="s">
        <v>2324</v>
      </c>
      <c r="C83" s="6" t="s">
        <v>2324</v>
      </c>
      <c r="D83" s="6">
        <v>6953905470031</v>
      </c>
      <c r="E83" s="7">
        <v>576394</v>
      </c>
      <c r="F83" s="6" t="s">
        <v>421</v>
      </c>
      <c r="G83" s="6">
        <v>129</v>
      </c>
      <c r="H83" s="6">
        <v>1</v>
      </c>
    </row>
    <row r="84" spans="1:8" x14ac:dyDescent="0.35">
      <c r="A84" s="6" t="s">
        <v>28</v>
      </c>
      <c r="B84" s="6" t="s">
        <v>2324</v>
      </c>
      <c r="C84" s="6" t="s">
        <v>2324</v>
      </c>
      <c r="D84" s="6">
        <v>717709024151</v>
      </c>
      <c r="E84" s="7">
        <v>1166128</v>
      </c>
      <c r="F84" s="6" t="s">
        <v>2358</v>
      </c>
      <c r="G84" s="6">
        <v>179</v>
      </c>
      <c r="H84" s="6">
        <v>1</v>
      </c>
    </row>
    <row r="85" spans="1:8" x14ac:dyDescent="0.35">
      <c r="A85" s="6" t="s">
        <v>28</v>
      </c>
      <c r="B85" s="6" t="s">
        <v>2324</v>
      </c>
      <c r="C85" s="6" t="s">
        <v>2324</v>
      </c>
      <c r="D85" s="6">
        <v>717709029828</v>
      </c>
      <c r="E85" s="7">
        <v>6517604</v>
      </c>
      <c r="F85" s="6" t="s">
        <v>2359</v>
      </c>
      <c r="G85" s="6">
        <v>259</v>
      </c>
      <c r="H85" s="6">
        <v>1</v>
      </c>
    </row>
    <row r="86" spans="1:8" x14ac:dyDescent="0.35">
      <c r="A86" s="6" t="s">
        <v>28</v>
      </c>
      <c r="B86" s="6" t="s">
        <v>2324</v>
      </c>
      <c r="C86" s="6" t="s">
        <v>2324</v>
      </c>
      <c r="D86" s="6">
        <v>741714008349</v>
      </c>
      <c r="E86" s="7">
        <v>6635604</v>
      </c>
      <c r="F86" s="6" t="s">
        <v>2360</v>
      </c>
      <c r="G86" s="6">
        <v>16.78</v>
      </c>
      <c r="H86" s="6">
        <v>1</v>
      </c>
    </row>
    <row r="87" spans="1:8" x14ac:dyDescent="0.35">
      <c r="A87" s="6" t="s">
        <v>28</v>
      </c>
      <c r="B87" s="6" t="s">
        <v>2324</v>
      </c>
      <c r="C87" s="6" t="s">
        <v>2324</v>
      </c>
      <c r="D87" s="6">
        <v>766686949315</v>
      </c>
      <c r="E87" s="7">
        <v>924749</v>
      </c>
      <c r="F87" s="6" t="s">
        <v>1681</v>
      </c>
      <c r="G87" s="6">
        <v>30.98</v>
      </c>
      <c r="H87" s="6">
        <v>1</v>
      </c>
    </row>
    <row r="88" spans="1:8" x14ac:dyDescent="0.35">
      <c r="A88" s="6" t="s">
        <v>28</v>
      </c>
      <c r="B88" s="6" t="s">
        <v>2324</v>
      </c>
      <c r="C88" s="6" t="s">
        <v>2324</v>
      </c>
      <c r="D88" s="6">
        <v>810018929909</v>
      </c>
      <c r="E88" s="7">
        <v>5248116</v>
      </c>
      <c r="F88" s="6" t="s">
        <v>2361</v>
      </c>
      <c r="G88" s="6">
        <v>199</v>
      </c>
      <c r="H88" s="6">
        <v>1</v>
      </c>
    </row>
    <row r="89" spans="1:8" x14ac:dyDescent="0.35">
      <c r="A89" s="6" t="s">
        <v>28</v>
      </c>
      <c r="B89" s="6" t="s">
        <v>2324</v>
      </c>
      <c r="C89" s="6" t="s">
        <v>2324</v>
      </c>
      <c r="D89" s="6">
        <v>810196130371</v>
      </c>
      <c r="E89" s="7">
        <v>7954791</v>
      </c>
      <c r="F89" s="6" t="s">
        <v>2362</v>
      </c>
      <c r="G89" s="6">
        <v>89.95</v>
      </c>
      <c r="H89" s="6">
        <v>1</v>
      </c>
    </row>
    <row r="90" spans="1:8" x14ac:dyDescent="0.35">
      <c r="A90" s="6" t="s">
        <v>28</v>
      </c>
      <c r="B90" s="6" t="s">
        <v>2324</v>
      </c>
      <c r="C90" s="6" t="s">
        <v>2324</v>
      </c>
      <c r="D90" s="6">
        <v>820909587309</v>
      </c>
      <c r="E90" s="7">
        <v>2146965</v>
      </c>
      <c r="F90" s="6" t="s">
        <v>2363</v>
      </c>
      <c r="G90" s="6">
        <v>29.68</v>
      </c>
      <c r="H90" s="6">
        <v>1</v>
      </c>
    </row>
    <row r="91" spans="1:8" x14ac:dyDescent="0.35">
      <c r="A91" s="6" t="s">
        <v>28</v>
      </c>
      <c r="B91" s="6" t="s">
        <v>2324</v>
      </c>
      <c r="C91" s="6" t="s">
        <v>2324</v>
      </c>
      <c r="D91" s="6">
        <v>840506116238</v>
      </c>
      <c r="E91" s="7">
        <v>5497084</v>
      </c>
      <c r="F91" s="6" t="s">
        <v>709</v>
      </c>
      <c r="G91" s="6">
        <v>309</v>
      </c>
      <c r="H91" s="6">
        <v>1</v>
      </c>
    </row>
    <row r="92" spans="1:8" x14ac:dyDescent="0.35">
      <c r="A92" s="6" t="s">
        <v>28</v>
      </c>
      <c r="B92" s="6" t="s">
        <v>2324</v>
      </c>
      <c r="C92" s="6" t="s">
        <v>2324</v>
      </c>
      <c r="D92" s="6">
        <v>845473093759</v>
      </c>
      <c r="E92" s="7">
        <v>6029375</v>
      </c>
      <c r="F92" s="6" t="s">
        <v>2364</v>
      </c>
      <c r="G92" s="6">
        <v>79.98</v>
      </c>
      <c r="H92" s="6">
        <v>1</v>
      </c>
    </row>
    <row r="93" spans="1:8" x14ac:dyDescent="0.35">
      <c r="A93" s="6" t="s">
        <v>28</v>
      </c>
      <c r="B93" s="6" t="s">
        <v>2324</v>
      </c>
      <c r="C93" s="6" t="s">
        <v>2324</v>
      </c>
      <c r="D93" s="6">
        <v>847259082070</v>
      </c>
      <c r="E93" s="7">
        <v>3351655</v>
      </c>
      <c r="F93" s="6" t="s">
        <v>442</v>
      </c>
      <c r="G93" s="6">
        <v>19.98</v>
      </c>
      <c r="H93" s="6">
        <v>1</v>
      </c>
    </row>
    <row r="94" spans="1:8" x14ac:dyDescent="0.35">
      <c r="A94" s="6" t="s">
        <v>28</v>
      </c>
      <c r="B94" s="6" t="s">
        <v>2324</v>
      </c>
      <c r="C94" s="6" t="s">
        <v>2324</v>
      </c>
      <c r="D94" s="6">
        <v>848507013976</v>
      </c>
      <c r="E94" s="7">
        <v>6021319</v>
      </c>
      <c r="F94" s="6" t="s">
        <v>2365</v>
      </c>
      <c r="G94" s="6">
        <v>199.98</v>
      </c>
      <c r="H94" s="6">
        <v>1</v>
      </c>
    </row>
    <row r="95" spans="1:8" x14ac:dyDescent="0.35">
      <c r="A95" s="6" t="s">
        <v>28</v>
      </c>
      <c r="B95" s="6" t="s">
        <v>2324</v>
      </c>
      <c r="C95" s="6" t="s">
        <v>2324</v>
      </c>
      <c r="D95" s="6">
        <v>850045533403</v>
      </c>
      <c r="E95" s="7">
        <v>5648982</v>
      </c>
      <c r="F95" s="6" t="s">
        <v>248</v>
      </c>
      <c r="G95" s="6">
        <v>29.99</v>
      </c>
      <c r="H95" s="6">
        <v>1</v>
      </c>
    </row>
    <row r="96" spans="1:8" x14ac:dyDescent="0.35">
      <c r="A96" s="6" t="s">
        <v>28</v>
      </c>
      <c r="B96" s="6" t="s">
        <v>2324</v>
      </c>
      <c r="C96" s="6" t="s">
        <v>2324</v>
      </c>
      <c r="D96" s="6">
        <v>850045533410</v>
      </c>
      <c r="E96" s="7">
        <v>5648981</v>
      </c>
      <c r="F96" s="6" t="s">
        <v>265</v>
      </c>
      <c r="G96" s="6">
        <v>50</v>
      </c>
      <c r="H96" s="6">
        <v>1</v>
      </c>
    </row>
    <row r="97" spans="1:8" x14ac:dyDescent="0.35">
      <c r="A97" s="6" t="s">
        <v>28</v>
      </c>
      <c r="B97" s="6" t="s">
        <v>2324</v>
      </c>
      <c r="C97" s="6" t="s">
        <v>2324</v>
      </c>
      <c r="D97" s="6">
        <v>850045533410</v>
      </c>
      <c r="E97" s="7">
        <v>5648981</v>
      </c>
      <c r="F97" s="6" t="s">
        <v>265</v>
      </c>
      <c r="G97" s="6">
        <v>50</v>
      </c>
      <c r="H97" s="6">
        <v>1</v>
      </c>
    </row>
    <row r="98" spans="1:8" x14ac:dyDescent="0.35">
      <c r="A98" s="6" t="s">
        <v>28</v>
      </c>
      <c r="B98" s="6" t="s">
        <v>2324</v>
      </c>
      <c r="C98" s="6" t="s">
        <v>2324</v>
      </c>
      <c r="D98" s="6">
        <v>875195001770</v>
      </c>
      <c r="E98" s="7">
        <v>645221</v>
      </c>
      <c r="F98" s="6" t="s">
        <v>805</v>
      </c>
      <c r="G98" s="6">
        <v>14.98</v>
      </c>
      <c r="H98" s="6">
        <v>1</v>
      </c>
    </row>
    <row r="99" spans="1:8" x14ac:dyDescent="0.35">
      <c r="A99" s="6" t="s">
        <v>28</v>
      </c>
      <c r="B99" s="6" t="s">
        <v>2324</v>
      </c>
      <c r="C99" s="6" t="s">
        <v>2324</v>
      </c>
      <c r="D99" s="6">
        <v>875195001770</v>
      </c>
      <c r="E99" s="7">
        <v>645221</v>
      </c>
      <c r="F99" s="6" t="s">
        <v>805</v>
      </c>
      <c r="G99" s="6">
        <v>14.98</v>
      </c>
      <c r="H99" s="6">
        <v>1</v>
      </c>
    </row>
    <row r="100" spans="1:8" x14ac:dyDescent="0.35">
      <c r="A100" s="6" t="s">
        <v>28</v>
      </c>
      <c r="B100" s="6" t="s">
        <v>2324</v>
      </c>
      <c r="C100" s="6" t="s">
        <v>2324</v>
      </c>
      <c r="D100" s="6">
        <v>875195001770</v>
      </c>
      <c r="E100" s="7">
        <v>645221</v>
      </c>
      <c r="F100" s="6" t="s">
        <v>805</v>
      </c>
      <c r="G100" s="6">
        <v>14.98</v>
      </c>
      <c r="H100" s="6">
        <v>1</v>
      </c>
    </row>
    <row r="101" spans="1:8" x14ac:dyDescent="0.35">
      <c r="A101" s="6" t="s">
        <v>28</v>
      </c>
      <c r="B101" s="6" t="s">
        <v>2324</v>
      </c>
      <c r="C101" s="6" t="s">
        <v>2324</v>
      </c>
      <c r="D101" s="6">
        <v>875195001770</v>
      </c>
      <c r="E101" s="7">
        <v>645221</v>
      </c>
      <c r="F101" s="6" t="s">
        <v>805</v>
      </c>
      <c r="G101" s="6">
        <v>14.98</v>
      </c>
      <c r="H101" s="6">
        <v>1</v>
      </c>
    </row>
    <row r="102" spans="1:8" x14ac:dyDescent="0.35">
      <c r="A102" s="6" t="s">
        <v>28</v>
      </c>
      <c r="B102" s="6" t="s">
        <v>2324</v>
      </c>
      <c r="C102" s="6" t="s">
        <v>2324</v>
      </c>
      <c r="D102" s="6">
        <v>883351771481</v>
      </c>
      <c r="E102" s="7">
        <v>1658874</v>
      </c>
      <c r="F102" s="6" t="s">
        <v>2366</v>
      </c>
      <c r="G102" s="6">
        <v>35.979999999999997</v>
      </c>
      <c r="H102" s="6">
        <v>1</v>
      </c>
    </row>
    <row r="103" spans="1:8" x14ac:dyDescent="0.35">
      <c r="A103" s="6" t="s">
        <v>28</v>
      </c>
      <c r="B103" s="6" t="s">
        <v>2324</v>
      </c>
      <c r="C103" s="6" t="s">
        <v>2324</v>
      </c>
      <c r="D103" s="6">
        <v>884835008291</v>
      </c>
      <c r="E103" s="7">
        <v>2660951</v>
      </c>
      <c r="F103" s="6" t="s">
        <v>2367</v>
      </c>
      <c r="G103" s="6">
        <v>7.98</v>
      </c>
      <c r="H103" s="6">
        <v>1</v>
      </c>
    </row>
    <row r="104" spans="1:8" x14ac:dyDescent="0.35">
      <c r="A104" s="6" t="s">
        <v>28</v>
      </c>
      <c r="B104" s="6" t="s">
        <v>2368</v>
      </c>
      <c r="C104" s="6" t="s">
        <v>2368</v>
      </c>
      <c r="D104" s="6">
        <v>27088857159</v>
      </c>
      <c r="E104" s="7">
        <v>31287</v>
      </c>
      <c r="F104" s="6" t="s">
        <v>2369</v>
      </c>
      <c r="G104" s="6">
        <v>51.99</v>
      </c>
      <c r="H104" s="6">
        <v>1</v>
      </c>
    </row>
    <row r="105" spans="1:8" x14ac:dyDescent="0.35">
      <c r="A105" s="6" t="s">
        <v>28</v>
      </c>
      <c r="B105" s="6" t="s">
        <v>2368</v>
      </c>
      <c r="C105" s="6" t="s">
        <v>2368</v>
      </c>
      <c r="D105" s="6">
        <v>31724400111</v>
      </c>
      <c r="E105" s="7">
        <v>790337</v>
      </c>
      <c r="F105" s="6" t="s">
        <v>89</v>
      </c>
      <c r="G105" s="6">
        <v>79.98</v>
      </c>
      <c r="H105" s="6">
        <v>1</v>
      </c>
    </row>
    <row r="106" spans="1:8" x14ac:dyDescent="0.35">
      <c r="A106" s="6" t="s">
        <v>28</v>
      </c>
      <c r="B106" s="6" t="s">
        <v>2368</v>
      </c>
      <c r="C106" s="6" t="s">
        <v>2368</v>
      </c>
      <c r="D106" s="6">
        <v>31724400111</v>
      </c>
      <c r="E106" s="7">
        <v>790337</v>
      </c>
      <c r="F106" s="6" t="s">
        <v>89</v>
      </c>
      <c r="G106" s="6">
        <v>79.98</v>
      </c>
      <c r="H106" s="6">
        <v>1</v>
      </c>
    </row>
    <row r="107" spans="1:8" x14ac:dyDescent="0.35">
      <c r="A107" s="6" t="s">
        <v>28</v>
      </c>
      <c r="B107" s="6" t="s">
        <v>2368</v>
      </c>
      <c r="C107" s="6" t="s">
        <v>2368</v>
      </c>
      <c r="D107" s="6">
        <v>32664007453</v>
      </c>
      <c r="E107" s="7">
        <v>5195446</v>
      </c>
      <c r="F107" s="6" t="s">
        <v>492</v>
      </c>
      <c r="G107" s="6">
        <v>23.48</v>
      </c>
      <c r="H107" s="6">
        <v>1</v>
      </c>
    </row>
    <row r="108" spans="1:8" x14ac:dyDescent="0.35">
      <c r="A108" s="6" t="s">
        <v>28</v>
      </c>
      <c r="B108" s="6" t="s">
        <v>2368</v>
      </c>
      <c r="C108" s="6" t="s">
        <v>2368</v>
      </c>
      <c r="D108" s="6">
        <v>32664765445</v>
      </c>
      <c r="E108" s="7">
        <v>149966</v>
      </c>
      <c r="F108" s="6" t="s">
        <v>2370</v>
      </c>
      <c r="G108" s="6">
        <v>3.68</v>
      </c>
      <c r="H108" s="6">
        <v>1</v>
      </c>
    </row>
    <row r="109" spans="1:8" x14ac:dyDescent="0.35">
      <c r="A109" s="6" t="s">
        <v>28</v>
      </c>
      <c r="B109" s="6" t="s">
        <v>2368</v>
      </c>
      <c r="C109" s="6" t="s">
        <v>2368</v>
      </c>
      <c r="D109" s="6">
        <v>32888203044</v>
      </c>
      <c r="E109" s="7">
        <v>877271</v>
      </c>
      <c r="F109" s="6" t="s">
        <v>2371</v>
      </c>
      <c r="G109" s="6">
        <v>9.3800000000000008</v>
      </c>
      <c r="H109" s="6">
        <v>1</v>
      </c>
    </row>
    <row r="110" spans="1:8" x14ac:dyDescent="0.35">
      <c r="A110" s="6" t="s">
        <v>28</v>
      </c>
      <c r="B110" s="6" t="s">
        <v>2368</v>
      </c>
      <c r="C110" s="6" t="s">
        <v>2368</v>
      </c>
      <c r="D110" s="6">
        <v>33923837606</v>
      </c>
      <c r="E110" s="7">
        <v>37168</v>
      </c>
      <c r="F110" s="6" t="s">
        <v>2372</v>
      </c>
      <c r="G110" s="6">
        <v>6.78</v>
      </c>
      <c r="H110" s="6">
        <v>1</v>
      </c>
    </row>
    <row r="111" spans="1:8" x14ac:dyDescent="0.35">
      <c r="A111" s="6" t="s">
        <v>28</v>
      </c>
      <c r="B111" s="6" t="s">
        <v>2368</v>
      </c>
      <c r="C111" s="6" t="s">
        <v>2368</v>
      </c>
      <c r="D111" s="6">
        <v>36296504007</v>
      </c>
      <c r="E111" s="7">
        <v>115648</v>
      </c>
      <c r="F111" s="6" t="s">
        <v>2373</v>
      </c>
      <c r="G111" s="6">
        <v>3.98</v>
      </c>
      <c r="H111" s="6">
        <v>1</v>
      </c>
    </row>
    <row r="112" spans="1:8" x14ac:dyDescent="0.35">
      <c r="A112" s="6" t="s">
        <v>28</v>
      </c>
      <c r="B112" s="6" t="s">
        <v>2368</v>
      </c>
      <c r="C112" s="6" t="s">
        <v>2368</v>
      </c>
      <c r="D112" s="6">
        <v>38902353047</v>
      </c>
      <c r="E112" s="7">
        <v>3662638</v>
      </c>
      <c r="F112" s="6" t="s">
        <v>631</v>
      </c>
      <c r="G112" s="6">
        <v>19.98</v>
      </c>
      <c r="H112" s="6">
        <v>1</v>
      </c>
    </row>
    <row r="113" spans="1:8" x14ac:dyDescent="0.35">
      <c r="A113" s="6" t="s">
        <v>28</v>
      </c>
      <c r="B113" s="6" t="s">
        <v>2368</v>
      </c>
      <c r="C113" s="6" t="s">
        <v>2368</v>
      </c>
      <c r="D113" s="6">
        <v>40066217912</v>
      </c>
      <c r="E113" s="7">
        <v>1251591</v>
      </c>
      <c r="F113" s="6" t="s">
        <v>2374</v>
      </c>
      <c r="G113" s="6">
        <v>139</v>
      </c>
      <c r="H113" s="6">
        <v>1</v>
      </c>
    </row>
    <row r="114" spans="1:8" x14ac:dyDescent="0.35">
      <c r="A114" s="6" t="s">
        <v>28</v>
      </c>
      <c r="B114" s="6" t="s">
        <v>2368</v>
      </c>
      <c r="C114" s="6" t="s">
        <v>2368</v>
      </c>
      <c r="D114" s="6">
        <v>46878576612</v>
      </c>
      <c r="E114" s="7">
        <v>249620</v>
      </c>
      <c r="F114" s="6" t="s">
        <v>2375</v>
      </c>
      <c r="G114" s="6">
        <v>14.98</v>
      </c>
      <c r="H114" s="6">
        <v>1</v>
      </c>
    </row>
    <row r="115" spans="1:8" x14ac:dyDescent="0.35">
      <c r="A115" s="6" t="s">
        <v>28</v>
      </c>
      <c r="B115" s="6" t="s">
        <v>2368</v>
      </c>
      <c r="C115" s="6" t="s">
        <v>2368</v>
      </c>
      <c r="D115" s="6">
        <v>51115092213</v>
      </c>
      <c r="E115" s="7">
        <v>110249</v>
      </c>
      <c r="F115" s="6" t="s">
        <v>2376</v>
      </c>
      <c r="G115" s="6">
        <v>34.979999999999997</v>
      </c>
      <c r="H115" s="6">
        <v>1</v>
      </c>
    </row>
    <row r="116" spans="1:8" x14ac:dyDescent="0.35">
      <c r="A116" s="6" t="s">
        <v>28</v>
      </c>
      <c r="B116" s="6" t="s">
        <v>2368</v>
      </c>
      <c r="C116" s="6" t="s">
        <v>2368</v>
      </c>
      <c r="D116" s="6">
        <v>51596990213</v>
      </c>
      <c r="E116" s="7">
        <v>954434</v>
      </c>
      <c r="F116" s="6" t="s">
        <v>534</v>
      </c>
      <c r="G116" s="6">
        <v>4.58</v>
      </c>
      <c r="H116" s="6">
        <v>1</v>
      </c>
    </row>
    <row r="117" spans="1:8" x14ac:dyDescent="0.35">
      <c r="A117" s="6" t="s">
        <v>28</v>
      </c>
      <c r="B117" s="6" t="s">
        <v>2368</v>
      </c>
      <c r="C117" s="6" t="s">
        <v>2368</v>
      </c>
      <c r="D117" s="6">
        <v>53538565060</v>
      </c>
      <c r="E117" s="7">
        <v>215918</v>
      </c>
      <c r="F117" s="6" t="s">
        <v>2377</v>
      </c>
      <c r="G117" s="6">
        <v>10.48</v>
      </c>
      <c r="H117" s="6">
        <v>1</v>
      </c>
    </row>
    <row r="118" spans="1:8" x14ac:dyDescent="0.35">
      <c r="A118" s="6" t="s">
        <v>28</v>
      </c>
      <c r="B118" s="6" t="s">
        <v>2368</v>
      </c>
      <c r="C118" s="6" t="s">
        <v>2368</v>
      </c>
      <c r="D118" s="6">
        <v>53538565060</v>
      </c>
      <c r="E118" s="7">
        <v>215918</v>
      </c>
      <c r="F118" s="6" t="s">
        <v>2377</v>
      </c>
      <c r="G118" s="6">
        <v>10.48</v>
      </c>
      <c r="H118" s="6">
        <v>1</v>
      </c>
    </row>
    <row r="119" spans="1:8" x14ac:dyDescent="0.35">
      <c r="A119" s="6" t="s">
        <v>28</v>
      </c>
      <c r="B119" s="6" t="s">
        <v>2368</v>
      </c>
      <c r="C119" s="6" t="s">
        <v>2368</v>
      </c>
      <c r="D119" s="6">
        <v>53538565305</v>
      </c>
      <c r="E119" s="7">
        <v>215769</v>
      </c>
      <c r="F119" s="6" t="s">
        <v>2378</v>
      </c>
      <c r="G119" s="6">
        <v>9.98</v>
      </c>
      <c r="H119" s="6">
        <v>1</v>
      </c>
    </row>
    <row r="120" spans="1:8" x14ac:dyDescent="0.35">
      <c r="A120" s="6" t="s">
        <v>28</v>
      </c>
      <c r="B120" s="6" t="s">
        <v>2368</v>
      </c>
      <c r="C120" s="6" t="s">
        <v>2368</v>
      </c>
      <c r="D120" s="6">
        <v>73088161321</v>
      </c>
      <c r="E120" s="7">
        <v>3649416</v>
      </c>
      <c r="F120" s="6" t="s">
        <v>2175</v>
      </c>
      <c r="G120" s="6">
        <v>24.98</v>
      </c>
      <c r="H120" s="6">
        <v>1</v>
      </c>
    </row>
    <row r="121" spans="1:8" x14ac:dyDescent="0.35">
      <c r="A121" s="6" t="s">
        <v>28</v>
      </c>
      <c r="B121" s="6" t="s">
        <v>2368</v>
      </c>
      <c r="C121" s="6" t="s">
        <v>2368</v>
      </c>
      <c r="D121" s="6">
        <v>73257006774</v>
      </c>
      <c r="E121" s="7">
        <v>224273</v>
      </c>
      <c r="F121" s="6" t="s">
        <v>2143</v>
      </c>
      <c r="G121" s="6">
        <v>22.98</v>
      </c>
      <c r="H121" s="6">
        <v>1</v>
      </c>
    </row>
    <row r="122" spans="1:8" x14ac:dyDescent="0.35">
      <c r="A122" s="6" t="s">
        <v>28</v>
      </c>
      <c r="B122" s="6" t="s">
        <v>2368</v>
      </c>
      <c r="C122" s="6" t="s">
        <v>2368</v>
      </c>
      <c r="D122" s="6">
        <v>75353938041</v>
      </c>
      <c r="E122" s="7">
        <v>56978</v>
      </c>
      <c r="F122" s="6" t="s">
        <v>2379</v>
      </c>
      <c r="G122" s="6">
        <v>12.98</v>
      </c>
      <c r="H122" s="6">
        <v>1</v>
      </c>
    </row>
    <row r="123" spans="1:8" x14ac:dyDescent="0.35">
      <c r="A123" s="6" t="s">
        <v>28</v>
      </c>
      <c r="B123" s="6" t="s">
        <v>2368</v>
      </c>
      <c r="C123" s="6" t="s">
        <v>2368</v>
      </c>
      <c r="D123" s="6">
        <v>80083294831</v>
      </c>
      <c r="E123" s="7">
        <v>6600951</v>
      </c>
      <c r="F123" s="6" t="s">
        <v>2380</v>
      </c>
      <c r="G123" s="6">
        <v>17.98</v>
      </c>
      <c r="H123" s="6">
        <v>1</v>
      </c>
    </row>
    <row r="124" spans="1:8" x14ac:dyDescent="0.35">
      <c r="A124" s="6" t="s">
        <v>28</v>
      </c>
      <c r="B124" s="6" t="s">
        <v>2368</v>
      </c>
      <c r="C124" s="6" t="s">
        <v>2368</v>
      </c>
      <c r="D124" s="6">
        <v>84931849204</v>
      </c>
      <c r="E124" s="7">
        <v>2636083</v>
      </c>
      <c r="F124" s="6" t="s">
        <v>149</v>
      </c>
      <c r="G124" s="6">
        <v>149</v>
      </c>
      <c r="H124" s="6">
        <v>1</v>
      </c>
    </row>
    <row r="125" spans="1:8" x14ac:dyDescent="0.35">
      <c r="A125" s="6" t="s">
        <v>28</v>
      </c>
      <c r="B125" s="6" t="s">
        <v>2368</v>
      </c>
      <c r="C125" s="6" t="s">
        <v>2368</v>
      </c>
      <c r="D125" s="6">
        <v>191245804918</v>
      </c>
      <c r="E125" s="7">
        <v>8251529</v>
      </c>
      <c r="F125" s="6" t="s">
        <v>2381</v>
      </c>
      <c r="G125" s="6">
        <v>74.98</v>
      </c>
      <c r="H125" s="6">
        <v>1</v>
      </c>
    </row>
    <row r="126" spans="1:8" x14ac:dyDescent="0.35">
      <c r="A126" s="6" t="s">
        <v>28</v>
      </c>
      <c r="B126" s="6" t="s">
        <v>2368</v>
      </c>
      <c r="C126" s="6" t="s">
        <v>2368</v>
      </c>
      <c r="D126" s="6">
        <v>19319778681</v>
      </c>
      <c r="E126" s="7">
        <v>159490</v>
      </c>
      <c r="F126" s="6" t="s">
        <v>2382</v>
      </c>
      <c r="G126" s="6">
        <v>35.08</v>
      </c>
      <c r="H126" s="6">
        <v>1</v>
      </c>
    </row>
    <row r="127" spans="1:8" x14ac:dyDescent="0.35">
      <c r="A127" s="6" t="s">
        <v>28</v>
      </c>
      <c r="B127" s="6" t="s">
        <v>2368</v>
      </c>
      <c r="C127" s="6" t="s">
        <v>2368</v>
      </c>
      <c r="D127" s="6">
        <v>194767543587</v>
      </c>
      <c r="E127" s="7">
        <v>5300899</v>
      </c>
      <c r="F127" s="6" t="s">
        <v>2383</v>
      </c>
      <c r="G127" s="6">
        <v>11.98</v>
      </c>
      <c r="H127" s="6">
        <v>1</v>
      </c>
    </row>
    <row r="128" spans="1:8" x14ac:dyDescent="0.35">
      <c r="A128" s="6" t="s">
        <v>28</v>
      </c>
      <c r="B128" s="6" t="s">
        <v>2368</v>
      </c>
      <c r="C128" s="6" t="s">
        <v>2368</v>
      </c>
      <c r="D128" s="6">
        <v>194767692230</v>
      </c>
      <c r="E128" s="7">
        <v>5136495</v>
      </c>
      <c r="F128" s="6" t="s">
        <v>2384</v>
      </c>
      <c r="G128" s="6">
        <v>12.48</v>
      </c>
      <c r="H128" s="6">
        <v>1</v>
      </c>
    </row>
    <row r="129" spans="1:8" x14ac:dyDescent="0.35">
      <c r="A129" s="6" t="s">
        <v>28</v>
      </c>
      <c r="B129" s="6" t="s">
        <v>2368</v>
      </c>
      <c r="C129" s="6" t="s">
        <v>2368</v>
      </c>
      <c r="D129" s="6">
        <v>195526313298</v>
      </c>
      <c r="E129" s="7">
        <v>9355744</v>
      </c>
      <c r="F129" s="6" t="s">
        <v>370</v>
      </c>
      <c r="G129" s="6">
        <v>179</v>
      </c>
      <c r="H129" s="6">
        <v>1</v>
      </c>
    </row>
    <row r="130" spans="1:8" x14ac:dyDescent="0.35">
      <c r="A130" s="6" t="s">
        <v>28</v>
      </c>
      <c r="B130" s="6" t="s">
        <v>2368</v>
      </c>
      <c r="C130" s="6" t="s">
        <v>2368</v>
      </c>
      <c r="D130" s="6">
        <v>46878277458</v>
      </c>
      <c r="E130" s="7">
        <v>698684</v>
      </c>
      <c r="F130" s="6" t="s">
        <v>500</v>
      </c>
      <c r="G130" s="6">
        <v>29.98</v>
      </c>
      <c r="H130" s="6">
        <v>1</v>
      </c>
    </row>
    <row r="131" spans="1:8" x14ac:dyDescent="0.35">
      <c r="A131" s="6" t="s">
        <v>28</v>
      </c>
      <c r="B131" s="6" t="s">
        <v>2368</v>
      </c>
      <c r="C131" s="6" t="s">
        <v>2368</v>
      </c>
      <c r="D131" s="6">
        <v>669703931396</v>
      </c>
      <c r="E131" s="7">
        <v>6030391</v>
      </c>
      <c r="F131" s="6" t="s">
        <v>2385</v>
      </c>
      <c r="G131" s="6">
        <v>199</v>
      </c>
      <c r="H131" s="6">
        <v>1</v>
      </c>
    </row>
    <row r="132" spans="1:8" x14ac:dyDescent="0.35">
      <c r="A132" s="6" t="s">
        <v>28</v>
      </c>
      <c r="B132" s="6" t="s">
        <v>2368</v>
      </c>
      <c r="C132" s="6" t="s">
        <v>2368</v>
      </c>
      <c r="D132" s="6">
        <v>692042013867</v>
      </c>
      <c r="E132" s="7">
        <v>3809900</v>
      </c>
      <c r="F132" s="6" t="s">
        <v>2386</v>
      </c>
      <c r="G132" s="6">
        <v>229</v>
      </c>
      <c r="H132" s="6">
        <v>1</v>
      </c>
    </row>
    <row r="133" spans="1:8" x14ac:dyDescent="0.35">
      <c r="A133" s="6" t="s">
        <v>28</v>
      </c>
      <c r="B133" s="6" t="s">
        <v>2368</v>
      </c>
      <c r="C133" s="6" t="s">
        <v>2368</v>
      </c>
      <c r="D133" s="6">
        <v>6945133595549</v>
      </c>
      <c r="E133" s="7">
        <v>326613</v>
      </c>
      <c r="F133" s="6" t="s">
        <v>2387</v>
      </c>
      <c r="G133" s="6">
        <v>9.98</v>
      </c>
      <c r="H133" s="6">
        <v>1</v>
      </c>
    </row>
    <row r="134" spans="1:8" x14ac:dyDescent="0.35">
      <c r="A134" s="6" t="s">
        <v>28</v>
      </c>
      <c r="B134" s="6" t="s">
        <v>2368</v>
      </c>
      <c r="C134" s="6" t="s">
        <v>2368</v>
      </c>
      <c r="D134" s="6">
        <v>697285028999</v>
      </c>
      <c r="E134" s="7">
        <v>835023</v>
      </c>
      <c r="F134" s="6" t="s">
        <v>2388</v>
      </c>
      <c r="G134" s="6">
        <v>5.68</v>
      </c>
      <c r="H134" s="6">
        <v>1</v>
      </c>
    </row>
    <row r="135" spans="1:8" x14ac:dyDescent="0.35">
      <c r="A135" s="6" t="s">
        <v>28</v>
      </c>
      <c r="B135" s="6" t="s">
        <v>2368</v>
      </c>
      <c r="C135" s="6" t="s">
        <v>2368</v>
      </c>
      <c r="D135" s="6">
        <v>6975501901269</v>
      </c>
      <c r="E135" s="7">
        <v>6574124</v>
      </c>
      <c r="F135" s="6" t="s">
        <v>2389</v>
      </c>
      <c r="G135" s="6">
        <v>44.98</v>
      </c>
      <c r="H135" s="6">
        <v>1</v>
      </c>
    </row>
    <row r="136" spans="1:8" x14ac:dyDescent="0.35">
      <c r="A136" s="6" t="s">
        <v>28</v>
      </c>
      <c r="B136" s="6" t="s">
        <v>2368</v>
      </c>
      <c r="C136" s="6" t="s">
        <v>2368</v>
      </c>
      <c r="D136" s="6">
        <v>6975501901269</v>
      </c>
      <c r="E136" s="7">
        <v>6574124</v>
      </c>
      <c r="F136" s="6" t="s">
        <v>2389</v>
      </c>
      <c r="G136" s="6">
        <v>44.98</v>
      </c>
      <c r="H136" s="6">
        <v>1</v>
      </c>
    </row>
    <row r="137" spans="1:8" x14ac:dyDescent="0.35">
      <c r="A137" s="6" t="s">
        <v>28</v>
      </c>
      <c r="B137" s="6" t="s">
        <v>2368</v>
      </c>
      <c r="C137" s="6" t="s">
        <v>2368</v>
      </c>
      <c r="D137" s="6">
        <v>755625046093</v>
      </c>
      <c r="E137" s="7">
        <v>4141436</v>
      </c>
      <c r="F137" s="6" t="s">
        <v>2390</v>
      </c>
      <c r="G137" s="6">
        <v>34.979999999999997</v>
      </c>
      <c r="H137" s="6">
        <v>1</v>
      </c>
    </row>
    <row r="138" spans="1:8" x14ac:dyDescent="0.35">
      <c r="A138" s="6" t="s">
        <v>28</v>
      </c>
      <c r="B138" s="6" t="s">
        <v>2368</v>
      </c>
      <c r="C138" s="6" t="s">
        <v>2368</v>
      </c>
      <c r="D138" s="6">
        <v>764053538131</v>
      </c>
      <c r="E138" s="7">
        <v>2416439</v>
      </c>
      <c r="F138" s="6" t="s">
        <v>2391</v>
      </c>
      <c r="G138" s="6">
        <v>74.98</v>
      </c>
      <c r="H138" s="6">
        <v>1</v>
      </c>
    </row>
    <row r="139" spans="1:8" x14ac:dyDescent="0.35">
      <c r="A139" s="6" t="s">
        <v>28</v>
      </c>
      <c r="B139" s="6" t="s">
        <v>2368</v>
      </c>
      <c r="C139" s="6" t="s">
        <v>2368</v>
      </c>
      <c r="D139" s="6">
        <v>764053538131</v>
      </c>
      <c r="E139" s="7">
        <v>2416439</v>
      </c>
      <c r="F139" s="6" t="s">
        <v>2391</v>
      </c>
      <c r="G139" s="6">
        <v>74.98</v>
      </c>
      <c r="H139" s="6">
        <v>1</v>
      </c>
    </row>
    <row r="140" spans="1:8" x14ac:dyDescent="0.35">
      <c r="A140" s="6" t="s">
        <v>28</v>
      </c>
      <c r="B140" s="6" t="s">
        <v>2368</v>
      </c>
      <c r="C140" s="6" t="s">
        <v>2368</v>
      </c>
      <c r="D140" s="6">
        <v>791556087262</v>
      </c>
      <c r="E140" s="7">
        <v>689096</v>
      </c>
      <c r="F140" s="6" t="s">
        <v>831</v>
      </c>
      <c r="G140" s="6">
        <v>99</v>
      </c>
      <c r="H140" s="6">
        <v>1</v>
      </c>
    </row>
    <row r="141" spans="1:8" x14ac:dyDescent="0.35">
      <c r="A141" s="6" t="s">
        <v>28</v>
      </c>
      <c r="B141" s="6" t="s">
        <v>2368</v>
      </c>
      <c r="C141" s="6" t="s">
        <v>2368</v>
      </c>
      <c r="D141" s="6">
        <v>803390601761</v>
      </c>
      <c r="E141" s="7">
        <v>4067990</v>
      </c>
      <c r="F141" s="6" t="s">
        <v>2392</v>
      </c>
      <c r="G141" s="6">
        <v>259.98</v>
      </c>
      <c r="H141" s="6">
        <v>1</v>
      </c>
    </row>
    <row r="142" spans="1:8" x14ac:dyDescent="0.35">
      <c r="A142" s="6" t="s">
        <v>28</v>
      </c>
      <c r="B142" s="6" t="s">
        <v>2368</v>
      </c>
      <c r="C142" s="6" t="s">
        <v>2368</v>
      </c>
      <c r="D142" s="6">
        <v>810011412507</v>
      </c>
      <c r="E142" s="7">
        <v>6272850</v>
      </c>
      <c r="F142" s="6" t="s">
        <v>2393</v>
      </c>
      <c r="G142" s="6">
        <v>13.98</v>
      </c>
      <c r="H142" s="6">
        <v>1</v>
      </c>
    </row>
    <row r="143" spans="1:8" x14ac:dyDescent="0.35">
      <c r="A143" s="6" t="s">
        <v>28</v>
      </c>
      <c r="B143" s="6" t="s">
        <v>2368</v>
      </c>
      <c r="C143" s="6" t="s">
        <v>2368</v>
      </c>
      <c r="D143" s="6">
        <v>810018922603</v>
      </c>
      <c r="E143" s="7">
        <v>3423693</v>
      </c>
      <c r="F143" s="6" t="s">
        <v>2394</v>
      </c>
      <c r="G143" s="6">
        <v>59.98</v>
      </c>
      <c r="H143" s="6">
        <v>1</v>
      </c>
    </row>
    <row r="144" spans="1:8" x14ac:dyDescent="0.35">
      <c r="A144" s="6" t="s">
        <v>28</v>
      </c>
      <c r="B144" s="6" t="s">
        <v>2368</v>
      </c>
      <c r="C144" s="6" t="s">
        <v>2368</v>
      </c>
      <c r="D144" s="6">
        <v>810020413038</v>
      </c>
      <c r="E144" s="7">
        <v>5390546</v>
      </c>
      <c r="F144" s="6" t="s">
        <v>2395</v>
      </c>
      <c r="G144" s="6">
        <v>16.97</v>
      </c>
      <c r="H144" s="6">
        <v>1</v>
      </c>
    </row>
    <row r="145" spans="1:8" x14ac:dyDescent="0.35">
      <c r="A145" s="6" t="s">
        <v>28</v>
      </c>
      <c r="B145" s="6" t="s">
        <v>2368</v>
      </c>
      <c r="C145" s="6" t="s">
        <v>2368</v>
      </c>
      <c r="D145" s="6">
        <v>810176611579</v>
      </c>
      <c r="E145" s="7">
        <v>6029413</v>
      </c>
      <c r="F145" s="6" t="s">
        <v>910</v>
      </c>
      <c r="G145" s="6">
        <v>36.479999999999997</v>
      </c>
      <c r="H145" s="6">
        <v>1</v>
      </c>
    </row>
    <row r="146" spans="1:8" x14ac:dyDescent="0.35">
      <c r="A146" s="6" t="s">
        <v>28</v>
      </c>
      <c r="B146" s="6" t="s">
        <v>2368</v>
      </c>
      <c r="C146" s="6" t="s">
        <v>2368</v>
      </c>
      <c r="D146" s="6">
        <v>810941036477</v>
      </c>
      <c r="E146" s="7">
        <v>6302783</v>
      </c>
      <c r="F146" s="6" t="s">
        <v>624</v>
      </c>
      <c r="G146" s="6">
        <v>44.98</v>
      </c>
      <c r="H146" s="6">
        <v>1</v>
      </c>
    </row>
    <row r="147" spans="1:8" x14ac:dyDescent="0.35">
      <c r="A147" s="6" t="s">
        <v>28</v>
      </c>
      <c r="B147" s="6" t="s">
        <v>2368</v>
      </c>
      <c r="C147" s="6" t="s">
        <v>2368</v>
      </c>
      <c r="D147" s="6">
        <v>819561010744</v>
      </c>
      <c r="E147" s="7">
        <v>586763</v>
      </c>
      <c r="F147" s="6" t="s">
        <v>2396</v>
      </c>
      <c r="G147" s="6">
        <v>11.98</v>
      </c>
      <c r="H147" s="6">
        <v>1</v>
      </c>
    </row>
    <row r="148" spans="1:8" x14ac:dyDescent="0.35">
      <c r="A148" s="6" t="s">
        <v>28</v>
      </c>
      <c r="B148" s="6" t="s">
        <v>2368</v>
      </c>
      <c r="C148" s="6" t="s">
        <v>2368</v>
      </c>
      <c r="D148" s="6">
        <v>820633306948</v>
      </c>
      <c r="E148" s="7">
        <v>5256823</v>
      </c>
      <c r="F148" s="6" t="s">
        <v>2397</v>
      </c>
      <c r="G148" s="6">
        <v>8.8800000000000008</v>
      </c>
      <c r="H148" s="6">
        <v>1</v>
      </c>
    </row>
    <row r="149" spans="1:8" x14ac:dyDescent="0.35">
      <c r="A149" s="6" t="s">
        <v>28</v>
      </c>
      <c r="B149" s="6" t="s">
        <v>2368</v>
      </c>
      <c r="C149" s="6" t="s">
        <v>2368</v>
      </c>
      <c r="D149" s="6">
        <v>820909541011</v>
      </c>
      <c r="E149" s="7">
        <v>5327199</v>
      </c>
      <c r="F149" s="6" t="s">
        <v>458</v>
      </c>
      <c r="G149" s="6">
        <v>33.93</v>
      </c>
      <c r="H149" s="6">
        <v>1</v>
      </c>
    </row>
    <row r="150" spans="1:8" x14ac:dyDescent="0.35">
      <c r="A150" s="6" t="s">
        <v>28</v>
      </c>
      <c r="B150" s="6" t="s">
        <v>2368</v>
      </c>
      <c r="C150" s="6" t="s">
        <v>2368</v>
      </c>
      <c r="D150" s="6">
        <v>822985554282</v>
      </c>
      <c r="E150" s="7">
        <v>1168090</v>
      </c>
      <c r="F150" s="6" t="s">
        <v>476</v>
      </c>
      <c r="G150" s="6">
        <v>9.98</v>
      </c>
      <c r="H150" s="6">
        <v>1</v>
      </c>
    </row>
    <row r="151" spans="1:8" x14ac:dyDescent="0.35">
      <c r="A151" s="6" t="s">
        <v>28</v>
      </c>
      <c r="B151" s="6" t="s">
        <v>2368</v>
      </c>
      <c r="C151" s="6" t="s">
        <v>2368</v>
      </c>
      <c r="D151" s="6">
        <v>822985554282</v>
      </c>
      <c r="E151" s="7">
        <v>1168090</v>
      </c>
      <c r="F151" s="6" t="s">
        <v>476</v>
      </c>
      <c r="G151" s="6">
        <v>9.98</v>
      </c>
      <c r="H151" s="6">
        <v>1</v>
      </c>
    </row>
    <row r="152" spans="1:8" x14ac:dyDescent="0.35">
      <c r="A152" s="6" t="s">
        <v>28</v>
      </c>
      <c r="B152" s="6" t="s">
        <v>2368</v>
      </c>
      <c r="C152" s="6" t="s">
        <v>2368</v>
      </c>
      <c r="D152" s="6">
        <v>822985554299</v>
      </c>
      <c r="E152" s="7">
        <v>1234868</v>
      </c>
      <c r="F152" s="6" t="s">
        <v>999</v>
      </c>
      <c r="G152" s="6">
        <v>14.98</v>
      </c>
      <c r="H152" s="6">
        <v>1</v>
      </c>
    </row>
    <row r="153" spans="1:8" x14ac:dyDescent="0.35">
      <c r="A153" s="6" t="s">
        <v>28</v>
      </c>
      <c r="B153" s="6" t="s">
        <v>2368</v>
      </c>
      <c r="C153" s="6" t="s">
        <v>2368</v>
      </c>
      <c r="D153" s="6">
        <v>844875013990</v>
      </c>
      <c r="E153" s="7">
        <v>2423277</v>
      </c>
      <c r="F153" s="6" t="s">
        <v>2398</v>
      </c>
      <c r="G153" s="6">
        <v>8.98</v>
      </c>
      <c r="H153" s="6">
        <v>1</v>
      </c>
    </row>
    <row r="154" spans="1:8" x14ac:dyDescent="0.35">
      <c r="A154" s="6" t="s">
        <v>28</v>
      </c>
      <c r="B154" s="6" t="s">
        <v>2368</v>
      </c>
      <c r="C154" s="6" t="s">
        <v>2368</v>
      </c>
      <c r="D154" s="6">
        <v>844875013990</v>
      </c>
      <c r="E154" s="7">
        <v>2423277</v>
      </c>
      <c r="F154" s="6" t="s">
        <v>2398</v>
      </c>
      <c r="G154" s="6">
        <v>8.98</v>
      </c>
      <c r="H154" s="6">
        <v>1</v>
      </c>
    </row>
    <row r="155" spans="1:8" x14ac:dyDescent="0.35">
      <c r="A155" s="6" t="s">
        <v>28</v>
      </c>
      <c r="B155" s="6" t="s">
        <v>2368</v>
      </c>
      <c r="C155" s="6" t="s">
        <v>2368</v>
      </c>
      <c r="D155" s="6">
        <v>844875013990</v>
      </c>
      <c r="E155" s="7">
        <v>2423277</v>
      </c>
      <c r="F155" s="6" t="s">
        <v>2398</v>
      </c>
      <c r="G155" s="6">
        <v>8.98</v>
      </c>
      <c r="H155" s="6">
        <v>1</v>
      </c>
    </row>
    <row r="156" spans="1:8" x14ac:dyDescent="0.35">
      <c r="A156" s="6" t="s">
        <v>28</v>
      </c>
      <c r="B156" s="6" t="s">
        <v>2368</v>
      </c>
      <c r="C156" s="6" t="s">
        <v>2368</v>
      </c>
      <c r="D156" s="6">
        <v>845838081346</v>
      </c>
      <c r="E156" s="7">
        <v>5187927</v>
      </c>
      <c r="F156" s="6" t="s">
        <v>2399</v>
      </c>
      <c r="G156" s="6">
        <v>36.979999999999997</v>
      </c>
      <c r="H156" s="6">
        <v>1</v>
      </c>
    </row>
    <row r="157" spans="1:8" x14ac:dyDescent="0.35">
      <c r="A157" s="6" t="s">
        <v>28</v>
      </c>
      <c r="B157" s="6" t="s">
        <v>2368</v>
      </c>
      <c r="C157" s="6" t="s">
        <v>2368</v>
      </c>
      <c r="D157" s="6">
        <v>850058569857</v>
      </c>
      <c r="E157" s="7">
        <v>6858197</v>
      </c>
      <c r="F157" s="6" t="s">
        <v>111</v>
      </c>
      <c r="G157" s="6">
        <v>159</v>
      </c>
      <c r="H157" s="6">
        <v>1</v>
      </c>
    </row>
    <row r="158" spans="1:8" x14ac:dyDescent="0.35">
      <c r="A158" s="6" t="s">
        <v>28</v>
      </c>
      <c r="B158" s="6" t="s">
        <v>2368</v>
      </c>
      <c r="C158" s="6" t="s">
        <v>2368</v>
      </c>
      <c r="D158" s="6">
        <v>850064778168</v>
      </c>
      <c r="E158" s="7">
        <v>6525368</v>
      </c>
      <c r="F158" s="6" t="s">
        <v>2400</v>
      </c>
      <c r="G158" s="6">
        <v>16.98</v>
      </c>
      <c r="H158" s="6">
        <v>1</v>
      </c>
    </row>
    <row r="159" spans="1:8" x14ac:dyDescent="0.35">
      <c r="A159" s="6" t="s">
        <v>28</v>
      </c>
      <c r="B159" s="6" t="s">
        <v>2368</v>
      </c>
      <c r="C159" s="6" t="s">
        <v>2368</v>
      </c>
      <c r="D159" s="6">
        <v>871980000430</v>
      </c>
      <c r="E159" s="7">
        <v>2566875</v>
      </c>
      <c r="F159" s="6" t="s">
        <v>667</v>
      </c>
      <c r="G159" s="6">
        <v>24.98</v>
      </c>
      <c r="H159" s="6">
        <v>1</v>
      </c>
    </row>
    <row r="160" spans="1:8" x14ac:dyDescent="0.35">
      <c r="A160" s="6" t="s">
        <v>28</v>
      </c>
      <c r="B160" s="6" t="s">
        <v>2368</v>
      </c>
      <c r="C160" s="6" t="s">
        <v>2368</v>
      </c>
      <c r="D160" s="6">
        <v>883351276511</v>
      </c>
      <c r="E160" s="7">
        <v>80659</v>
      </c>
      <c r="F160" s="6" t="s">
        <v>940</v>
      </c>
      <c r="G160" s="6">
        <v>115</v>
      </c>
      <c r="H160" s="6">
        <v>1</v>
      </c>
    </row>
    <row r="161" spans="1:8" x14ac:dyDescent="0.35">
      <c r="A161" s="6" t="s">
        <v>28</v>
      </c>
      <c r="B161" s="6" t="s">
        <v>2368</v>
      </c>
      <c r="C161" s="6" t="s">
        <v>2368</v>
      </c>
      <c r="D161" s="6">
        <v>885785337325</v>
      </c>
      <c r="E161" s="7">
        <v>9045051</v>
      </c>
      <c r="F161" s="6" t="s">
        <v>2401</v>
      </c>
      <c r="G161" s="6">
        <v>32.01</v>
      </c>
      <c r="H161" s="6">
        <v>1</v>
      </c>
    </row>
    <row r="162" spans="1:8" x14ac:dyDescent="0.35">
      <c r="A162" s="6" t="s">
        <v>28</v>
      </c>
      <c r="B162" s="6" t="s">
        <v>2368</v>
      </c>
      <c r="C162" s="6" t="s">
        <v>2368</v>
      </c>
      <c r="D162" s="6">
        <v>885785337349</v>
      </c>
      <c r="E162" s="7">
        <v>9045050</v>
      </c>
      <c r="F162" s="6" t="s">
        <v>2402</v>
      </c>
      <c r="G162" s="6">
        <v>28.02</v>
      </c>
      <c r="H162" s="6">
        <v>1</v>
      </c>
    </row>
    <row r="163" spans="1:8" x14ac:dyDescent="0.35">
      <c r="A163" s="6" t="s">
        <v>28</v>
      </c>
      <c r="B163" s="6" t="s">
        <v>2368</v>
      </c>
      <c r="C163" s="6" t="s">
        <v>2368</v>
      </c>
      <c r="D163" s="6">
        <v>885785337349</v>
      </c>
      <c r="E163" s="7">
        <v>9045050</v>
      </c>
      <c r="F163" s="6" t="s">
        <v>2402</v>
      </c>
      <c r="G163" s="6">
        <v>28.02</v>
      </c>
      <c r="H163" s="6">
        <v>1</v>
      </c>
    </row>
    <row r="164" spans="1:8" x14ac:dyDescent="0.35">
      <c r="A164" s="6" t="s">
        <v>28</v>
      </c>
      <c r="B164" s="6" t="s">
        <v>2368</v>
      </c>
      <c r="C164" s="6" t="s">
        <v>2368</v>
      </c>
      <c r="D164" s="6">
        <v>885785343913</v>
      </c>
      <c r="E164" s="7">
        <v>8428840</v>
      </c>
      <c r="F164" s="6" t="s">
        <v>2403</v>
      </c>
      <c r="G164" s="6">
        <v>17.010000000000002</v>
      </c>
      <c r="H164" s="6">
        <v>1</v>
      </c>
    </row>
    <row r="165" spans="1:8" x14ac:dyDescent="0.35">
      <c r="A165" s="6" t="s">
        <v>28</v>
      </c>
      <c r="B165" s="6" t="s">
        <v>2368</v>
      </c>
      <c r="C165" s="6" t="s">
        <v>2368</v>
      </c>
      <c r="D165" s="6">
        <v>885785343951</v>
      </c>
      <c r="E165" s="7">
        <v>8430110</v>
      </c>
      <c r="F165" s="6" t="s">
        <v>2404</v>
      </c>
      <c r="G165" s="6">
        <v>16.98</v>
      </c>
      <c r="H165" s="6">
        <v>1</v>
      </c>
    </row>
    <row r="166" spans="1:8" x14ac:dyDescent="0.35">
      <c r="A166" s="6" t="s">
        <v>28</v>
      </c>
      <c r="B166" s="6" t="s">
        <v>2368</v>
      </c>
      <c r="C166" s="6" t="s">
        <v>2368</v>
      </c>
      <c r="D166" s="6">
        <v>885785344071</v>
      </c>
      <c r="E166" s="7">
        <v>8428831</v>
      </c>
      <c r="F166" s="6" t="s">
        <v>2405</v>
      </c>
      <c r="G166" s="6">
        <v>64.94</v>
      </c>
      <c r="H166" s="6">
        <v>1</v>
      </c>
    </row>
    <row r="167" spans="1:8" x14ac:dyDescent="0.35">
      <c r="A167" s="6" t="s">
        <v>28</v>
      </c>
      <c r="B167" s="6" t="s">
        <v>2368</v>
      </c>
      <c r="C167" s="6" t="s">
        <v>2368</v>
      </c>
      <c r="D167" s="6">
        <v>886120002359</v>
      </c>
      <c r="E167" s="7">
        <v>485106</v>
      </c>
      <c r="F167" s="6" t="s">
        <v>2406</v>
      </c>
      <c r="G167" s="6">
        <v>10.48</v>
      </c>
      <c r="H167" s="6">
        <v>1</v>
      </c>
    </row>
    <row r="168" spans="1:8" x14ac:dyDescent="0.35">
      <c r="A168" s="6" t="s">
        <v>28</v>
      </c>
      <c r="B168" s="6" t="s">
        <v>2368</v>
      </c>
      <c r="C168" s="6" t="s">
        <v>2368</v>
      </c>
      <c r="D168" s="6">
        <v>889292670272</v>
      </c>
      <c r="E168" s="7">
        <v>5976067</v>
      </c>
      <c r="F168" s="6" t="s">
        <v>2407</v>
      </c>
      <c r="G168" s="6">
        <v>119.98</v>
      </c>
      <c r="H168" s="6">
        <v>1</v>
      </c>
    </row>
    <row r="169" spans="1:8" x14ac:dyDescent="0.35">
      <c r="A169" s="6" t="s">
        <v>28</v>
      </c>
      <c r="B169" s="6" t="s">
        <v>2368</v>
      </c>
      <c r="C169" s="6" t="s">
        <v>2368</v>
      </c>
      <c r="D169" s="6">
        <v>8935314100660</v>
      </c>
      <c r="E169" s="7">
        <v>1067597</v>
      </c>
      <c r="F169" s="6" t="s">
        <v>2408</v>
      </c>
      <c r="G169" s="6">
        <v>188.96</v>
      </c>
      <c r="H169" s="6">
        <v>1</v>
      </c>
    </row>
    <row r="170" spans="1:8" x14ac:dyDescent="0.35">
      <c r="A170" s="6" t="s">
        <v>28</v>
      </c>
      <c r="B170" s="6" t="s">
        <v>2368</v>
      </c>
      <c r="C170" s="6" t="s">
        <v>2368</v>
      </c>
      <c r="D170" s="6">
        <v>8935358201521</v>
      </c>
      <c r="E170" s="7">
        <v>1255143</v>
      </c>
      <c r="F170" s="6" t="s">
        <v>400</v>
      </c>
      <c r="G170" s="6">
        <v>89</v>
      </c>
      <c r="H170" s="6">
        <v>1</v>
      </c>
    </row>
    <row r="171" spans="1:8" x14ac:dyDescent="0.35">
      <c r="A171" s="6" t="s">
        <v>28</v>
      </c>
      <c r="B171" s="6" t="s">
        <v>2409</v>
      </c>
      <c r="C171" s="6" t="s">
        <v>2409</v>
      </c>
      <c r="D171" s="6">
        <v>26529810203</v>
      </c>
      <c r="E171" s="7">
        <v>7427422</v>
      </c>
      <c r="F171" s="6" t="s">
        <v>2410</v>
      </c>
      <c r="G171" s="6">
        <v>109</v>
      </c>
      <c r="H171" s="6">
        <v>1</v>
      </c>
    </row>
    <row r="172" spans="1:8" x14ac:dyDescent="0.35">
      <c r="A172" s="6" t="s">
        <v>28</v>
      </c>
      <c r="B172" s="6" t="s">
        <v>2409</v>
      </c>
      <c r="C172" s="6" t="s">
        <v>2409</v>
      </c>
      <c r="D172" s="6">
        <v>80629710498</v>
      </c>
      <c r="E172" s="7">
        <v>5632008</v>
      </c>
      <c r="F172" s="6" t="s">
        <v>2411</v>
      </c>
      <c r="G172" s="6">
        <v>74.98</v>
      </c>
      <c r="H172" s="6">
        <v>1</v>
      </c>
    </row>
    <row r="173" spans="1:8" x14ac:dyDescent="0.35">
      <c r="A173" s="6" t="s">
        <v>28</v>
      </c>
      <c r="B173" s="6" t="s">
        <v>2409</v>
      </c>
      <c r="C173" s="6" t="s">
        <v>2409</v>
      </c>
      <c r="D173" s="6">
        <v>80629710498</v>
      </c>
      <c r="E173" s="7">
        <v>5632008</v>
      </c>
      <c r="F173" s="6" t="s">
        <v>2411</v>
      </c>
      <c r="G173" s="6">
        <v>74.98</v>
      </c>
      <c r="H173" s="6">
        <v>1</v>
      </c>
    </row>
    <row r="174" spans="1:8" x14ac:dyDescent="0.35">
      <c r="A174" s="6" t="s">
        <v>28</v>
      </c>
      <c r="B174" s="6" t="s">
        <v>2409</v>
      </c>
      <c r="C174" s="6" t="s">
        <v>2409</v>
      </c>
      <c r="D174" s="6">
        <v>80629710498</v>
      </c>
      <c r="E174" s="7">
        <v>5632008</v>
      </c>
      <c r="F174" s="6" t="s">
        <v>2411</v>
      </c>
      <c r="G174" s="6">
        <v>74.98</v>
      </c>
      <c r="H174" s="6">
        <v>1</v>
      </c>
    </row>
    <row r="175" spans="1:8" x14ac:dyDescent="0.35">
      <c r="A175" s="6" t="s">
        <v>28</v>
      </c>
      <c r="B175" s="6" t="s">
        <v>2409</v>
      </c>
      <c r="C175" s="6" t="s">
        <v>2409</v>
      </c>
      <c r="D175" s="6">
        <v>194767192129</v>
      </c>
      <c r="E175" s="7">
        <v>5215659</v>
      </c>
      <c r="F175" s="6" t="s">
        <v>2412</v>
      </c>
      <c r="G175" s="6">
        <v>498</v>
      </c>
      <c r="H175" s="6">
        <v>1</v>
      </c>
    </row>
    <row r="176" spans="1:8" x14ac:dyDescent="0.35">
      <c r="A176" s="6" t="s">
        <v>28</v>
      </c>
      <c r="B176" s="6" t="s">
        <v>2409</v>
      </c>
      <c r="C176" s="6" t="s">
        <v>2409</v>
      </c>
      <c r="D176" s="6">
        <v>195532006764</v>
      </c>
      <c r="E176" s="7">
        <v>6036744</v>
      </c>
      <c r="F176" s="6" t="s">
        <v>2413</v>
      </c>
      <c r="G176" s="6">
        <v>349</v>
      </c>
      <c r="H176" s="6">
        <v>1</v>
      </c>
    </row>
    <row r="177" spans="1:8" x14ac:dyDescent="0.35">
      <c r="A177" s="6" t="s">
        <v>28</v>
      </c>
      <c r="B177" s="6" t="s">
        <v>2409</v>
      </c>
      <c r="C177" s="6" t="s">
        <v>2409</v>
      </c>
      <c r="D177" s="6">
        <v>841821039448</v>
      </c>
      <c r="E177" s="7">
        <v>2637687</v>
      </c>
      <c r="F177" s="6" t="s">
        <v>1799</v>
      </c>
      <c r="G177" s="6">
        <v>449</v>
      </c>
      <c r="H177" s="6">
        <v>1</v>
      </c>
    </row>
    <row r="178" spans="1:8" x14ac:dyDescent="0.35">
      <c r="A178" s="6" t="s">
        <v>28</v>
      </c>
      <c r="B178" s="6" t="s">
        <v>2414</v>
      </c>
      <c r="C178" s="6" t="s">
        <v>2414</v>
      </c>
      <c r="D178" s="6">
        <v>31724400159</v>
      </c>
      <c r="E178" s="7">
        <v>698428</v>
      </c>
      <c r="F178" s="6" t="s">
        <v>54</v>
      </c>
      <c r="G178" s="6">
        <v>25</v>
      </c>
      <c r="H178" s="6">
        <v>1</v>
      </c>
    </row>
    <row r="179" spans="1:8" x14ac:dyDescent="0.35">
      <c r="A179" s="6" t="s">
        <v>28</v>
      </c>
      <c r="B179" s="6" t="s">
        <v>2415</v>
      </c>
      <c r="C179" s="6" t="s">
        <v>2415</v>
      </c>
      <c r="D179" s="6">
        <v>26282543707</v>
      </c>
      <c r="E179" s="7">
        <v>6526088</v>
      </c>
      <c r="F179" s="6" t="s">
        <v>98</v>
      </c>
      <c r="G179" s="6">
        <v>99</v>
      </c>
      <c r="H179" s="6">
        <v>1</v>
      </c>
    </row>
    <row r="180" spans="1:8" x14ac:dyDescent="0.35">
      <c r="A180" s="6" t="s">
        <v>28</v>
      </c>
      <c r="B180" s="6" t="s">
        <v>2415</v>
      </c>
      <c r="C180" s="6" t="s">
        <v>2415</v>
      </c>
      <c r="D180" s="6">
        <v>26715272303</v>
      </c>
      <c r="E180" s="7">
        <v>6520491</v>
      </c>
      <c r="F180" s="6" t="s">
        <v>1870</v>
      </c>
      <c r="G180" s="6">
        <v>109</v>
      </c>
      <c r="H180" s="6">
        <v>1</v>
      </c>
    </row>
    <row r="181" spans="1:8" x14ac:dyDescent="0.35">
      <c r="A181" s="6" t="s">
        <v>28</v>
      </c>
      <c r="B181" s="6" t="s">
        <v>2415</v>
      </c>
      <c r="C181" s="6" t="s">
        <v>2415</v>
      </c>
      <c r="D181" s="6">
        <v>34223346669</v>
      </c>
      <c r="E181" s="7">
        <v>6317517</v>
      </c>
      <c r="F181" s="6" t="s">
        <v>2416</v>
      </c>
      <c r="G181" s="6">
        <v>59.98</v>
      </c>
      <c r="H181" s="6">
        <v>1</v>
      </c>
    </row>
    <row r="182" spans="1:8" x14ac:dyDescent="0.35">
      <c r="A182" s="6" t="s">
        <v>28</v>
      </c>
      <c r="B182" s="6" t="s">
        <v>2415</v>
      </c>
      <c r="C182" s="6" t="s">
        <v>2415</v>
      </c>
      <c r="D182" s="6">
        <v>198706049208</v>
      </c>
      <c r="E182" s="7">
        <v>7037771</v>
      </c>
      <c r="F182" s="6" t="s">
        <v>2417</v>
      </c>
      <c r="G182" s="6">
        <v>549</v>
      </c>
      <c r="H182" s="6">
        <v>1</v>
      </c>
    </row>
    <row r="183" spans="1:8" x14ac:dyDescent="0.35">
      <c r="A183" s="6" t="s">
        <v>28</v>
      </c>
      <c r="B183" s="6" t="s">
        <v>2415</v>
      </c>
      <c r="C183" s="6" t="s">
        <v>2415</v>
      </c>
      <c r="D183" s="6">
        <v>731161061622</v>
      </c>
      <c r="E183" s="7">
        <v>5696356</v>
      </c>
      <c r="F183" s="6" t="s">
        <v>2418</v>
      </c>
      <c r="G183" s="6">
        <v>209</v>
      </c>
      <c r="H183" s="6">
        <v>1</v>
      </c>
    </row>
    <row r="184" spans="1:8" x14ac:dyDescent="0.35">
      <c r="A184" s="6" t="s">
        <v>28</v>
      </c>
      <c r="B184" s="6" t="s">
        <v>2415</v>
      </c>
      <c r="C184" s="6" t="s">
        <v>2415</v>
      </c>
      <c r="D184" s="6">
        <v>858316007776</v>
      </c>
      <c r="E184" s="7">
        <v>5280801</v>
      </c>
      <c r="F184" s="6" t="s">
        <v>2419</v>
      </c>
      <c r="G184" s="6">
        <v>74.98</v>
      </c>
      <c r="H184" s="6">
        <v>1</v>
      </c>
    </row>
    <row r="185" spans="1:8" x14ac:dyDescent="0.35">
      <c r="A185" s="6" t="s">
        <v>28</v>
      </c>
      <c r="B185" s="6" t="s">
        <v>2415</v>
      </c>
      <c r="C185" s="6" t="s">
        <v>2415</v>
      </c>
      <c r="D185" s="6">
        <v>858316007776</v>
      </c>
      <c r="E185" s="7">
        <v>5280801</v>
      </c>
      <c r="F185" s="6" t="s">
        <v>2419</v>
      </c>
      <c r="G185" s="6">
        <v>74.98</v>
      </c>
      <c r="H185" s="6">
        <v>1</v>
      </c>
    </row>
    <row r="186" spans="1:8" x14ac:dyDescent="0.35">
      <c r="A186" s="6" t="s">
        <v>28</v>
      </c>
      <c r="B186" s="6" t="s">
        <v>2415</v>
      </c>
      <c r="C186" s="6" t="s">
        <v>2415</v>
      </c>
      <c r="D186" s="6">
        <v>860548000449</v>
      </c>
      <c r="E186" s="7">
        <v>4904611</v>
      </c>
      <c r="F186" s="6" t="s">
        <v>2420</v>
      </c>
      <c r="G186" s="6">
        <v>10.98</v>
      </c>
      <c r="H186" s="6">
        <v>1</v>
      </c>
    </row>
    <row r="187" spans="1:8" x14ac:dyDescent="0.35">
      <c r="A187" s="6" t="s">
        <v>28</v>
      </c>
      <c r="B187" s="6" t="s">
        <v>2415</v>
      </c>
      <c r="C187" s="6" t="s">
        <v>2415</v>
      </c>
      <c r="D187" s="6">
        <v>871613007607</v>
      </c>
      <c r="E187" s="7">
        <v>790117</v>
      </c>
      <c r="F187" s="6" t="s">
        <v>1774</v>
      </c>
      <c r="G187" s="6">
        <v>249</v>
      </c>
      <c r="H187" s="6">
        <v>1</v>
      </c>
    </row>
    <row r="188" spans="1:8" x14ac:dyDescent="0.35">
      <c r="A188" s="6" t="s">
        <v>28</v>
      </c>
      <c r="B188" s="6" t="s">
        <v>2415</v>
      </c>
      <c r="C188" s="6" t="s">
        <v>2415</v>
      </c>
      <c r="D188" s="6">
        <v>8885021830032</v>
      </c>
      <c r="E188" s="7">
        <v>5691763</v>
      </c>
      <c r="F188" s="6" t="s">
        <v>2421</v>
      </c>
      <c r="G188" s="6">
        <v>69.98</v>
      </c>
      <c r="H188" s="6">
        <v>1</v>
      </c>
    </row>
    <row r="189" spans="1:8" x14ac:dyDescent="0.35">
      <c r="A189" s="6" t="s">
        <v>28</v>
      </c>
      <c r="B189" s="6" t="s">
        <v>2422</v>
      </c>
      <c r="C189" s="6" t="s">
        <v>2422</v>
      </c>
      <c r="D189" s="6">
        <v>8236724882</v>
      </c>
      <c r="E189" s="7">
        <v>429417</v>
      </c>
      <c r="F189" s="6" t="s">
        <v>2423</v>
      </c>
      <c r="G189" s="6">
        <v>4.08</v>
      </c>
      <c r="H189" s="6">
        <v>1</v>
      </c>
    </row>
    <row r="190" spans="1:8" x14ac:dyDescent="0.35">
      <c r="A190" s="6" t="s">
        <v>28</v>
      </c>
      <c r="B190" s="6" t="s">
        <v>2422</v>
      </c>
      <c r="C190" s="6" t="s">
        <v>2422</v>
      </c>
      <c r="D190" s="6">
        <v>10254485591</v>
      </c>
      <c r="E190" s="7">
        <v>578375</v>
      </c>
      <c r="F190" s="6" t="s">
        <v>2424</v>
      </c>
      <c r="G190" s="6">
        <v>18.98</v>
      </c>
      <c r="H190" s="6">
        <v>1</v>
      </c>
    </row>
    <row r="191" spans="1:8" x14ac:dyDescent="0.35">
      <c r="A191" s="6" t="s">
        <v>28</v>
      </c>
      <c r="B191" s="6" t="s">
        <v>2422</v>
      </c>
      <c r="C191" s="6" t="s">
        <v>2422</v>
      </c>
      <c r="D191" s="6">
        <v>12505527104</v>
      </c>
      <c r="E191" s="7">
        <v>133571</v>
      </c>
      <c r="F191" s="6" t="s">
        <v>2425</v>
      </c>
      <c r="G191" s="6">
        <v>8.49</v>
      </c>
      <c r="H191" s="6">
        <v>1</v>
      </c>
    </row>
    <row r="192" spans="1:8" x14ac:dyDescent="0.35">
      <c r="A192" s="6" t="s">
        <v>28</v>
      </c>
      <c r="B192" s="6" t="s">
        <v>2422</v>
      </c>
      <c r="C192" s="6" t="s">
        <v>2422</v>
      </c>
      <c r="D192" s="6">
        <v>12505527104</v>
      </c>
      <c r="E192" s="7">
        <v>133571</v>
      </c>
      <c r="F192" s="6" t="s">
        <v>2425</v>
      </c>
      <c r="G192" s="6">
        <v>8.49</v>
      </c>
      <c r="H192" s="6">
        <v>1</v>
      </c>
    </row>
    <row r="193" spans="1:8" x14ac:dyDescent="0.35">
      <c r="A193" s="6" t="s">
        <v>28</v>
      </c>
      <c r="B193" s="6" t="s">
        <v>2422</v>
      </c>
      <c r="C193" s="6" t="s">
        <v>2422</v>
      </c>
      <c r="D193" s="6">
        <v>15221172399</v>
      </c>
      <c r="E193" s="7">
        <v>623424</v>
      </c>
      <c r="F193" s="6" t="s">
        <v>2426</v>
      </c>
      <c r="G193" s="6">
        <v>41.98</v>
      </c>
      <c r="H193" s="6">
        <v>1</v>
      </c>
    </row>
    <row r="194" spans="1:8" x14ac:dyDescent="0.35">
      <c r="A194" s="6" t="s">
        <v>28</v>
      </c>
      <c r="B194" s="6" t="s">
        <v>2422</v>
      </c>
      <c r="C194" s="6" t="s">
        <v>2422</v>
      </c>
      <c r="D194" s="6">
        <v>24964298600</v>
      </c>
      <c r="E194" s="7">
        <v>3830461</v>
      </c>
      <c r="F194" s="6" t="s">
        <v>517</v>
      </c>
      <c r="G194" s="6">
        <v>189</v>
      </c>
      <c r="H194" s="6">
        <v>1</v>
      </c>
    </row>
    <row r="195" spans="1:8" x14ac:dyDescent="0.35">
      <c r="A195" s="6" t="s">
        <v>28</v>
      </c>
      <c r="B195" s="6" t="s">
        <v>2422</v>
      </c>
      <c r="C195" s="6" t="s">
        <v>2422</v>
      </c>
      <c r="D195" s="6">
        <v>24964298976</v>
      </c>
      <c r="E195" s="7">
        <v>1067629</v>
      </c>
      <c r="F195" s="6" t="s">
        <v>629</v>
      </c>
      <c r="G195" s="6">
        <v>129</v>
      </c>
      <c r="H195" s="6">
        <v>1</v>
      </c>
    </row>
    <row r="196" spans="1:8" x14ac:dyDescent="0.35">
      <c r="A196" s="6" t="s">
        <v>28</v>
      </c>
      <c r="B196" s="6" t="s">
        <v>2422</v>
      </c>
      <c r="C196" s="6" t="s">
        <v>2422</v>
      </c>
      <c r="D196" s="6">
        <v>27088823697</v>
      </c>
      <c r="E196" s="7">
        <v>929652</v>
      </c>
      <c r="F196" s="6" t="s">
        <v>2427</v>
      </c>
      <c r="G196" s="6">
        <v>76.98</v>
      </c>
      <c r="H196" s="6">
        <v>1</v>
      </c>
    </row>
    <row r="197" spans="1:8" x14ac:dyDescent="0.35">
      <c r="A197" s="6" t="s">
        <v>28</v>
      </c>
      <c r="B197" s="6" t="s">
        <v>2422</v>
      </c>
      <c r="C197" s="6" t="s">
        <v>2422</v>
      </c>
      <c r="D197" s="6">
        <v>27088829408</v>
      </c>
      <c r="E197" s="7">
        <v>1361652</v>
      </c>
      <c r="F197" s="6" t="s">
        <v>2428</v>
      </c>
      <c r="G197" s="6">
        <v>99.98</v>
      </c>
      <c r="H197" s="6">
        <v>1</v>
      </c>
    </row>
    <row r="198" spans="1:8" x14ac:dyDescent="0.35">
      <c r="A198" s="6" t="s">
        <v>28</v>
      </c>
      <c r="B198" s="6" t="s">
        <v>2422</v>
      </c>
      <c r="C198" s="6" t="s">
        <v>2422</v>
      </c>
      <c r="D198" s="6">
        <v>27088829668</v>
      </c>
      <c r="E198" s="7">
        <v>2893600</v>
      </c>
      <c r="F198" s="6" t="s">
        <v>2429</v>
      </c>
      <c r="G198" s="6">
        <v>66.98</v>
      </c>
      <c r="H198" s="6">
        <v>1</v>
      </c>
    </row>
    <row r="199" spans="1:8" x14ac:dyDescent="0.35">
      <c r="A199" s="6" t="s">
        <v>28</v>
      </c>
      <c r="B199" s="6" t="s">
        <v>2422</v>
      </c>
      <c r="C199" s="6" t="s">
        <v>2422</v>
      </c>
      <c r="D199" s="6">
        <v>27088829668</v>
      </c>
      <c r="E199" s="7">
        <v>2893600</v>
      </c>
      <c r="F199" s="6" t="s">
        <v>2429</v>
      </c>
      <c r="G199" s="6">
        <v>66.98</v>
      </c>
      <c r="H199" s="6">
        <v>1</v>
      </c>
    </row>
    <row r="200" spans="1:8" x14ac:dyDescent="0.35">
      <c r="A200" s="6" t="s">
        <v>28</v>
      </c>
      <c r="B200" s="6" t="s">
        <v>2422</v>
      </c>
      <c r="C200" s="6" t="s">
        <v>2422</v>
      </c>
      <c r="D200" s="6">
        <v>32076953805</v>
      </c>
      <c r="E200" s="7">
        <v>5332850</v>
      </c>
      <c r="F200" s="6" t="s">
        <v>2430</v>
      </c>
      <c r="G200" s="6">
        <v>4.58</v>
      </c>
      <c r="H200" s="6">
        <v>1</v>
      </c>
    </row>
    <row r="201" spans="1:8" x14ac:dyDescent="0.35">
      <c r="A201" s="6" t="s">
        <v>28</v>
      </c>
      <c r="B201" s="6" t="s">
        <v>2422</v>
      </c>
      <c r="C201" s="6" t="s">
        <v>2422</v>
      </c>
      <c r="D201" s="6">
        <v>32664004230</v>
      </c>
      <c r="E201" s="7">
        <v>3796484</v>
      </c>
      <c r="F201" s="6" t="s">
        <v>2431</v>
      </c>
      <c r="G201" s="6">
        <v>19.28</v>
      </c>
      <c r="H201" s="6">
        <v>1</v>
      </c>
    </row>
    <row r="202" spans="1:8" x14ac:dyDescent="0.35">
      <c r="A202" s="6" t="s">
        <v>28</v>
      </c>
      <c r="B202" s="6" t="s">
        <v>2422</v>
      </c>
      <c r="C202" s="6" t="s">
        <v>2422</v>
      </c>
      <c r="D202" s="6">
        <v>32664004230</v>
      </c>
      <c r="E202" s="7">
        <v>3796484</v>
      </c>
      <c r="F202" s="6" t="s">
        <v>2431</v>
      </c>
      <c r="G202" s="6">
        <v>19.28</v>
      </c>
      <c r="H202" s="6">
        <v>1</v>
      </c>
    </row>
    <row r="203" spans="1:8" x14ac:dyDescent="0.35">
      <c r="A203" s="6" t="s">
        <v>28</v>
      </c>
      <c r="B203" s="6" t="s">
        <v>2422</v>
      </c>
      <c r="C203" s="6" t="s">
        <v>2422</v>
      </c>
      <c r="D203" s="6">
        <v>32664007583</v>
      </c>
      <c r="E203" s="7">
        <v>5195459</v>
      </c>
      <c r="F203" s="6" t="s">
        <v>645</v>
      </c>
      <c r="G203" s="6">
        <v>19.98</v>
      </c>
      <c r="H203" s="6">
        <v>1</v>
      </c>
    </row>
    <row r="204" spans="1:8" x14ac:dyDescent="0.35">
      <c r="A204" s="6" t="s">
        <v>28</v>
      </c>
      <c r="B204" s="6" t="s">
        <v>2422</v>
      </c>
      <c r="C204" s="6" t="s">
        <v>2422</v>
      </c>
      <c r="D204" s="6">
        <v>37049946068</v>
      </c>
      <c r="E204" s="7">
        <v>317697</v>
      </c>
      <c r="F204" s="6" t="s">
        <v>2432</v>
      </c>
      <c r="G204" s="6">
        <v>19.98</v>
      </c>
      <c r="H204" s="6">
        <v>1</v>
      </c>
    </row>
    <row r="205" spans="1:8" x14ac:dyDescent="0.35">
      <c r="A205" s="6" t="s">
        <v>28</v>
      </c>
      <c r="B205" s="6" t="s">
        <v>2422</v>
      </c>
      <c r="C205" s="6" t="s">
        <v>2422</v>
      </c>
      <c r="D205" s="6">
        <v>37063110636</v>
      </c>
      <c r="E205" s="7">
        <v>557806</v>
      </c>
      <c r="F205" s="6" t="s">
        <v>2433</v>
      </c>
      <c r="G205" s="6">
        <v>24.98</v>
      </c>
      <c r="H205" s="6">
        <v>1</v>
      </c>
    </row>
    <row r="206" spans="1:8" x14ac:dyDescent="0.35">
      <c r="A206" s="6" t="s">
        <v>28</v>
      </c>
      <c r="B206" s="6" t="s">
        <v>2422</v>
      </c>
      <c r="C206" s="6" t="s">
        <v>2422</v>
      </c>
      <c r="D206" s="6">
        <v>37103379146</v>
      </c>
      <c r="E206" s="7">
        <v>6290006</v>
      </c>
      <c r="F206" s="6" t="s">
        <v>2434</v>
      </c>
      <c r="G206" s="6">
        <v>26.98</v>
      </c>
      <c r="H206" s="6">
        <v>1</v>
      </c>
    </row>
    <row r="207" spans="1:8" x14ac:dyDescent="0.35">
      <c r="A207" s="6" t="s">
        <v>28</v>
      </c>
      <c r="B207" s="6" t="s">
        <v>2422</v>
      </c>
      <c r="C207" s="6" t="s">
        <v>2422</v>
      </c>
      <c r="D207" s="6">
        <v>37155020546</v>
      </c>
      <c r="E207" s="7">
        <v>387191</v>
      </c>
      <c r="F207" s="6" t="s">
        <v>1940</v>
      </c>
      <c r="G207" s="6">
        <v>10.48</v>
      </c>
      <c r="H207" s="6">
        <v>1</v>
      </c>
    </row>
    <row r="208" spans="1:8" x14ac:dyDescent="0.35">
      <c r="A208" s="6" t="s">
        <v>28</v>
      </c>
      <c r="B208" s="6" t="s">
        <v>2422</v>
      </c>
      <c r="C208" s="6" t="s">
        <v>2422</v>
      </c>
      <c r="D208" s="6">
        <v>37155887033</v>
      </c>
      <c r="E208" s="7">
        <v>202231</v>
      </c>
      <c r="F208" s="6" t="s">
        <v>477</v>
      </c>
      <c r="G208" s="6">
        <v>23.48</v>
      </c>
      <c r="H208" s="6">
        <v>1</v>
      </c>
    </row>
    <row r="209" spans="1:8" x14ac:dyDescent="0.35">
      <c r="A209" s="6" t="s">
        <v>28</v>
      </c>
      <c r="B209" s="6" t="s">
        <v>2422</v>
      </c>
      <c r="C209" s="6" t="s">
        <v>2422</v>
      </c>
      <c r="D209" s="6">
        <v>38902323095</v>
      </c>
      <c r="E209" s="7">
        <v>106041</v>
      </c>
      <c r="F209" s="6" t="s">
        <v>2435</v>
      </c>
      <c r="G209" s="6">
        <v>2.48</v>
      </c>
      <c r="H209" s="6">
        <v>1</v>
      </c>
    </row>
    <row r="210" spans="1:8" x14ac:dyDescent="0.35">
      <c r="A210" s="6" t="s">
        <v>28</v>
      </c>
      <c r="B210" s="6" t="s">
        <v>2422</v>
      </c>
      <c r="C210" s="6" t="s">
        <v>2422</v>
      </c>
      <c r="D210" s="6">
        <v>38902324818</v>
      </c>
      <c r="E210" s="7">
        <v>2779804</v>
      </c>
      <c r="F210" s="6" t="s">
        <v>2436</v>
      </c>
      <c r="G210" s="6">
        <v>9.2799999999999994</v>
      </c>
      <c r="H210" s="6">
        <v>1</v>
      </c>
    </row>
    <row r="211" spans="1:8" x14ac:dyDescent="0.35">
      <c r="A211" s="6" t="s">
        <v>28</v>
      </c>
      <c r="B211" s="6" t="s">
        <v>2422</v>
      </c>
      <c r="C211" s="6" t="s">
        <v>2422</v>
      </c>
      <c r="D211" s="6">
        <v>38902464699</v>
      </c>
      <c r="E211" s="7">
        <v>6834356</v>
      </c>
      <c r="F211" s="6" t="s">
        <v>2437</v>
      </c>
      <c r="G211" s="6">
        <v>11.98</v>
      </c>
      <c r="H211" s="6">
        <v>1</v>
      </c>
    </row>
    <row r="212" spans="1:8" x14ac:dyDescent="0.35">
      <c r="A212" s="6" t="s">
        <v>28</v>
      </c>
      <c r="B212" s="6" t="s">
        <v>2422</v>
      </c>
      <c r="C212" s="6" t="s">
        <v>2422</v>
      </c>
      <c r="D212" s="6">
        <v>39208245210</v>
      </c>
      <c r="E212" s="7">
        <v>6832238</v>
      </c>
      <c r="F212" s="6" t="s">
        <v>2438</v>
      </c>
      <c r="G212" s="6">
        <v>21.98</v>
      </c>
      <c r="H212" s="6">
        <v>1</v>
      </c>
    </row>
    <row r="213" spans="1:8" x14ac:dyDescent="0.35">
      <c r="A213" s="6" t="s">
        <v>28</v>
      </c>
      <c r="B213" s="6" t="s">
        <v>2422</v>
      </c>
      <c r="C213" s="6" t="s">
        <v>2422</v>
      </c>
      <c r="D213" s="6">
        <v>39961025913</v>
      </c>
      <c r="E213" s="7">
        <v>1324296</v>
      </c>
      <c r="F213" s="6" t="s">
        <v>555</v>
      </c>
      <c r="G213" s="6">
        <v>15.13</v>
      </c>
      <c r="H213" s="6">
        <v>1</v>
      </c>
    </row>
    <row r="214" spans="1:8" x14ac:dyDescent="0.35">
      <c r="A214" s="6" t="s">
        <v>28</v>
      </c>
      <c r="B214" s="6" t="s">
        <v>2422</v>
      </c>
      <c r="C214" s="6" t="s">
        <v>2422</v>
      </c>
      <c r="D214" s="6">
        <v>44295707107</v>
      </c>
      <c r="E214" s="7">
        <v>5109572</v>
      </c>
      <c r="F214" s="6" t="s">
        <v>2439</v>
      </c>
      <c r="G214" s="6">
        <v>34.97</v>
      </c>
      <c r="H214" s="6">
        <v>1</v>
      </c>
    </row>
    <row r="215" spans="1:8" x14ac:dyDescent="0.35">
      <c r="A215" s="6" t="s">
        <v>28</v>
      </c>
      <c r="B215" s="6" t="s">
        <v>2422</v>
      </c>
      <c r="C215" s="6" t="s">
        <v>2422</v>
      </c>
      <c r="D215" s="6">
        <v>46224056980</v>
      </c>
      <c r="E215" s="7">
        <v>330402</v>
      </c>
      <c r="F215" s="6" t="s">
        <v>2440</v>
      </c>
      <c r="G215" s="6">
        <v>4.18</v>
      </c>
      <c r="H215" s="6">
        <v>1</v>
      </c>
    </row>
    <row r="216" spans="1:8" x14ac:dyDescent="0.35">
      <c r="A216" s="6" t="s">
        <v>28</v>
      </c>
      <c r="B216" s="6" t="s">
        <v>2422</v>
      </c>
      <c r="C216" s="6" t="s">
        <v>2422</v>
      </c>
      <c r="D216" s="6">
        <v>46462011734</v>
      </c>
      <c r="E216" s="7">
        <v>5117585</v>
      </c>
      <c r="F216" s="6" t="s">
        <v>2441</v>
      </c>
      <c r="G216" s="6">
        <v>54.98</v>
      </c>
      <c r="H216" s="6">
        <v>1</v>
      </c>
    </row>
    <row r="217" spans="1:8" x14ac:dyDescent="0.35">
      <c r="A217" s="6" t="s">
        <v>28</v>
      </c>
      <c r="B217" s="6" t="s">
        <v>2422</v>
      </c>
      <c r="C217" s="6" t="s">
        <v>2422</v>
      </c>
      <c r="D217" s="6">
        <v>46878586604</v>
      </c>
      <c r="E217" s="7">
        <v>5116661</v>
      </c>
      <c r="F217" s="6" t="s">
        <v>2442</v>
      </c>
      <c r="G217" s="6">
        <v>9.98</v>
      </c>
      <c r="H217" s="6">
        <v>1</v>
      </c>
    </row>
    <row r="218" spans="1:8" x14ac:dyDescent="0.35">
      <c r="A218" s="6" t="s">
        <v>28</v>
      </c>
      <c r="B218" s="6" t="s">
        <v>2422</v>
      </c>
      <c r="C218" s="6" t="s">
        <v>2422</v>
      </c>
      <c r="D218" s="6">
        <v>46878670600</v>
      </c>
      <c r="E218" s="7">
        <v>5741032</v>
      </c>
      <c r="F218" s="6" t="s">
        <v>2443</v>
      </c>
      <c r="G218" s="6">
        <v>5.47</v>
      </c>
      <c r="H218" s="6">
        <v>1</v>
      </c>
    </row>
    <row r="219" spans="1:8" x14ac:dyDescent="0.35">
      <c r="A219" s="6" t="s">
        <v>28</v>
      </c>
      <c r="B219" s="6" t="s">
        <v>2422</v>
      </c>
      <c r="C219" s="6" t="s">
        <v>2422</v>
      </c>
      <c r="D219" s="6">
        <v>50169009260</v>
      </c>
      <c r="E219" s="7">
        <v>73273</v>
      </c>
      <c r="F219" s="6" t="s">
        <v>2444</v>
      </c>
      <c r="G219" s="6">
        <v>12.28</v>
      </c>
      <c r="H219" s="6">
        <v>1</v>
      </c>
    </row>
    <row r="220" spans="1:8" x14ac:dyDescent="0.35">
      <c r="A220" s="6" t="s">
        <v>28</v>
      </c>
      <c r="B220" s="6" t="s">
        <v>2422</v>
      </c>
      <c r="C220" s="6" t="s">
        <v>2422</v>
      </c>
      <c r="D220" s="6">
        <v>50169009369</v>
      </c>
      <c r="E220" s="7">
        <v>73178</v>
      </c>
      <c r="F220" s="6" t="s">
        <v>2445</v>
      </c>
      <c r="G220" s="6">
        <v>22.48</v>
      </c>
      <c r="H220" s="6">
        <v>1</v>
      </c>
    </row>
    <row r="221" spans="1:8" x14ac:dyDescent="0.35">
      <c r="A221" s="6" t="s">
        <v>28</v>
      </c>
      <c r="B221" s="6" t="s">
        <v>2422</v>
      </c>
      <c r="C221" s="6" t="s">
        <v>2422</v>
      </c>
      <c r="D221" s="6">
        <v>50375008224</v>
      </c>
      <c r="E221" s="7">
        <v>240485</v>
      </c>
      <c r="F221" s="6" t="s">
        <v>2446</v>
      </c>
      <c r="G221" s="6">
        <v>13.99</v>
      </c>
      <c r="H221" s="6">
        <v>1</v>
      </c>
    </row>
    <row r="222" spans="1:8" x14ac:dyDescent="0.35">
      <c r="A222" s="6" t="s">
        <v>28</v>
      </c>
      <c r="B222" s="6" t="s">
        <v>2422</v>
      </c>
      <c r="C222" s="6" t="s">
        <v>2422</v>
      </c>
      <c r="D222" s="6">
        <v>54732802586</v>
      </c>
      <c r="E222" s="7">
        <v>148708</v>
      </c>
      <c r="F222" s="6" t="s">
        <v>479</v>
      </c>
      <c r="G222" s="6">
        <v>38.479999999999997</v>
      </c>
      <c r="H222" s="6">
        <v>1</v>
      </c>
    </row>
    <row r="223" spans="1:8" x14ac:dyDescent="0.35">
      <c r="A223" s="6" t="s">
        <v>28</v>
      </c>
      <c r="B223" s="6" t="s">
        <v>2422</v>
      </c>
      <c r="C223" s="6" t="s">
        <v>2422</v>
      </c>
      <c r="D223" s="6">
        <v>76308408305</v>
      </c>
      <c r="E223" s="7">
        <v>5480836</v>
      </c>
      <c r="F223" s="6" t="s">
        <v>2447</v>
      </c>
      <c r="G223" s="6">
        <v>10.98</v>
      </c>
      <c r="H223" s="6">
        <v>1</v>
      </c>
    </row>
    <row r="224" spans="1:8" x14ac:dyDescent="0.35">
      <c r="A224" s="6" t="s">
        <v>28</v>
      </c>
      <c r="B224" s="6" t="s">
        <v>2422</v>
      </c>
      <c r="C224" s="6" t="s">
        <v>2422</v>
      </c>
      <c r="D224" s="6">
        <v>80629168763</v>
      </c>
      <c r="E224" s="7">
        <v>5497058</v>
      </c>
      <c r="F224" s="6" t="s">
        <v>747</v>
      </c>
      <c r="G224" s="6">
        <v>159.97999999999999</v>
      </c>
      <c r="H224" s="6">
        <v>1</v>
      </c>
    </row>
    <row r="225" spans="1:8" x14ac:dyDescent="0.35">
      <c r="A225" s="6" t="s">
        <v>28</v>
      </c>
      <c r="B225" s="6" t="s">
        <v>2422</v>
      </c>
      <c r="C225" s="6" t="s">
        <v>2422</v>
      </c>
      <c r="D225" s="6">
        <v>80629478565</v>
      </c>
      <c r="E225" s="7">
        <v>4872781</v>
      </c>
      <c r="F225" s="6" t="s">
        <v>2448</v>
      </c>
      <c r="G225" s="6">
        <v>6.08</v>
      </c>
      <c r="H225" s="6">
        <v>1</v>
      </c>
    </row>
    <row r="226" spans="1:8" x14ac:dyDescent="0.35">
      <c r="A226" s="6" t="s">
        <v>28</v>
      </c>
      <c r="B226" s="6" t="s">
        <v>2422</v>
      </c>
      <c r="C226" s="6" t="s">
        <v>2422</v>
      </c>
      <c r="D226" s="6">
        <v>80629712768</v>
      </c>
      <c r="E226" s="7">
        <v>599971</v>
      </c>
      <c r="F226" s="6" t="s">
        <v>2449</v>
      </c>
      <c r="G226" s="6">
        <v>129.97999999999999</v>
      </c>
      <c r="H226" s="6">
        <v>1</v>
      </c>
    </row>
    <row r="227" spans="1:8" x14ac:dyDescent="0.35">
      <c r="A227" s="6" t="s">
        <v>28</v>
      </c>
      <c r="B227" s="6" t="s">
        <v>2422</v>
      </c>
      <c r="C227" s="6" t="s">
        <v>2422</v>
      </c>
      <c r="D227" s="6">
        <v>82354036669</v>
      </c>
      <c r="E227" s="7">
        <v>1348483</v>
      </c>
      <c r="F227" s="6" t="s">
        <v>2450</v>
      </c>
      <c r="G227" s="6">
        <v>16.48</v>
      </c>
      <c r="H227" s="6">
        <v>1</v>
      </c>
    </row>
    <row r="228" spans="1:8" x14ac:dyDescent="0.35">
      <c r="A228" s="6" t="s">
        <v>28</v>
      </c>
      <c r="B228" s="6" t="s">
        <v>2422</v>
      </c>
      <c r="C228" s="6" t="s">
        <v>2422</v>
      </c>
      <c r="D228" s="6">
        <v>82354036676</v>
      </c>
      <c r="E228" s="7">
        <v>1348484</v>
      </c>
      <c r="F228" s="6" t="s">
        <v>2451</v>
      </c>
      <c r="G228" s="6">
        <v>16.48</v>
      </c>
      <c r="H228" s="6">
        <v>1</v>
      </c>
    </row>
    <row r="229" spans="1:8" x14ac:dyDescent="0.35">
      <c r="A229" s="6" t="s">
        <v>28</v>
      </c>
      <c r="B229" s="6" t="s">
        <v>2422</v>
      </c>
      <c r="C229" s="6" t="s">
        <v>2422</v>
      </c>
      <c r="D229" s="6">
        <v>91212761728</v>
      </c>
      <c r="E229" s="7">
        <v>4351011</v>
      </c>
      <c r="F229" s="6" t="s">
        <v>2452</v>
      </c>
      <c r="G229" s="6">
        <v>39.979999999999997</v>
      </c>
      <c r="H229" s="6">
        <v>1</v>
      </c>
    </row>
    <row r="230" spans="1:8" x14ac:dyDescent="0.35">
      <c r="A230" s="6" t="s">
        <v>28</v>
      </c>
      <c r="B230" s="6" t="s">
        <v>2422</v>
      </c>
      <c r="C230" s="6" t="s">
        <v>2422</v>
      </c>
      <c r="D230" s="6">
        <v>98268576702</v>
      </c>
      <c r="E230" s="7">
        <v>368035</v>
      </c>
      <c r="F230" s="6" t="s">
        <v>2453</v>
      </c>
      <c r="G230" s="6">
        <v>89.99</v>
      </c>
      <c r="H230" s="6">
        <v>1</v>
      </c>
    </row>
    <row r="231" spans="1:8" x14ac:dyDescent="0.35">
      <c r="A231" s="6" t="s">
        <v>28</v>
      </c>
      <c r="B231" s="6" t="s">
        <v>2422</v>
      </c>
      <c r="C231" s="6" t="s">
        <v>2422</v>
      </c>
      <c r="D231" s="6">
        <v>99198817033</v>
      </c>
      <c r="E231" s="7">
        <v>2884734</v>
      </c>
      <c r="F231" s="6" t="s">
        <v>2454</v>
      </c>
      <c r="G231" s="6">
        <v>89.98</v>
      </c>
      <c r="H231" s="6">
        <v>1</v>
      </c>
    </row>
    <row r="232" spans="1:8" x14ac:dyDescent="0.35">
      <c r="A232" s="6" t="s">
        <v>28</v>
      </c>
      <c r="B232" s="6" t="s">
        <v>2422</v>
      </c>
      <c r="C232" s="6" t="s">
        <v>2422</v>
      </c>
      <c r="D232" s="6">
        <v>99198817309</v>
      </c>
      <c r="E232" s="7">
        <v>2884761</v>
      </c>
      <c r="F232" s="6" t="s">
        <v>466</v>
      </c>
      <c r="G232" s="6">
        <v>89.98</v>
      </c>
      <c r="H232" s="6">
        <v>1</v>
      </c>
    </row>
    <row r="233" spans="1:8" x14ac:dyDescent="0.35">
      <c r="A233" s="6" t="s">
        <v>28</v>
      </c>
      <c r="B233" s="6" t="s">
        <v>2422</v>
      </c>
      <c r="C233" s="6" t="s">
        <v>2422</v>
      </c>
      <c r="D233" s="6">
        <v>194160019832</v>
      </c>
      <c r="E233" s="7">
        <v>9155349</v>
      </c>
      <c r="F233" s="6" t="s">
        <v>72</v>
      </c>
      <c r="G233" s="6">
        <v>86.98</v>
      </c>
      <c r="H233" s="6">
        <v>1</v>
      </c>
    </row>
    <row r="234" spans="1:8" x14ac:dyDescent="0.35">
      <c r="A234" s="6" t="s">
        <v>28</v>
      </c>
      <c r="B234" s="6" t="s">
        <v>2422</v>
      </c>
      <c r="C234" s="6" t="s">
        <v>2422</v>
      </c>
      <c r="D234" s="6">
        <v>194160019832</v>
      </c>
      <c r="E234" s="7">
        <v>9155349</v>
      </c>
      <c r="F234" s="6" t="s">
        <v>72</v>
      </c>
      <c r="G234" s="6">
        <v>86.98</v>
      </c>
      <c r="H234" s="6">
        <v>1</v>
      </c>
    </row>
    <row r="235" spans="1:8" x14ac:dyDescent="0.35">
      <c r="A235" s="6" t="s">
        <v>28</v>
      </c>
      <c r="B235" s="6" t="s">
        <v>2422</v>
      </c>
      <c r="C235" s="6" t="s">
        <v>2422</v>
      </c>
      <c r="D235" s="6">
        <v>195532005002</v>
      </c>
      <c r="E235" s="7">
        <v>6291001</v>
      </c>
      <c r="F235" s="6" t="s">
        <v>2455</v>
      </c>
      <c r="G235" s="6">
        <v>139</v>
      </c>
      <c r="H235" s="6">
        <v>1</v>
      </c>
    </row>
    <row r="236" spans="1:8" x14ac:dyDescent="0.35">
      <c r="A236" s="6" t="s">
        <v>28</v>
      </c>
      <c r="B236" s="6" t="s">
        <v>2422</v>
      </c>
      <c r="C236" s="6" t="s">
        <v>2422</v>
      </c>
      <c r="D236" s="6">
        <v>195532102664</v>
      </c>
      <c r="E236" s="7">
        <v>6279648</v>
      </c>
      <c r="F236" s="6" t="s">
        <v>2070</v>
      </c>
      <c r="G236" s="6">
        <v>429</v>
      </c>
      <c r="H236" s="6">
        <v>1</v>
      </c>
    </row>
    <row r="237" spans="1:8" x14ac:dyDescent="0.35">
      <c r="A237" s="6" t="s">
        <v>28</v>
      </c>
      <c r="B237" s="6" t="s">
        <v>2422</v>
      </c>
      <c r="C237" s="6" t="s">
        <v>2422</v>
      </c>
      <c r="D237" s="6">
        <v>196585333845</v>
      </c>
      <c r="E237" s="7">
        <v>5742763</v>
      </c>
      <c r="F237" s="6" t="s">
        <v>2456</v>
      </c>
      <c r="G237" s="6">
        <v>29.98</v>
      </c>
      <c r="H237" s="6">
        <v>1</v>
      </c>
    </row>
    <row r="238" spans="1:8" x14ac:dyDescent="0.35">
      <c r="A238" s="6" t="s">
        <v>28</v>
      </c>
      <c r="B238" s="6" t="s">
        <v>2422</v>
      </c>
      <c r="C238" s="6" t="s">
        <v>2422</v>
      </c>
      <c r="D238" s="6">
        <v>611728353417</v>
      </c>
      <c r="E238" s="7">
        <v>4145450</v>
      </c>
      <c r="F238" s="6" t="s">
        <v>608</v>
      </c>
      <c r="G238" s="6">
        <v>59.98</v>
      </c>
      <c r="H238" s="6">
        <v>1</v>
      </c>
    </row>
    <row r="239" spans="1:8" x14ac:dyDescent="0.35">
      <c r="A239" s="6" t="s">
        <v>28</v>
      </c>
      <c r="B239" s="6" t="s">
        <v>2422</v>
      </c>
      <c r="C239" s="6" t="s">
        <v>2422</v>
      </c>
      <c r="D239" s="6">
        <v>612052040035</v>
      </c>
      <c r="E239" s="7">
        <v>153581</v>
      </c>
      <c r="F239" s="6" t="s">
        <v>2457</v>
      </c>
      <c r="G239" s="6">
        <v>147.99</v>
      </c>
      <c r="H239" s="6">
        <v>1</v>
      </c>
    </row>
    <row r="240" spans="1:8" x14ac:dyDescent="0.35">
      <c r="A240" s="6" t="s">
        <v>28</v>
      </c>
      <c r="B240" s="6" t="s">
        <v>2422</v>
      </c>
      <c r="C240" s="6" t="s">
        <v>2422</v>
      </c>
      <c r="D240" s="6">
        <v>650056973249</v>
      </c>
      <c r="E240" s="7">
        <v>4063135</v>
      </c>
      <c r="F240" s="6" t="s">
        <v>658</v>
      </c>
      <c r="G240" s="6">
        <v>19.98</v>
      </c>
      <c r="H240" s="6">
        <v>1</v>
      </c>
    </row>
    <row r="241" spans="1:8" x14ac:dyDescent="0.35">
      <c r="A241" s="6" t="s">
        <v>28</v>
      </c>
      <c r="B241" s="6" t="s">
        <v>2422</v>
      </c>
      <c r="C241" s="6" t="s">
        <v>2422</v>
      </c>
      <c r="D241" s="6">
        <v>659518011888</v>
      </c>
      <c r="E241" s="7">
        <v>2742269</v>
      </c>
      <c r="F241" s="6" t="s">
        <v>2458</v>
      </c>
      <c r="G241" s="6">
        <v>12.41</v>
      </c>
      <c r="H241" s="6">
        <v>1</v>
      </c>
    </row>
    <row r="242" spans="1:8" x14ac:dyDescent="0.35">
      <c r="A242" s="6" t="s">
        <v>28</v>
      </c>
      <c r="B242" s="6" t="s">
        <v>2422</v>
      </c>
      <c r="C242" s="6" t="s">
        <v>2422</v>
      </c>
      <c r="D242" s="6">
        <v>662909452313</v>
      </c>
      <c r="E242" s="7">
        <v>1356246</v>
      </c>
      <c r="F242" s="6" t="s">
        <v>768</v>
      </c>
      <c r="G242" s="6">
        <v>24.98</v>
      </c>
      <c r="H242" s="6">
        <v>1</v>
      </c>
    </row>
    <row r="243" spans="1:8" x14ac:dyDescent="0.35">
      <c r="A243" s="6" t="s">
        <v>28</v>
      </c>
      <c r="B243" s="6" t="s">
        <v>2422</v>
      </c>
      <c r="C243" s="6" t="s">
        <v>2422</v>
      </c>
      <c r="D243" s="6">
        <v>671961435929</v>
      </c>
      <c r="E243" s="7">
        <v>6798567</v>
      </c>
      <c r="F243" s="6" t="s">
        <v>1267</v>
      </c>
      <c r="G243" s="6">
        <v>12.98</v>
      </c>
      <c r="H243" s="6">
        <v>1</v>
      </c>
    </row>
    <row r="244" spans="1:8" x14ac:dyDescent="0.35">
      <c r="A244" s="6" t="s">
        <v>28</v>
      </c>
      <c r="B244" s="6" t="s">
        <v>2422</v>
      </c>
      <c r="C244" s="6" t="s">
        <v>2422</v>
      </c>
      <c r="D244" s="6">
        <v>671961436032</v>
      </c>
      <c r="E244" s="7">
        <v>6029383</v>
      </c>
      <c r="F244" s="6" t="s">
        <v>2459</v>
      </c>
      <c r="G244" s="6">
        <v>24.98</v>
      </c>
      <c r="H244" s="6">
        <v>1</v>
      </c>
    </row>
    <row r="245" spans="1:8" x14ac:dyDescent="0.35">
      <c r="A245" s="6" t="s">
        <v>28</v>
      </c>
      <c r="B245" s="6" t="s">
        <v>2422</v>
      </c>
      <c r="C245" s="6" t="s">
        <v>2422</v>
      </c>
      <c r="D245" s="6">
        <v>671961437503</v>
      </c>
      <c r="E245" s="7">
        <v>6031007</v>
      </c>
      <c r="F245" s="6" t="s">
        <v>2460</v>
      </c>
      <c r="G245" s="6">
        <v>109.98</v>
      </c>
      <c r="H245" s="6">
        <v>1</v>
      </c>
    </row>
    <row r="246" spans="1:8" x14ac:dyDescent="0.35">
      <c r="A246" s="6" t="s">
        <v>28</v>
      </c>
      <c r="B246" s="6" t="s">
        <v>2422</v>
      </c>
      <c r="C246" s="6" t="s">
        <v>2422</v>
      </c>
      <c r="D246" s="6">
        <v>671961437503</v>
      </c>
      <c r="E246" s="7">
        <v>6031007</v>
      </c>
      <c r="F246" s="6" t="s">
        <v>2460</v>
      </c>
      <c r="G246" s="6">
        <v>109.98</v>
      </c>
      <c r="H246" s="6">
        <v>1</v>
      </c>
    </row>
    <row r="247" spans="1:8" x14ac:dyDescent="0.35">
      <c r="A247" s="6" t="s">
        <v>28</v>
      </c>
      <c r="B247" s="6" t="s">
        <v>2422</v>
      </c>
      <c r="C247" s="6" t="s">
        <v>2422</v>
      </c>
      <c r="D247" s="6">
        <v>671961438272</v>
      </c>
      <c r="E247" s="7">
        <v>8853358</v>
      </c>
      <c r="F247" s="6" t="s">
        <v>2461</v>
      </c>
      <c r="G247" s="6">
        <v>13.98</v>
      </c>
      <c r="H247" s="6">
        <v>1</v>
      </c>
    </row>
    <row r="248" spans="1:8" x14ac:dyDescent="0.35">
      <c r="A248" s="6" t="s">
        <v>28</v>
      </c>
      <c r="B248" s="6" t="s">
        <v>2422</v>
      </c>
      <c r="C248" s="6" t="s">
        <v>2422</v>
      </c>
      <c r="D248" s="6">
        <v>685768364290</v>
      </c>
      <c r="E248" s="7">
        <v>11662</v>
      </c>
      <c r="F248" s="6" t="s">
        <v>2462</v>
      </c>
      <c r="G248" s="6">
        <v>15.84</v>
      </c>
      <c r="H248" s="6">
        <v>1</v>
      </c>
    </row>
    <row r="249" spans="1:8" x14ac:dyDescent="0.35">
      <c r="A249" s="6" t="s">
        <v>28</v>
      </c>
      <c r="B249" s="6" t="s">
        <v>2422</v>
      </c>
      <c r="C249" s="6" t="s">
        <v>2422</v>
      </c>
      <c r="D249" s="6">
        <v>692042012853</v>
      </c>
      <c r="E249" s="7">
        <v>2592346</v>
      </c>
      <c r="F249" s="6" t="s">
        <v>628</v>
      </c>
      <c r="G249" s="6">
        <v>219</v>
      </c>
      <c r="H249" s="6">
        <v>1</v>
      </c>
    </row>
    <row r="250" spans="1:8" x14ac:dyDescent="0.35">
      <c r="A250" s="6" t="s">
        <v>28</v>
      </c>
      <c r="B250" s="6" t="s">
        <v>2422</v>
      </c>
      <c r="C250" s="6" t="s">
        <v>2422</v>
      </c>
      <c r="D250" s="6">
        <v>697285054912</v>
      </c>
      <c r="E250" s="7">
        <v>1642701</v>
      </c>
      <c r="F250" s="6" t="s">
        <v>2463</v>
      </c>
      <c r="G250" s="6">
        <v>30.93</v>
      </c>
      <c r="H250" s="6">
        <v>1</v>
      </c>
    </row>
    <row r="251" spans="1:8" x14ac:dyDescent="0.35">
      <c r="A251" s="6" t="s">
        <v>28</v>
      </c>
      <c r="B251" s="6" t="s">
        <v>2422</v>
      </c>
      <c r="C251" s="6" t="s">
        <v>2422</v>
      </c>
      <c r="D251" s="6">
        <v>697285501232</v>
      </c>
      <c r="E251" s="7">
        <v>818097</v>
      </c>
      <c r="F251" s="6" t="s">
        <v>2464</v>
      </c>
      <c r="G251" s="6">
        <v>20.28</v>
      </c>
      <c r="H251" s="6">
        <v>1</v>
      </c>
    </row>
    <row r="252" spans="1:8" x14ac:dyDescent="0.35">
      <c r="A252" s="6" t="s">
        <v>28</v>
      </c>
      <c r="B252" s="6" t="s">
        <v>2422</v>
      </c>
      <c r="C252" s="6" t="s">
        <v>2422</v>
      </c>
      <c r="D252" s="6">
        <v>6978285471010</v>
      </c>
      <c r="E252" s="7">
        <v>6305708</v>
      </c>
      <c r="F252" s="6" t="s">
        <v>1972</v>
      </c>
      <c r="G252" s="6">
        <v>11.68</v>
      </c>
      <c r="H252" s="6">
        <v>1</v>
      </c>
    </row>
    <row r="253" spans="1:8" x14ac:dyDescent="0.35">
      <c r="A253" s="6" t="s">
        <v>28</v>
      </c>
      <c r="B253" s="6" t="s">
        <v>2422</v>
      </c>
      <c r="C253" s="6" t="s">
        <v>2422</v>
      </c>
      <c r="D253" s="6">
        <v>705604538675</v>
      </c>
      <c r="E253" s="7">
        <v>8971267</v>
      </c>
      <c r="F253" s="6" t="s">
        <v>277</v>
      </c>
      <c r="G253" s="6">
        <v>4.9800000000000004</v>
      </c>
      <c r="H253" s="6">
        <v>1</v>
      </c>
    </row>
    <row r="254" spans="1:8" x14ac:dyDescent="0.35">
      <c r="A254" s="6" t="s">
        <v>28</v>
      </c>
      <c r="B254" s="6" t="s">
        <v>2422</v>
      </c>
      <c r="C254" s="6" t="s">
        <v>2422</v>
      </c>
      <c r="D254" s="6">
        <v>714176037325</v>
      </c>
      <c r="E254" s="7">
        <v>5703146</v>
      </c>
      <c r="F254" s="6" t="s">
        <v>2465</v>
      </c>
      <c r="G254" s="6">
        <v>28.98</v>
      </c>
      <c r="H254" s="6">
        <v>1</v>
      </c>
    </row>
    <row r="255" spans="1:8" x14ac:dyDescent="0.35">
      <c r="A255" s="6" t="s">
        <v>28</v>
      </c>
      <c r="B255" s="6" t="s">
        <v>2422</v>
      </c>
      <c r="C255" s="6" t="s">
        <v>2422</v>
      </c>
      <c r="D255" s="6">
        <v>717709030183</v>
      </c>
      <c r="E255" s="7">
        <v>8436140</v>
      </c>
      <c r="F255" s="6" t="s">
        <v>419</v>
      </c>
      <c r="G255" s="6">
        <v>579</v>
      </c>
      <c r="H255" s="6">
        <v>1</v>
      </c>
    </row>
    <row r="256" spans="1:8" x14ac:dyDescent="0.35">
      <c r="A256" s="6" t="s">
        <v>28</v>
      </c>
      <c r="B256" s="6" t="s">
        <v>2422</v>
      </c>
      <c r="C256" s="6" t="s">
        <v>2422</v>
      </c>
      <c r="D256" s="6">
        <v>810010855763</v>
      </c>
      <c r="E256" s="7">
        <v>70101</v>
      </c>
      <c r="F256" s="6" t="s">
        <v>2466</v>
      </c>
      <c r="G256" s="6">
        <v>15.98</v>
      </c>
      <c r="H256" s="6">
        <v>1</v>
      </c>
    </row>
    <row r="257" spans="1:8" x14ac:dyDescent="0.35">
      <c r="A257" s="6" t="s">
        <v>28</v>
      </c>
      <c r="B257" s="6" t="s">
        <v>2422</v>
      </c>
      <c r="C257" s="6" t="s">
        <v>2422</v>
      </c>
      <c r="D257" s="6">
        <v>817738016131</v>
      </c>
      <c r="E257" s="7">
        <v>5430779</v>
      </c>
      <c r="F257" s="6" t="s">
        <v>2467</v>
      </c>
      <c r="G257" s="6">
        <v>5.68</v>
      </c>
      <c r="H257" s="6">
        <v>1</v>
      </c>
    </row>
    <row r="258" spans="1:8" x14ac:dyDescent="0.35">
      <c r="A258" s="6" t="s">
        <v>28</v>
      </c>
      <c r="B258" s="6" t="s">
        <v>2422</v>
      </c>
      <c r="C258" s="6" t="s">
        <v>2422</v>
      </c>
      <c r="D258" s="6">
        <v>820633016175</v>
      </c>
      <c r="E258" s="7">
        <v>1324469</v>
      </c>
      <c r="F258" s="6" t="s">
        <v>2468</v>
      </c>
      <c r="G258" s="6">
        <v>35.979999999999997</v>
      </c>
      <c r="H258" s="6">
        <v>1</v>
      </c>
    </row>
    <row r="259" spans="1:8" x14ac:dyDescent="0.35">
      <c r="A259" s="6" t="s">
        <v>28</v>
      </c>
      <c r="B259" s="6" t="s">
        <v>2422</v>
      </c>
      <c r="C259" s="6" t="s">
        <v>2422</v>
      </c>
      <c r="D259" s="6">
        <v>820909587033</v>
      </c>
      <c r="E259" s="7">
        <v>2146974</v>
      </c>
      <c r="F259" s="6" t="s">
        <v>300</v>
      </c>
      <c r="G259" s="6">
        <v>27.15</v>
      </c>
      <c r="H259" s="6">
        <v>1</v>
      </c>
    </row>
    <row r="260" spans="1:8" x14ac:dyDescent="0.35">
      <c r="A260" s="6" t="s">
        <v>28</v>
      </c>
      <c r="B260" s="6" t="s">
        <v>2422</v>
      </c>
      <c r="C260" s="6" t="s">
        <v>2422</v>
      </c>
      <c r="D260" s="6">
        <v>820909599685</v>
      </c>
      <c r="E260" s="7">
        <v>5036584</v>
      </c>
      <c r="F260" s="6" t="s">
        <v>797</v>
      </c>
      <c r="G260" s="6">
        <v>18.98</v>
      </c>
      <c r="H260" s="6">
        <v>1</v>
      </c>
    </row>
    <row r="261" spans="1:8" x14ac:dyDescent="0.35">
      <c r="A261" s="6" t="s">
        <v>28</v>
      </c>
      <c r="B261" s="6" t="s">
        <v>2422</v>
      </c>
      <c r="C261" s="6" t="s">
        <v>2422</v>
      </c>
      <c r="D261" s="6">
        <v>820909632344</v>
      </c>
      <c r="E261" s="7">
        <v>159840</v>
      </c>
      <c r="F261" s="6" t="s">
        <v>2469</v>
      </c>
      <c r="G261" s="6">
        <v>24.98</v>
      </c>
      <c r="H261" s="6">
        <v>1</v>
      </c>
    </row>
    <row r="262" spans="1:8" x14ac:dyDescent="0.35">
      <c r="A262" s="6" t="s">
        <v>28</v>
      </c>
      <c r="B262" s="6" t="s">
        <v>2422</v>
      </c>
      <c r="C262" s="6" t="s">
        <v>2422</v>
      </c>
      <c r="D262" s="6">
        <v>840153532061</v>
      </c>
      <c r="E262" s="7">
        <v>5117854</v>
      </c>
      <c r="F262" s="6" t="s">
        <v>2470</v>
      </c>
      <c r="G262" s="6">
        <v>22.98</v>
      </c>
      <c r="H262" s="6">
        <v>1</v>
      </c>
    </row>
    <row r="263" spans="1:8" x14ac:dyDescent="0.35">
      <c r="A263" s="6" t="s">
        <v>28</v>
      </c>
      <c r="B263" s="6" t="s">
        <v>2422</v>
      </c>
      <c r="C263" s="6" t="s">
        <v>2422</v>
      </c>
      <c r="D263" s="6">
        <v>840153532061</v>
      </c>
      <c r="E263" s="7">
        <v>5117854</v>
      </c>
      <c r="F263" s="6" t="s">
        <v>2470</v>
      </c>
      <c r="G263" s="6">
        <v>22.98</v>
      </c>
      <c r="H263" s="6">
        <v>1</v>
      </c>
    </row>
    <row r="264" spans="1:8" x14ac:dyDescent="0.35">
      <c r="A264" s="6" t="s">
        <v>28</v>
      </c>
      <c r="B264" s="6" t="s">
        <v>2422</v>
      </c>
      <c r="C264" s="6" t="s">
        <v>2422</v>
      </c>
      <c r="D264" s="6">
        <v>848507009917</v>
      </c>
      <c r="E264" s="7">
        <v>5207538</v>
      </c>
      <c r="F264" s="6" t="s">
        <v>2471</v>
      </c>
      <c r="G264" s="6">
        <v>56.92</v>
      </c>
      <c r="H264" s="6">
        <v>1</v>
      </c>
    </row>
    <row r="265" spans="1:8" x14ac:dyDescent="0.35">
      <c r="A265" s="6" t="s">
        <v>28</v>
      </c>
      <c r="B265" s="6" t="s">
        <v>2422</v>
      </c>
      <c r="C265" s="6" t="s">
        <v>2422</v>
      </c>
      <c r="D265" s="6">
        <v>848507012917</v>
      </c>
      <c r="E265" s="7">
        <v>5989617</v>
      </c>
      <c r="F265" s="6" t="s">
        <v>2472</v>
      </c>
      <c r="G265" s="6">
        <v>89.98</v>
      </c>
      <c r="H265" s="6">
        <v>1</v>
      </c>
    </row>
    <row r="266" spans="1:8" x14ac:dyDescent="0.35">
      <c r="A266" s="6" t="s">
        <v>28</v>
      </c>
      <c r="B266" s="6" t="s">
        <v>2422</v>
      </c>
      <c r="C266" s="6" t="s">
        <v>2422</v>
      </c>
      <c r="D266" s="6">
        <v>850034049489</v>
      </c>
      <c r="E266" s="7">
        <v>1195524</v>
      </c>
      <c r="F266" s="6" t="s">
        <v>2473</v>
      </c>
      <c r="G266" s="6">
        <v>279.99</v>
      </c>
      <c r="H266" s="6">
        <v>1</v>
      </c>
    </row>
    <row r="267" spans="1:8" x14ac:dyDescent="0.35">
      <c r="A267" s="6" t="s">
        <v>28</v>
      </c>
      <c r="B267" s="6" t="s">
        <v>2422</v>
      </c>
      <c r="C267" s="6" t="s">
        <v>2422</v>
      </c>
      <c r="D267" s="6">
        <v>857347004051</v>
      </c>
      <c r="E267" s="7">
        <v>1454619</v>
      </c>
      <c r="F267" s="6" t="s">
        <v>2474</v>
      </c>
      <c r="G267" s="6">
        <v>5.48</v>
      </c>
      <c r="H267" s="6">
        <v>1</v>
      </c>
    </row>
    <row r="268" spans="1:8" x14ac:dyDescent="0.35">
      <c r="A268" s="6" t="s">
        <v>28</v>
      </c>
      <c r="B268" s="6" t="s">
        <v>2422</v>
      </c>
      <c r="C268" s="6" t="s">
        <v>2422</v>
      </c>
      <c r="D268" s="6">
        <v>860012203710</v>
      </c>
      <c r="E268" s="7">
        <v>6295484</v>
      </c>
      <c r="F268" s="6" t="s">
        <v>2475</v>
      </c>
      <c r="G268" s="6">
        <v>39.979999999999997</v>
      </c>
      <c r="H268" s="6">
        <v>1</v>
      </c>
    </row>
    <row r="269" spans="1:8" x14ac:dyDescent="0.35">
      <c r="A269" s="6" t="s">
        <v>28</v>
      </c>
      <c r="B269" s="6" t="s">
        <v>2422</v>
      </c>
      <c r="C269" s="6" t="s">
        <v>2422</v>
      </c>
      <c r="D269" s="6">
        <v>883351589338</v>
      </c>
      <c r="E269" s="7">
        <v>810309</v>
      </c>
      <c r="F269" s="6" t="s">
        <v>2476</v>
      </c>
      <c r="G269" s="6">
        <v>19.98</v>
      </c>
      <c r="H269" s="6">
        <v>1</v>
      </c>
    </row>
    <row r="270" spans="1:8" x14ac:dyDescent="0.35">
      <c r="A270" s="6" t="s">
        <v>28</v>
      </c>
      <c r="B270" s="6" t="s">
        <v>2422</v>
      </c>
      <c r="C270" s="6" t="s">
        <v>2422</v>
      </c>
      <c r="D270" s="6">
        <v>883351771870</v>
      </c>
      <c r="E270" s="7">
        <v>118011</v>
      </c>
      <c r="F270" s="6" t="s">
        <v>2477</v>
      </c>
      <c r="G270" s="6">
        <v>13.98</v>
      </c>
      <c r="H270" s="6">
        <v>1</v>
      </c>
    </row>
    <row r="271" spans="1:8" x14ac:dyDescent="0.35">
      <c r="A271" s="6" t="s">
        <v>28</v>
      </c>
      <c r="B271" s="6" t="s">
        <v>2422</v>
      </c>
      <c r="C271" s="6" t="s">
        <v>2422</v>
      </c>
      <c r="D271" s="6">
        <v>883351813853</v>
      </c>
      <c r="E271" s="7">
        <v>5386040</v>
      </c>
      <c r="F271" s="6" t="s">
        <v>2478</v>
      </c>
      <c r="G271" s="6">
        <v>32.979999999999997</v>
      </c>
      <c r="H271" s="6">
        <v>1</v>
      </c>
    </row>
    <row r="272" spans="1:8" x14ac:dyDescent="0.35">
      <c r="A272" s="6" t="s">
        <v>28</v>
      </c>
      <c r="B272" s="6" t="s">
        <v>2422</v>
      </c>
      <c r="C272" s="6" t="s">
        <v>2422</v>
      </c>
      <c r="D272" s="6">
        <v>886780032147</v>
      </c>
      <c r="E272" s="7">
        <v>1290669</v>
      </c>
      <c r="F272" s="6" t="s">
        <v>2479</v>
      </c>
      <c r="G272" s="6">
        <v>10.28</v>
      </c>
      <c r="H272" s="6">
        <v>1</v>
      </c>
    </row>
    <row r="273" spans="1:8" x14ac:dyDescent="0.35">
      <c r="A273" s="6" t="s">
        <v>28</v>
      </c>
      <c r="B273" s="6" t="s">
        <v>2422</v>
      </c>
      <c r="C273" s="6" t="s">
        <v>2422</v>
      </c>
      <c r="D273" s="6">
        <v>886780032147</v>
      </c>
      <c r="E273" s="7">
        <v>1290669</v>
      </c>
      <c r="F273" s="6" t="s">
        <v>2479</v>
      </c>
      <c r="G273" s="6">
        <v>10.28</v>
      </c>
      <c r="H273" s="6">
        <v>1</v>
      </c>
    </row>
    <row r="274" spans="1:8" x14ac:dyDescent="0.35">
      <c r="A274" s="6" t="s">
        <v>28</v>
      </c>
      <c r="B274" s="6" t="s">
        <v>2480</v>
      </c>
      <c r="C274" s="6" t="s">
        <v>2480</v>
      </c>
      <c r="D274" s="6">
        <v>4895238607895</v>
      </c>
      <c r="E274" s="7">
        <v>6034008</v>
      </c>
      <c r="F274" s="6" t="s">
        <v>2481</v>
      </c>
      <c r="G274" s="6">
        <v>850</v>
      </c>
      <c r="H274" s="6">
        <v>1</v>
      </c>
    </row>
    <row r="275" spans="1:8" x14ac:dyDescent="0.35">
      <c r="A275" s="6" t="s">
        <v>28</v>
      </c>
      <c r="B275" s="6" t="s">
        <v>2414</v>
      </c>
      <c r="C275" s="6" t="s">
        <v>2414</v>
      </c>
      <c r="D275" s="6">
        <v>10943170715</v>
      </c>
      <c r="E275" s="7">
        <v>6292587</v>
      </c>
      <c r="F275" s="6" t="s">
        <v>2482</v>
      </c>
      <c r="G275" s="6">
        <v>8.98</v>
      </c>
      <c r="H275" s="6">
        <v>1</v>
      </c>
    </row>
    <row r="276" spans="1:8" x14ac:dyDescent="0.35">
      <c r="A276" s="6" t="s">
        <v>28</v>
      </c>
      <c r="B276" s="6" t="s">
        <v>2414</v>
      </c>
      <c r="C276" s="6" t="s">
        <v>2414</v>
      </c>
      <c r="D276" s="6">
        <v>12109109515</v>
      </c>
      <c r="E276" s="7">
        <v>1168072</v>
      </c>
      <c r="F276" s="6" t="s">
        <v>293</v>
      </c>
      <c r="G276" s="6">
        <v>10.28</v>
      </c>
      <c r="H276" s="6">
        <v>1</v>
      </c>
    </row>
    <row r="277" spans="1:8" x14ac:dyDescent="0.35">
      <c r="A277" s="6" t="s">
        <v>28</v>
      </c>
      <c r="B277" s="6" t="s">
        <v>2414</v>
      </c>
      <c r="C277" s="6" t="s">
        <v>2414</v>
      </c>
      <c r="D277" s="6">
        <v>12109109515</v>
      </c>
      <c r="E277" s="7">
        <v>1168072</v>
      </c>
      <c r="F277" s="6" t="s">
        <v>293</v>
      </c>
      <c r="G277" s="6">
        <v>10.28</v>
      </c>
      <c r="H277" s="6">
        <v>1</v>
      </c>
    </row>
    <row r="278" spans="1:8" x14ac:dyDescent="0.35">
      <c r="A278" s="6" t="s">
        <v>28</v>
      </c>
      <c r="B278" s="6" t="s">
        <v>2414</v>
      </c>
      <c r="C278" s="6" t="s">
        <v>2414</v>
      </c>
      <c r="D278" s="6">
        <v>12109109515</v>
      </c>
      <c r="E278" s="7">
        <v>1168072</v>
      </c>
      <c r="F278" s="6" t="s">
        <v>293</v>
      </c>
      <c r="G278" s="6">
        <v>10.28</v>
      </c>
      <c r="H278" s="6">
        <v>1</v>
      </c>
    </row>
    <row r="279" spans="1:8" x14ac:dyDescent="0.35">
      <c r="A279" s="6" t="s">
        <v>28</v>
      </c>
      <c r="B279" s="6" t="s">
        <v>2414</v>
      </c>
      <c r="C279" s="6" t="s">
        <v>2414</v>
      </c>
      <c r="D279" s="6">
        <v>12109109515</v>
      </c>
      <c r="E279" s="7">
        <v>1168072</v>
      </c>
      <c r="F279" s="6" t="s">
        <v>293</v>
      </c>
      <c r="G279" s="6">
        <v>10.28</v>
      </c>
      <c r="H279" s="6">
        <v>1</v>
      </c>
    </row>
    <row r="280" spans="1:8" x14ac:dyDescent="0.35">
      <c r="A280" s="6" t="s">
        <v>28</v>
      </c>
      <c r="B280" s="6" t="s">
        <v>2414</v>
      </c>
      <c r="C280" s="6" t="s">
        <v>2414</v>
      </c>
      <c r="D280" s="6">
        <v>12109109515</v>
      </c>
      <c r="E280" s="7">
        <v>1168072</v>
      </c>
      <c r="F280" s="6" t="s">
        <v>293</v>
      </c>
      <c r="G280" s="6">
        <v>10.28</v>
      </c>
      <c r="H280" s="6">
        <v>1</v>
      </c>
    </row>
    <row r="281" spans="1:8" x14ac:dyDescent="0.35">
      <c r="A281" s="6" t="s">
        <v>28</v>
      </c>
      <c r="B281" s="6" t="s">
        <v>2414</v>
      </c>
      <c r="C281" s="6" t="s">
        <v>2414</v>
      </c>
      <c r="D281" s="6">
        <v>12109109515</v>
      </c>
      <c r="E281" s="7">
        <v>1168072</v>
      </c>
      <c r="F281" s="6" t="s">
        <v>293</v>
      </c>
      <c r="G281" s="6">
        <v>10.28</v>
      </c>
      <c r="H281" s="6">
        <v>1</v>
      </c>
    </row>
    <row r="282" spans="1:8" x14ac:dyDescent="0.35">
      <c r="A282" s="6" t="s">
        <v>28</v>
      </c>
      <c r="B282" s="6" t="s">
        <v>2414</v>
      </c>
      <c r="C282" s="6" t="s">
        <v>2414</v>
      </c>
      <c r="D282" s="6">
        <v>12109109515</v>
      </c>
      <c r="E282" s="7">
        <v>1168072</v>
      </c>
      <c r="F282" s="6" t="s">
        <v>293</v>
      </c>
      <c r="G282" s="6">
        <v>10.28</v>
      </c>
      <c r="H282" s="6">
        <v>1</v>
      </c>
    </row>
    <row r="283" spans="1:8" x14ac:dyDescent="0.35">
      <c r="A283" s="6" t="s">
        <v>28</v>
      </c>
      <c r="B283" s="6" t="s">
        <v>2414</v>
      </c>
      <c r="C283" s="6" t="s">
        <v>2414</v>
      </c>
      <c r="D283" s="6">
        <v>12109109515</v>
      </c>
      <c r="E283" s="7">
        <v>1168072</v>
      </c>
      <c r="F283" s="6" t="s">
        <v>293</v>
      </c>
      <c r="G283" s="6">
        <v>10.28</v>
      </c>
      <c r="H283" s="6">
        <v>1</v>
      </c>
    </row>
    <row r="284" spans="1:8" x14ac:dyDescent="0.35">
      <c r="A284" s="6" t="s">
        <v>28</v>
      </c>
      <c r="B284" s="6" t="s">
        <v>2414</v>
      </c>
      <c r="C284" s="6" t="s">
        <v>2414</v>
      </c>
      <c r="D284" s="6">
        <v>12109109515</v>
      </c>
      <c r="E284" s="7">
        <v>1168072</v>
      </c>
      <c r="F284" s="6" t="s">
        <v>293</v>
      </c>
      <c r="G284" s="6">
        <v>10.28</v>
      </c>
      <c r="H284" s="6">
        <v>1</v>
      </c>
    </row>
    <row r="285" spans="1:8" x14ac:dyDescent="0.35">
      <c r="A285" s="6" t="s">
        <v>28</v>
      </c>
      <c r="B285" s="6" t="s">
        <v>2414</v>
      </c>
      <c r="C285" s="6" t="s">
        <v>2414</v>
      </c>
      <c r="D285" s="6">
        <v>12109109515</v>
      </c>
      <c r="E285" s="7">
        <v>1168072</v>
      </c>
      <c r="F285" s="6" t="s">
        <v>293</v>
      </c>
      <c r="G285" s="6">
        <v>10.28</v>
      </c>
      <c r="H285" s="6">
        <v>1</v>
      </c>
    </row>
    <row r="286" spans="1:8" x14ac:dyDescent="0.35">
      <c r="A286" s="6" t="s">
        <v>28</v>
      </c>
      <c r="B286" s="6" t="s">
        <v>2414</v>
      </c>
      <c r="C286" s="6" t="s">
        <v>2414</v>
      </c>
      <c r="D286" s="6">
        <v>12109109591</v>
      </c>
      <c r="E286" s="7">
        <v>6029407</v>
      </c>
      <c r="F286" s="6" t="s">
        <v>2483</v>
      </c>
      <c r="G286" s="6">
        <v>7.98</v>
      </c>
      <c r="H286" s="6">
        <v>1</v>
      </c>
    </row>
    <row r="287" spans="1:8" x14ac:dyDescent="0.35">
      <c r="A287" s="6" t="s">
        <v>28</v>
      </c>
      <c r="B287" s="6" t="s">
        <v>2414</v>
      </c>
      <c r="C287" s="6" t="s">
        <v>2414</v>
      </c>
      <c r="D287" s="6">
        <v>12109109591</v>
      </c>
      <c r="E287" s="7">
        <v>6029407</v>
      </c>
      <c r="F287" s="6" t="s">
        <v>2483</v>
      </c>
      <c r="G287" s="6">
        <v>7.98</v>
      </c>
      <c r="H287" s="6">
        <v>1</v>
      </c>
    </row>
    <row r="288" spans="1:8" x14ac:dyDescent="0.35">
      <c r="A288" s="6" t="s">
        <v>28</v>
      </c>
      <c r="B288" s="6" t="s">
        <v>2414</v>
      </c>
      <c r="C288" s="6" t="s">
        <v>2414</v>
      </c>
      <c r="D288" s="6">
        <v>15221145478</v>
      </c>
      <c r="E288" s="7">
        <v>126132</v>
      </c>
      <c r="F288" s="6" t="s">
        <v>2028</v>
      </c>
      <c r="G288" s="6">
        <v>23.98</v>
      </c>
      <c r="H288" s="6">
        <v>1</v>
      </c>
    </row>
    <row r="289" spans="1:8" x14ac:dyDescent="0.35">
      <c r="A289" s="6" t="s">
        <v>28</v>
      </c>
      <c r="B289" s="6" t="s">
        <v>2414</v>
      </c>
      <c r="C289" s="6" t="s">
        <v>2414</v>
      </c>
      <c r="D289" s="6">
        <v>17801989755</v>
      </c>
      <c r="E289" s="7">
        <v>5996866</v>
      </c>
      <c r="F289" s="6" t="s">
        <v>2484</v>
      </c>
      <c r="G289" s="6">
        <v>21.98</v>
      </c>
      <c r="H289" s="6">
        <v>1</v>
      </c>
    </row>
    <row r="290" spans="1:8" x14ac:dyDescent="0.35">
      <c r="A290" s="6" t="s">
        <v>28</v>
      </c>
      <c r="B290" s="6" t="s">
        <v>2414</v>
      </c>
      <c r="C290" s="6" t="s">
        <v>2414</v>
      </c>
      <c r="D290" s="6">
        <v>18171105097</v>
      </c>
      <c r="E290" s="7">
        <v>241456</v>
      </c>
      <c r="F290" s="6" t="s">
        <v>2485</v>
      </c>
      <c r="G290" s="6">
        <v>1.38</v>
      </c>
      <c r="H290" s="6">
        <v>1</v>
      </c>
    </row>
    <row r="291" spans="1:8" x14ac:dyDescent="0.35">
      <c r="A291" s="6" t="s">
        <v>28</v>
      </c>
      <c r="B291" s="6" t="s">
        <v>2414</v>
      </c>
      <c r="C291" s="6" t="s">
        <v>2414</v>
      </c>
      <c r="D291" s="6">
        <v>18171105097</v>
      </c>
      <c r="E291" s="7">
        <v>241456</v>
      </c>
      <c r="F291" s="6" t="s">
        <v>2485</v>
      </c>
      <c r="G291" s="6">
        <v>1.38</v>
      </c>
      <c r="H291" s="6">
        <v>1</v>
      </c>
    </row>
    <row r="292" spans="1:8" x14ac:dyDescent="0.35">
      <c r="A292" s="6" t="s">
        <v>28</v>
      </c>
      <c r="B292" s="6" t="s">
        <v>2414</v>
      </c>
      <c r="C292" s="6" t="s">
        <v>2414</v>
      </c>
      <c r="D292" s="6">
        <v>18941000980</v>
      </c>
      <c r="E292" s="7">
        <v>6296435</v>
      </c>
      <c r="F292" s="6" t="s">
        <v>2486</v>
      </c>
      <c r="G292" s="6">
        <v>9.98</v>
      </c>
      <c r="H292" s="6">
        <v>1</v>
      </c>
    </row>
    <row r="293" spans="1:8" x14ac:dyDescent="0.35">
      <c r="A293" s="6" t="s">
        <v>28</v>
      </c>
      <c r="B293" s="6" t="s">
        <v>2414</v>
      </c>
      <c r="C293" s="6" t="s">
        <v>2414</v>
      </c>
      <c r="D293" s="6">
        <v>26282544179</v>
      </c>
      <c r="E293" s="7">
        <v>6297390</v>
      </c>
      <c r="F293" s="6" t="s">
        <v>2487</v>
      </c>
      <c r="G293" s="6">
        <v>10.98</v>
      </c>
      <c r="H293" s="6">
        <v>1</v>
      </c>
    </row>
    <row r="294" spans="1:8" x14ac:dyDescent="0.35">
      <c r="A294" s="6" t="s">
        <v>28</v>
      </c>
      <c r="B294" s="6" t="s">
        <v>2414</v>
      </c>
      <c r="C294" s="6" t="s">
        <v>2414</v>
      </c>
      <c r="D294" s="6">
        <v>26497001993</v>
      </c>
      <c r="E294" s="7">
        <v>5333323</v>
      </c>
      <c r="F294" s="6" t="s">
        <v>2488</v>
      </c>
      <c r="G294" s="6">
        <v>29.98</v>
      </c>
      <c r="H294" s="6">
        <v>1</v>
      </c>
    </row>
    <row r="295" spans="1:8" x14ac:dyDescent="0.35">
      <c r="A295" s="6" t="s">
        <v>28</v>
      </c>
      <c r="B295" s="6" t="s">
        <v>2414</v>
      </c>
      <c r="C295" s="6" t="s">
        <v>2414</v>
      </c>
      <c r="D295" s="6">
        <v>27088823659</v>
      </c>
      <c r="E295" s="7">
        <v>929638</v>
      </c>
      <c r="F295" s="6" t="s">
        <v>2489</v>
      </c>
      <c r="G295" s="6">
        <v>63.98</v>
      </c>
      <c r="H295" s="6">
        <v>1</v>
      </c>
    </row>
    <row r="296" spans="1:8" x14ac:dyDescent="0.35">
      <c r="A296" s="6" t="s">
        <v>28</v>
      </c>
      <c r="B296" s="6" t="s">
        <v>2414</v>
      </c>
      <c r="C296" s="6" t="s">
        <v>2414</v>
      </c>
      <c r="D296" s="6">
        <v>27088826643</v>
      </c>
      <c r="E296" s="7">
        <v>1125554</v>
      </c>
      <c r="F296" s="6" t="s">
        <v>2035</v>
      </c>
      <c r="G296" s="6">
        <v>15.48</v>
      </c>
      <c r="H296" s="6">
        <v>1</v>
      </c>
    </row>
    <row r="297" spans="1:8" x14ac:dyDescent="0.35">
      <c r="A297" s="6" t="s">
        <v>28</v>
      </c>
      <c r="B297" s="6" t="s">
        <v>2414</v>
      </c>
      <c r="C297" s="6" t="s">
        <v>2414</v>
      </c>
      <c r="D297" s="6">
        <v>27488604797</v>
      </c>
      <c r="E297" s="7">
        <v>791911</v>
      </c>
      <c r="F297" s="6" t="s">
        <v>2490</v>
      </c>
      <c r="G297" s="6">
        <v>89.98</v>
      </c>
      <c r="H297" s="6">
        <v>1</v>
      </c>
    </row>
    <row r="298" spans="1:8" x14ac:dyDescent="0.35">
      <c r="A298" s="6" t="s">
        <v>28</v>
      </c>
      <c r="B298" s="6" t="s">
        <v>2414</v>
      </c>
      <c r="C298" s="6" t="s">
        <v>2414</v>
      </c>
      <c r="D298" s="6">
        <v>30878791854</v>
      </c>
      <c r="E298" s="7">
        <v>5474534</v>
      </c>
      <c r="F298" s="6" t="s">
        <v>1537</v>
      </c>
      <c r="G298" s="6">
        <v>24.97</v>
      </c>
      <c r="H298" s="6">
        <v>1</v>
      </c>
    </row>
    <row r="299" spans="1:8" x14ac:dyDescent="0.35">
      <c r="A299" s="6" t="s">
        <v>28</v>
      </c>
      <c r="B299" s="6" t="s">
        <v>2414</v>
      </c>
      <c r="C299" s="6" t="s">
        <v>2414</v>
      </c>
      <c r="D299" s="6">
        <v>31724400111</v>
      </c>
      <c r="E299" s="7">
        <v>790337</v>
      </c>
      <c r="F299" s="6" t="s">
        <v>89</v>
      </c>
      <c r="G299" s="6">
        <v>79.98</v>
      </c>
      <c r="H299" s="6">
        <v>1</v>
      </c>
    </row>
    <row r="300" spans="1:8" x14ac:dyDescent="0.35">
      <c r="A300" s="6" t="s">
        <v>28</v>
      </c>
      <c r="B300" s="6" t="s">
        <v>2414</v>
      </c>
      <c r="C300" s="6" t="s">
        <v>2414</v>
      </c>
      <c r="D300" s="6">
        <v>31724400111</v>
      </c>
      <c r="E300" s="7">
        <v>790337</v>
      </c>
      <c r="F300" s="6" t="s">
        <v>89</v>
      </c>
      <c r="G300" s="6">
        <v>79.98</v>
      </c>
      <c r="H300" s="6">
        <v>1</v>
      </c>
    </row>
    <row r="301" spans="1:8" x14ac:dyDescent="0.35">
      <c r="A301" s="6" t="s">
        <v>28</v>
      </c>
      <c r="B301" s="6" t="s">
        <v>2414</v>
      </c>
      <c r="C301" s="6" t="s">
        <v>2414</v>
      </c>
      <c r="D301" s="6">
        <v>31724864715</v>
      </c>
      <c r="E301" s="7">
        <v>2626695</v>
      </c>
      <c r="F301" s="6" t="s">
        <v>843</v>
      </c>
      <c r="G301" s="6">
        <v>69.98</v>
      </c>
      <c r="H301" s="6">
        <v>1</v>
      </c>
    </row>
    <row r="302" spans="1:8" x14ac:dyDescent="0.35">
      <c r="A302" s="6" t="s">
        <v>28</v>
      </c>
      <c r="B302" s="6" t="s">
        <v>2414</v>
      </c>
      <c r="C302" s="6" t="s">
        <v>2414</v>
      </c>
      <c r="D302" s="6">
        <v>31724888216</v>
      </c>
      <c r="E302" s="7">
        <v>2626697</v>
      </c>
      <c r="F302" s="6" t="s">
        <v>445</v>
      </c>
      <c r="G302" s="6">
        <v>49.98</v>
      </c>
      <c r="H302" s="6">
        <v>1</v>
      </c>
    </row>
    <row r="303" spans="1:8" x14ac:dyDescent="0.35">
      <c r="A303" s="6" t="s">
        <v>28</v>
      </c>
      <c r="B303" s="6" t="s">
        <v>2414</v>
      </c>
      <c r="C303" s="6" t="s">
        <v>2414</v>
      </c>
      <c r="D303" s="6">
        <v>31724888292</v>
      </c>
      <c r="E303" s="7">
        <v>5287876</v>
      </c>
      <c r="F303" s="6" t="s">
        <v>1782</v>
      </c>
      <c r="G303" s="6">
        <v>59.98</v>
      </c>
      <c r="H303" s="6">
        <v>1</v>
      </c>
    </row>
    <row r="304" spans="1:8" x14ac:dyDescent="0.35">
      <c r="A304" s="6" t="s">
        <v>28</v>
      </c>
      <c r="B304" s="6" t="s">
        <v>2414</v>
      </c>
      <c r="C304" s="6" t="s">
        <v>2414</v>
      </c>
      <c r="D304" s="6">
        <v>31724981115</v>
      </c>
      <c r="E304" s="7">
        <v>2626694</v>
      </c>
      <c r="F304" s="6" t="s">
        <v>1704</v>
      </c>
      <c r="G304" s="6">
        <v>79.98</v>
      </c>
      <c r="H304" s="6">
        <v>1</v>
      </c>
    </row>
    <row r="305" spans="1:8" x14ac:dyDescent="0.35">
      <c r="A305" s="6" t="s">
        <v>28</v>
      </c>
      <c r="B305" s="6" t="s">
        <v>2414</v>
      </c>
      <c r="C305" s="6" t="s">
        <v>2414</v>
      </c>
      <c r="D305" s="6">
        <v>32664762437</v>
      </c>
      <c r="E305" s="7">
        <v>78553</v>
      </c>
      <c r="F305" s="6" t="s">
        <v>2491</v>
      </c>
      <c r="G305" s="6">
        <v>3.58</v>
      </c>
      <c r="H305" s="6">
        <v>1</v>
      </c>
    </row>
    <row r="306" spans="1:8" x14ac:dyDescent="0.35">
      <c r="A306" s="6" t="s">
        <v>28</v>
      </c>
      <c r="B306" s="6" t="s">
        <v>2414</v>
      </c>
      <c r="C306" s="6" t="s">
        <v>2414</v>
      </c>
      <c r="D306" s="6">
        <v>32664763830</v>
      </c>
      <c r="E306" s="7">
        <v>1614034</v>
      </c>
      <c r="F306" s="6" t="s">
        <v>2492</v>
      </c>
      <c r="G306" s="6">
        <v>36.979999999999997</v>
      </c>
      <c r="H306" s="6">
        <v>1</v>
      </c>
    </row>
    <row r="307" spans="1:8" x14ac:dyDescent="0.35">
      <c r="A307" s="6" t="s">
        <v>28</v>
      </c>
      <c r="B307" s="6" t="s">
        <v>2414</v>
      </c>
      <c r="C307" s="6" t="s">
        <v>2414</v>
      </c>
      <c r="D307" s="6">
        <v>35965406864</v>
      </c>
      <c r="E307" s="7">
        <v>5990692</v>
      </c>
      <c r="F307" s="6" t="s">
        <v>2138</v>
      </c>
      <c r="G307" s="6">
        <v>118</v>
      </c>
      <c r="H307" s="6">
        <v>1</v>
      </c>
    </row>
    <row r="308" spans="1:8" x14ac:dyDescent="0.35">
      <c r="A308" s="6" t="s">
        <v>28</v>
      </c>
      <c r="B308" s="6" t="s">
        <v>2414</v>
      </c>
      <c r="C308" s="6" t="s">
        <v>2414</v>
      </c>
      <c r="D308" s="6">
        <v>37049945658</v>
      </c>
      <c r="E308" s="7">
        <v>134371</v>
      </c>
      <c r="F308" s="6" t="s">
        <v>2493</v>
      </c>
      <c r="G308" s="6">
        <v>6.98</v>
      </c>
      <c r="H308" s="6">
        <v>1</v>
      </c>
    </row>
    <row r="309" spans="1:8" x14ac:dyDescent="0.35">
      <c r="A309" s="6" t="s">
        <v>28</v>
      </c>
      <c r="B309" s="6" t="s">
        <v>2414</v>
      </c>
      <c r="C309" s="6" t="s">
        <v>2414</v>
      </c>
      <c r="D309" s="6">
        <v>37103379382</v>
      </c>
      <c r="E309" s="7">
        <v>6290013</v>
      </c>
      <c r="F309" s="6" t="s">
        <v>2494</v>
      </c>
      <c r="G309" s="6">
        <v>34.979999999999997</v>
      </c>
      <c r="H309" s="6">
        <v>1</v>
      </c>
    </row>
    <row r="310" spans="1:8" x14ac:dyDescent="0.35">
      <c r="A310" s="6" t="s">
        <v>28</v>
      </c>
      <c r="B310" s="6" t="s">
        <v>2414</v>
      </c>
      <c r="C310" s="6" t="s">
        <v>2414</v>
      </c>
      <c r="D310" s="6">
        <v>37155016549</v>
      </c>
      <c r="E310" s="7">
        <v>37713</v>
      </c>
      <c r="F310" s="6" t="s">
        <v>2495</v>
      </c>
      <c r="G310" s="6">
        <v>30.98</v>
      </c>
      <c r="H310" s="6">
        <v>1</v>
      </c>
    </row>
    <row r="311" spans="1:8" x14ac:dyDescent="0.35">
      <c r="A311" s="6" t="s">
        <v>28</v>
      </c>
      <c r="B311" s="6" t="s">
        <v>2414</v>
      </c>
      <c r="C311" s="6" t="s">
        <v>2414</v>
      </c>
      <c r="D311" s="6">
        <v>37155017188</v>
      </c>
      <c r="E311" s="7">
        <v>4956529</v>
      </c>
      <c r="F311" s="6" t="s">
        <v>2496</v>
      </c>
      <c r="G311" s="6">
        <v>3.38</v>
      </c>
      <c r="H311" s="6">
        <v>1</v>
      </c>
    </row>
    <row r="312" spans="1:8" x14ac:dyDescent="0.35">
      <c r="A312" s="6" t="s">
        <v>28</v>
      </c>
      <c r="B312" s="6" t="s">
        <v>2414</v>
      </c>
      <c r="C312" s="6" t="s">
        <v>2414</v>
      </c>
      <c r="D312" s="6">
        <v>37155106721</v>
      </c>
      <c r="E312" s="7">
        <v>631832</v>
      </c>
      <c r="F312" s="6" t="s">
        <v>379</v>
      </c>
      <c r="G312" s="6">
        <v>24.98</v>
      </c>
      <c r="H312" s="6">
        <v>1</v>
      </c>
    </row>
    <row r="313" spans="1:8" x14ac:dyDescent="0.35">
      <c r="A313" s="6" t="s">
        <v>28</v>
      </c>
      <c r="B313" s="6" t="s">
        <v>2414</v>
      </c>
      <c r="C313" s="6" t="s">
        <v>2414</v>
      </c>
      <c r="D313" s="6">
        <v>37155805501</v>
      </c>
      <c r="E313" s="7">
        <v>29265</v>
      </c>
      <c r="F313" s="6" t="s">
        <v>2497</v>
      </c>
      <c r="G313" s="6">
        <v>14.28</v>
      </c>
      <c r="H313" s="6">
        <v>1</v>
      </c>
    </row>
    <row r="314" spans="1:8" x14ac:dyDescent="0.35">
      <c r="A314" s="6" t="s">
        <v>28</v>
      </c>
      <c r="B314" s="6" t="s">
        <v>2414</v>
      </c>
      <c r="C314" s="6" t="s">
        <v>2414</v>
      </c>
      <c r="D314" s="6">
        <v>38613199156</v>
      </c>
      <c r="E314" s="7">
        <v>22293</v>
      </c>
      <c r="F314" s="6" t="s">
        <v>1229</v>
      </c>
      <c r="G314" s="6">
        <v>20.18</v>
      </c>
      <c r="H314" s="6">
        <v>1</v>
      </c>
    </row>
    <row r="315" spans="1:8" x14ac:dyDescent="0.35">
      <c r="A315" s="6" t="s">
        <v>28</v>
      </c>
      <c r="B315" s="6" t="s">
        <v>2414</v>
      </c>
      <c r="C315" s="6" t="s">
        <v>2414</v>
      </c>
      <c r="D315" s="6">
        <v>39208249607</v>
      </c>
      <c r="E315" s="7">
        <v>6846204</v>
      </c>
      <c r="F315" s="6" t="s">
        <v>2498</v>
      </c>
      <c r="G315" s="6">
        <v>7.99</v>
      </c>
      <c r="H315" s="6">
        <v>1</v>
      </c>
    </row>
    <row r="316" spans="1:8" x14ac:dyDescent="0.35">
      <c r="A316" s="6" t="s">
        <v>28</v>
      </c>
      <c r="B316" s="6" t="s">
        <v>2414</v>
      </c>
      <c r="C316" s="6" t="s">
        <v>2414</v>
      </c>
      <c r="D316" s="6">
        <v>39899900337</v>
      </c>
      <c r="E316" s="7">
        <v>1790033</v>
      </c>
      <c r="F316" s="6" t="s">
        <v>332</v>
      </c>
      <c r="G316" s="6">
        <v>19.98</v>
      </c>
      <c r="H316" s="6">
        <v>1</v>
      </c>
    </row>
    <row r="317" spans="1:8" x14ac:dyDescent="0.35">
      <c r="A317" s="6" t="s">
        <v>28</v>
      </c>
      <c r="B317" s="6" t="s">
        <v>2414</v>
      </c>
      <c r="C317" s="6" t="s">
        <v>2414</v>
      </c>
      <c r="D317" s="6">
        <v>39961031419</v>
      </c>
      <c r="E317" s="7">
        <v>5226137</v>
      </c>
      <c r="F317" s="6" t="s">
        <v>685</v>
      </c>
      <c r="G317" s="6">
        <v>32.200000000000003</v>
      </c>
      <c r="H317" s="6">
        <v>1</v>
      </c>
    </row>
    <row r="318" spans="1:8" x14ac:dyDescent="0.35">
      <c r="A318" s="6" t="s">
        <v>28</v>
      </c>
      <c r="B318" s="6" t="s">
        <v>2414</v>
      </c>
      <c r="C318" s="6" t="s">
        <v>2414</v>
      </c>
      <c r="D318" s="6">
        <v>39961031549</v>
      </c>
      <c r="E318" s="7">
        <v>6296051</v>
      </c>
      <c r="F318" s="6" t="s">
        <v>1650</v>
      </c>
      <c r="G318" s="6">
        <v>13.28</v>
      </c>
      <c r="H318" s="6">
        <v>1</v>
      </c>
    </row>
    <row r="319" spans="1:8" x14ac:dyDescent="0.35">
      <c r="A319" s="6" t="s">
        <v>28</v>
      </c>
      <c r="B319" s="6" t="s">
        <v>2414</v>
      </c>
      <c r="C319" s="6" t="s">
        <v>2414</v>
      </c>
      <c r="D319" s="6">
        <v>39961031822</v>
      </c>
      <c r="E319" s="7">
        <v>795250</v>
      </c>
      <c r="F319" s="6" t="s">
        <v>2499</v>
      </c>
      <c r="G319" s="6">
        <v>19.98</v>
      </c>
      <c r="H319" s="6">
        <v>1</v>
      </c>
    </row>
    <row r="320" spans="1:8" x14ac:dyDescent="0.35">
      <c r="A320" s="6" t="s">
        <v>28</v>
      </c>
      <c r="B320" s="6" t="s">
        <v>2414</v>
      </c>
      <c r="C320" s="6" t="s">
        <v>2414</v>
      </c>
      <c r="D320" s="6">
        <v>39961031822</v>
      </c>
      <c r="E320" s="7">
        <v>795250</v>
      </c>
      <c r="F320" s="6" t="s">
        <v>2499</v>
      </c>
      <c r="G320" s="6">
        <v>19.98</v>
      </c>
      <c r="H320" s="6">
        <v>1</v>
      </c>
    </row>
    <row r="321" spans="1:8" x14ac:dyDescent="0.35">
      <c r="A321" s="6" t="s">
        <v>28</v>
      </c>
      <c r="B321" s="6" t="s">
        <v>2414</v>
      </c>
      <c r="C321" s="6" t="s">
        <v>2414</v>
      </c>
      <c r="D321" s="6">
        <v>42206900418</v>
      </c>
      <c r="E321" s="7">
        <v>1137717</v>
      </c>
      <c r="F321" s="6" t="s">
        <v>2500</v>
      </c>
      <c r="G321" s="6">
        <v>27.98</v>
      </c>
      <c r="H321" s="6">
        <v>1</v>
      </c>
    </row>
    <row r="322" spans="1:8" x14ac:dyDescent="0.35">
      <c r="A322" s="6" t="s">
        <v>28</v>
      </c>
      <c r="B322" s="6" t="s">
        <v>2414</v>
      </c>
      <c r="C322" s="6" t="s">
        <v>2414</v>
      </c>
      <c r="D322" s="6">
        <v>43374636697</v>
      </c>
      <c r="E322" s="7">
        <v>127947</v>
      </c>
      <c r="F322" s="6" t="s">
        <v>2501</v>
      </c>
      <c r="G322" s="6">
        <v>10.98</v>
      </c>
      <c r="H322" s="6">
        <v>1</v>
      </c>
    </row>
    <row r="323" spans="1:8" x14ac:dyDescent="0.35">
      <c r="A323" s="6" t="s">
        <v>28</v>
      </c>
      <c r="B323" s="6" t="s">
        <v>2414</v>
      </c>
      <c r="C323" s="6" t="s">
        <v>2414</v>
      </c>
      <c r="D323" s="6">
        <v>43374686685</v>
      </c>
      <c r="E323" s="7">
        <v>73604</v>
      </c>
      <c r="F323" s="6" t="s">
        <v>1841</v>
      </c>
      <c r="G323" s="6">
        <v>22.98</v>
      </c>
      <c r="H323" s="6">
        <v>1</v>
      </c>
    </row>
    <row r="324" spans="1:8" x14ac:dyDescent="0.35">
      <c r="A324" s="6" t="s">
        <v>28</v>
      </c>
      <c r="B324" s="6" t="s">
        <v>2414</v>
      </c>
      <c r="C324" s="6" t="s">
        <v>2414</v>
      </c>
      <c r="D324" s="6">
        <v>43481000824</v>
      </c>
      <c r="E324" s="7">
        <v>674695</v>
      </c>
      <c r="F324" s="6" t="s">
        <v>2502</v>
      </c>
      <c r="G324" s="6">
        <v>21.48</v>
      </c>
      <c r="H324" s="6">
        <v>1</v>
      </c>
    </row>
    <row r="325" spans="1:8" x14ac:dyDescent="0.35">
      <c r="A325" s="6" t="s">
        <v>28</v>
      </c>
      <c r="B325" s="6" t="s">
        <v>2414</v>
      </c>
      <c r="C325" s="6" t="s">
        <v>2414</v>
      </c>
      <c r="D325" s="6">
        <v>46224056980</v>
      </c>
      <c r="E325" s="7">
        <v>330402</v>
      </c>
      <c r="F325" s="6" t="s">
        <v>2440</v>
      </c>
      <c r="G325" s="6">
        <v>4.18</v>
      </c>
      <c r="H325" s="6">
        <v>1</v>
      </c>
    </row>
    <row r="326" spans="1:8" x14ac:dyDescent="0.35">
      <c r="A326" s="6" t="s">
        <v>28</v>
      </c>
      <c r="B326" s="6" t="s">
        <v>2414</v>
      </c>
      <c r="C326" s="6" t="s">
        <v>2414</v>
      </c>
      <c r="D326" s="6">
        <v>46878295711</v>
      </c>
      <c r="E326" s="7">
        <v>6914588</v>
      </c>
      <c r="F326" s="6" t="s">
        <v>2503</v>
      </c>
      <c r="G326" s="6">
        <v>7.98</v>
      </c>
      <c r="H326" s="6">
        <v>1</v>
      </c>
    </row>
    <row r="327" spans="1:8" x14ac:dyDescent="0.35">
      <c r="A327" s="6" t="s">
        <v>28</v>
      </c>
      <c r="B327" s="6" t="s">
        <v>2414</v>
      </c>
      <c r="C327" s="6" t="s">
        <v>2414</v>
      </c>
      <c r="D327" s="6">
        <v>46878381025</v>
      </c>
      <c r="E327" s="7">
        <v>5399875</v>
      </c>
      <c r="F327" s="6" t="s">
        <v>2504</v>
      </c>
      <c r="G327" s="6">
        <v>1.98</v>
      </c>
      <c r="H327" s="6">
        <v>1</v>
      </c>
    </row>
    <row r="328" spans="1:8" x14ac:dyDescent="0.35">
      <c r="A328" s="6" t="s">
        <v>28</v>
      </c>
      <c r="B328" s="6" t="s">
        <v>2414</v>
      </c>
      <c r="C328" s="6" t="s">
        <v>2414</v>
      </c>
      <c r="D328" s="6">
        <v>46878570788</v>
      </c>
      <c r="E328" s="7">
        <v>384038</v>
      </c>
      <c r="F328" s="6" t="s">
        <v>2505</v>
      </c>
      <c r="G328" s="6">
        <v>5.69</v>
      </c>
      <c r="H328" s="6">
        <v>1</v>
      </c>
    </row>
    <row r="329" spans="1:8" x14ac:dyDescent="0.35">
      <c r="A329" s="6" t="s">
        <v>28</v>
      </c>
      <c r="B329" s="6" t="s">
        <v>2414</v>
      </c>
      <c r="C329" s="6" t="s">
        <v>2414</v>
      </c>
      <c r="D329" s="6">
        <v>46878578654</v>
      </c>
      <c r="E329" s="7">
        <v>154984</v>
      </c>
      <c r="F329" s="6" t="s">
        <v>1239</v>
      </c>
      <c r="G329" s="6">
        <v>64.5</v>
      </c>
      <c r="H329" s="6">
        <v>1</v>
      </c>
    </row>
    <row r="330" spans="1:8" x14ac:dyDescent="0.35">
      <c r="A330" s="6" t="s">
        <v>28</v>
      </c>
      <c r="B330" s="6" t="s">
        <v>2414</v>
      </c>
      <c r="C330" s="6" t="s">
        <v>2414</v>
      </c>
      <c r="D330" s="6">
        <v>46878673458</v>
      </c>
      <c r="E330" s="7">
        <v>306418</v>
      </c>
      <c r="F330" s="6" t="s">
        <v>2506</v>
      </c>
      <c r="G330" s="6">
        <v>7.68</v>
      </c>
      <c r="H330" s="6">
        <v>1</v>
      </c>
    </row>
    <row r="331" spans="1:8" x14ac:dyDescent="0.35">
      <c r="A331" s="6" t="s">
        <v>28</v>
      </c>
      <c r="B331" s="6" t="s">
        <v>2414</v>
      </c>
      <c r="C331" s="6" t="s">
        <v>2414</v>
      </c>
      <c r="D331" s="6">
        <v>51111549001</v>
      </c>
      <c r="E331" s="7">
        <v>5336</v>
      </c>
      <c r="F331" s="6" t="s">
        <v>2507</v>
      </c>
      <c r="G331" s="6">
        <v>13.97</v>
      </c>
      <c r="H331" s="6">
        <v>1</v>
      </c>
    </row>
    <row r="332" spans="1:8" x14ac:dyDescent="0.35">
      <c r="A332" s="6" t="s">
        <v>28</v>
      </c>
      <c r="B332" s="6" t="s">
        <v>2414</v>
      </c>
      <c r="C332" s="6" t="s">
        <v>2414</v>
      </c>
      <c r="D332" s="6">
        <v>51111549070</v>
      </c>
      <c r="E332" s="7">
        <v>12376</v>
      </c>
      <c r="F332" s="6" t="s">
        <v>966</v>
      </c>
      <c r="G332" s="6">
        <v>13.97</v>
      </c>
      <c r="H332" s="6">
        <v>1</v>
      </c>
    </row>
    <row r="333" spans="1:8" x14ac:dyDescent="0.35">
      <c r="A333" s="6" t="s">
        <v>28</v>
      </c>
      <c r="B333" s="6" t="s">
        <v>2414</v>
      </c>
      <c r="C333" s="6" t="s">
        <v>2414</v>
      </c>
      <c r="D333" s="6">
        <v>51667808669</v>
      </c>
      <c r="E333" s="7">
        <v>2660841</v>
      </c>
      <c r="F333" s="6" t="s">
        <v>2508</v>
      </c>
      <c r="G333" s="6">
        <v>11.48</v>
      </c>
      <c r="H333" s="6">
        <v>1</v>
      </c>
    </row>
    <row r="334" spans="1:8" x14ac:dyDescent="0.35">
      <c r="A334" s="6" t="s">
        <v>28</v>
      </c>
      <c r="B334" s="6" t="s">
        <v>2414</v>
      </c>
      <c r="C334" s="6" t="s">
        <v>2414</v>
      </c>
      <c r="D334" s="6">
        <v>51712112055</v>
      </c>
      <c r="E334" s="7">
        <v>302535</v>
      </c>
      <c r="F334" s="6" t="s">
        <v>2509</v>
      </c>
      <c r="G334" s="6">
        <v>31.98</v>
      </c>
      <c r="H334" s="6">
        <v>1</v>
      </c>
    </row>
    <row r="335" spans="1:8" x14ac:dyDescent="0.35">
      <c r="A335" s="6" t="s">
        <v>28</v>
      </c>
      <c r="B335" s="6" t="s">
        <v>2414</v>
      </c>
      <c r="C335" s="6" t="s">
        <v>2414</v>
      </c>
      <c r="D335" s="6">
        <v>68060463494</v>
      </c>
      <c r="E335" s="7">
        <v>5251335</v>
      </c>
      <c r="F335" s="6" t="s">
        <v>2510</v>
      </c>
      <c r="G335" s="6">
        <v>6.98</v>
      </c>
      <c r="H335" s="6">
        <v>1</v>
      </c>
    </row>
    <row r="336" spans="1:8" x14ac:dyDescent="0.35">
      <c r="A336" s="6" t="s">
        <v>28</v>
      </c>
      <c r="B336" s="6" t="s">
        <v>2414</v>
      </c>
      <c r="C336" s="6" t="s">
        <v>2414</v>
      </c>
      <c r="D336" s="6">
        <v>68060463654</v>
      </c>
      <c r="E336" s="7">
        <v>5645565</v>
      </c>
      <c r="F336" s="6" t="s">
        <v>2511</v>
      </c>
      <c r="G336" s="6">
        <v>12.98</v>
      </c>
      <c r="H336" s="6">
        <v>1</v>
      </c>
    </row>
    <row r="337" spans="1:8" x14ac:dyDescent="0.35">
      <c r="A337" s="6" t="s">
        <v>28</v>
      </c>
      <c r="B337" s="6" t="s">
        <v>2414</v>
      </c>
      <c r="C337" s="6" t="s">
        <v>2414</v>
      </c>
      <c r="D337" s="6">
        <v>71649376177</v>
      </c>
      <c r="E337" s="7">
        <v>5738869</v>
      </c>
      <c r="F337" s="6" t="s">
        <v>2512</v>
      </c>
      <c r="G337" s="6">
        <v>89.98</v>
      </c>
      <c r="H337" s="6">
        <v>1</v>
      </c>
    </row>
    <row r="338" spans="1:8" x14ac:dyDescent="0.35">
      <c r="A338" s="6" t="s">
        <v>28</v>
      </c>
      <c r="B338" s="6" t="s">
        <v>2414</v>
      </c>
      <c r="C338" s="6" t="s">
        <v>2414</v>
      </c>
      <c r="D338" s="6">
        <v>75353317181</v>
      </c>
      <c r="E338" s="7">
        <v>6029480</v>
      </c>
      <c r="F338" s="6" t="s">
        <v>2513</v>
      </c>
      <c r="G338" s="6">
        <v>7.98</v>
      </c>
      <c r="H338" s="6">
        <v>1</v>
      </c>
    </row>
    <row r="339" spans="1:8" x14ac:dyDescent="0.35">
      <c r="A339" s="6" t="s">
        <v>28</v>
      </c>
      <c r="B339" s="6" t="s">
        <v>2414</v>
      </c>
      <c r="C339" s="6" t="s">
        <v>2414</v>
      </c>
      <c r="D339" s="6">
        <v>78575944531</v>
      </c>
      <c r="E339" s="7">
        <v>1436436</v>
      </c>
      <c r="F339" s="6" t="s">
        <v>2514</v>
      </c>
      <c r="G339" s="6">
        <v>18.48</v>
      </c>
      <c r="H339" s="6">
        <v>1</v>
      </c>
    </row>
    <row r="340" spans="1:8" x14ac:dyDescent="0.35">
      <c r="A340" s="6" t="s">
        <v>28</v>
      </c>
      <c r="B340" s="6" t="s">
        <v>2414</v>
      </c>
      <c r="C340" s="6" t="s">
        <v>2414</v>
      </c>
      <c r="D340" s="6">
        <v>78627044356</v>
      </c>
      <c r="E340" s="7">
        <v>6929951</v>
      </c>
      <c r="F340" s="6" t="s">
        <v>1512</v>
      </c>
      <c r="G340" s="6">
        <v>12.98</v>
      </c>
      <c r="H340" s="6">
        <v>1</v>
      </c>
    </row>
    <row r="341" spans="1:8" x14ac:dyDescent="0.35">
      <c r="A341" s="6" t="s">
        <v>28</v>
      </c>
      <c r="B341" s="6" t="s">
        <v>2414</v>
      </c>
      <c r="C341" s="6" t="s">
        <v>2414</v>
      </c>
      <c r="D341" s="6">
        <v>79055102106</v>
      </c>
      <c r="E341" s="7">
        <v>638368</v>
      </c>
      <c r="F341" s="6" t="s">
        <v>2515</v>
      </c>
      <c r="G341" s="6">
        <v>42.98</v>
      </c>
      <c r="H341" s="6">
        <v>1</v>
      </c>
    </row>
    <row r="342" spans="1:8" x14ac:dyDescent="0.35">
      <c r="A342" s="6" t="s">
        <v>28</v>
      </c>
      <c r="B342" s="6" t="s">
        <v>2414</v>
      </c>
      <c r="C342" s="6" t="s">
        <v>2414</v>
      </c>
      <c r="D342" s="6">
        <v>80629709911</v>
      </c>
      <c r="E342" s="7">
        <v>4968563</v>
      </c>
      <c r="F342" s="6" t="s">
        <v>2516</v>
      </c>
      <c r="G342" s="6">
        <v>59.98</v>
      </c>
      <c r="H342" s="6">
        <v>1</v>
      </c>
    </row>
    <row r="343" spans="1:8" x14ac:dyDescent="0.35">
      <c r="A343" s="6" t="s">
        <v>28</v>
      </c>
      <c r="B343" s="6" t="s">
        <v>2414</v>
      </c>
      <c r="C343" s="6" t="s">
        <v>2414</v>
      </c>
      <c r="D343" s="6">
        <v>80629710917</v>
      </c>
      <c r="E343" s="7">
        <v>5989606</v>
      </c>
      <c r="F343" s="6" t="s">
        <v>2517</v>
      </c>
      <c r="G343" s="6">
        <v>79.98</v>
      </c>
      <c r="H343" s="6">
        <v>1</v>
      </c>
    </row>
    <row r="344" spans="1:8" x14ac:dyDescent="0.35">
      <c r="A344" s="6" t="s">
        <v>28</v>
      </c>
      <c r="B344" s="6" t="s">
        <v>2414</v>
      </c>
      <c r="C344" s="6" t="s">
        <v>2414</v>
      </c>
      <c r="D344" s="6">
        <v>82354041427</v>
      </c>
      <c r="E344" s="7">
        <v>195477</v>
      </c>
      <c r="F344" s="6" t="s">
        <v>2518</v>
      </c>
      <c r="G344" s="6">
        <v>9.98</v>
      </c>
      <c r="H344" s="6">
        <v>1</v>
      </c>
    </row>
    <row r="345" spans="1:8" x14ac:dyDescent="0.35">
      <c r="A345" s="6" t="s">
        <v>28</v>
      </c>
      <c r="B345" s="6" t="s">
        <v>2414</v>
      </c>
      <c r="C345" s="6" t="s">
        <v>2414</v>
      </c>
      <c r="D345" s="6">
        <v>84691946199</v>
      </c>
      <c r="E345" s="7">
        <v>5638703</v>
      </c>
      <c r="F345" s="6" t="s">
        <v>2519</v>
      </c>
      <c r="G345" s="6">
        <v>29.99</v>
      </c>
      <c r="H345" s="6">
        <v>1</v>
      </c>
    </row>
    <row r="346" spans="1:8" x14ac:dyDescent="0.35">
      <c r="A346" s="6" t="s">
        <v>28</v>
      </c>
      <c r="B346" s="6" t="s">
        <v>2414</v>
      </c>
      <c r="C346" s="6" t="s">
        <v>2414</v>
      </c>
      <c r="D346" s="6">
        <v>84691946199</v>
      </c>
      <c r="E346" s="7">
        <v>5638703</v>
      </c>
      <c r="F346" s="6" t="s">
        <v>2519</v>
      </c>
      <c r="G346" s="6">
        <v>29.99</v>
      </c>
      <c r="H346" s="6">
        <v>1</v>
      </c>
    </row>
    <row r="347" spans="1:8" x14ac:dyDescent="0.35">
      <c r="A347" s="6" t="s">
        <v>28</v>
      </c>
      <c r="B347" s="6" t="s">
        <v>2414</v>
      </c>
      <c r="C347" s="6" t="s">
        <v>2414</v>
      </c>
      <c r="D347" s="6">
        <v>84691946243</v>
      </c>
      <c r="E347" s="7">
        <v>5638709</v>
      </c>
      <c r="F347" s="6" t="s">
        <v>2520</v>
      </c>
      <c r="G347" s="6">
        <v>29.99</v>
      </c>
      <c r="H347" s="6">
        <v>1</v>
      </c>
    </row>
    <row r="348" spans="1:8" x14ac:dyDescent="0.35">
      <c r="A348" s="6" t="s">
        <v>28</v>
      </c>
      <c r="B348" s="6" t="s">
        <v>2414</v>
      </c>
      <c r="C348" s="6" t="s">
        <v>2414</v>
      </c>
      <c r="D348" s="6">
        <v>86698001697</v>
      </c>
      <c r="E348" s="7">
        <v>689450</v>
      </c>
      <c r="F348" s="6" t="s">
        <v>2521</v>
      </c>
      <c r="G348" s="6">
        <v>39.979999999999997</v>
      </c>
      <c r="H348" s="6">
        <v>1</v>
      </c>
    </row>
    <row r="349" spans="1:8" x14ac:dyDescent="0.35">
      <c r="A349" s="6" t="s">
        <v>28</v>
      </c>
      <c r="B349" s="6" t="s">
        <v>2414</v>
      </c>
      <c r="C349" s="6" t="s">
        <v>2414</v>
      </c>
      <c r="D349" s="6">
        <v>91712054870</v>
      </c>
      <c r="E349" s="7">
        <v>5137068</v>
      </c>
      <c r="F349" s="6" t="s">
        <v>257</v>
      </c>
      <c r="G349" s="6">
        <v>39.979999999999997</v>
      </c>
      <c r="H349" s="6">
        <v>1</v>
      </c>
    </row>
    <row r="350" spans="1:8" x14ac:dyDescent="0.35">
      <c r="A350" s="6" t="s">
        <v>28</v>
      </c>
      <c r="B350" s="6" t="s">
        <v>2414</v>
      </c>
      <c r="C350" s="6" t="s">
        <v>2414</v>
      </c>
      <c r="D350" s="6">
        <v>91712985433</v>
      </c>
      <c r="E350" s="7">
        <v>551721</v>
      </c>
      <c r="F350" s="6" t="s">
        <v>757</v>
      </c>
      <c r="G350" s="6">
        <v>18.68</v>
      </c>
      <c r="H350" s="6">
        <v>1</v>
      </c>
    </row>
    <row r="351" spans="1:8" x14ac:dyDescent="0.35">
      <c r="A351" s="6" t="s">
        <v>28</v>
      </c>
      <c r="B351" s="6" t="s">
        <v>2414</v>
      </c>
      <c r="C351" s="6" t="s">
        <v>2414</v>
      </c>
      <c r="D351" s="6">
        <v>94925003017</v>
      </c>
      <c r="E351" s="7">
        <v>91304</v>
      </c>
      <c r="F351" s="6" t="s">
        <v>2522</v>
      </c>
      <c r="G351" s="6">
        <v>62.98</v>
      </c>
      <c r="H351" s="6">
        <v>1</v>
      </c>
    </row>
    <row r="352" spans="1:8" x14ac:dyDescent="0.35">
      <c r="A352" s="6" t="s">
        <v>28</v>
      </c>
      <c r="B352" s="6" t="s">
        <v>2414</v>
      </c>
      <c r="C352" s="6" t="s">
        <v>2414</v>
      </c>
      <c r="D352" s="6">
        <v>94925003017</v>
      </c>
      <c r="E352" s="7">
        <v>91304</v>
      </c>
      <c r="F352" s="6" t="s">
        <v>2522</v>
      </c>
      <c r="G352" s="6">
        <v>62.98</v>
      </c>
      <c r="H352" s="6">
        <v>1</v>
      </c>
    </row>
    <row r="353" spans="1:8" x14ac:dyDescent="0.35">
      <c r="A353" s="6" t="s">
        <v>28</v>
      </c>
      <c r="B353" s="6" t="s">
        <v>2414</v>
      </c>
      <c r="C353" s="6" t="s">
        <v>2414</v>
      </c>
      <c r="D353" s="6">
        <v>94925003123</v>
      </c>
      <c r="E353" s="7">
        <v>117198</v>
      </c>
      <c r="F353" s="6" t="s">
        <v>2523</v>
      </c>
      <c r="G353" s="6">
        <v>98.98</v>
      </c>
      <c r="H353" s="6">
        <v>1</v>
      </c>
    </row>
    <row r="354" spans="1:8" x14ac:dyDescent="0.35">
      <c r="A354" s="6" t="s">
        <v>28</v>
      </c>
      <c r="B354" s="6" t="s">
        <v>2414</v>
      </c>
      <c r="C354" s="6" t="s">
        <v>2414</v>
      </c>
      <c r="D354" s="6">
        <v>95969734165</v>
      </c>
      <c r="E354" s="7">
        <v>772344</v>
      </c>
      <c r="F354" s="6" t="s">
        <v>2524</v>
      </c>
      <c r="G354" s="6">
        <v>45.98</v>
      </c>
      <c r="H354" s="6">
        <v>1</v>
      </c>
    </row>
    <row r="355" spans="1:8" x14ac:dyDescent="0.35">
      <c r="A355" s="6" t="s">
        <v>28</v>
      </c>
      <c r="B355" s="6" t="s">
        <v>2414</v>
      </c>
      <c r="C355" s="6" t="s">
        <v>2414</v>
      </c>
      <c r="D355" s="6">
        <v>194160017296</v>
      </c>
      <c r="E355" s="7">
        <v>9055237</v>
      </c>
      <c r="F355" s="6" t="s">
        <v>2179</v>
      </c>
      <c r="G355" s="6">
        <v>39.979999999999997</v>
      </c>
      <c r="H355" s="6">
        <v>1</v>
      </c>
    </row>
    <row r="356" spans="1:8" x14ac:dyDescent="0.35">
      <c r="A356" s="6" t="s">
        <v>28</v>
      </c>
      <c r="B356" s="6" t="s">
        <v>2414</v>
      </c>
      <c r="C356" s="6" t="s">
        <v>2414</v>
      </c>
      <c r="D356" s="6">
        <v>194160018620</v>
      </c>
      <c r="E356" s="7">
        <v>9155341</v>
      </c>
      <c r="F356" s="6" t="s">
        <v>109</v>
      </c>
      <c r="G356" s="6">
        <v>59.98</v>
      </c>
      <c r="H356" s="6">
        <v>1</v>
      </c>
    </row>
    <row r="357" spans="1:8" x14ac:dyDescent="0.35">
      <c r="A357" s="6" t="s">
        <v>28</v>
      </c>
      <c r="B357" s="6" t="s">
        <v>2414</v>
      </c>
      <c r="C357" s="6" t="s">
        <v>2414</v>
      </c>
      <c r="D357" s="6">
        <v>194383083917</v>
      </c>
      <c r="E357" s="7">
        <v>6034679</v>
      </c>
      <c r="F357" s="6" t="s">
        <v>2525</v>
      </c>
      <c r="G357" s="6">
        <v>39.979999999999997</v>
      </c>
      <c r="H357" s="6">
        <v>1</v>
      </c>
    </row>
    <row r="358" spans="1:8" x14ac:dyDescent="0.35">
      <c r="A358" s="6" t="s">
        <v>28</v>
      </c>
      <c r="B358" s="6" t="s">
        <v>2414</v>
      </c>
      <c r="C358" s="6" t="s">
        <v>2414</v>
      </c>
      <c r="D358" s="6">
        <v>194383083917</v>
      </c>
      <c r="E358" s="7">
        <v>6034679</v>
      </c>
      <c r="F358" s="6" t="s">
        <v>2525</v>
      </c>
      <c r="G358" s="6">
        <v>39.979999999999997</v>
      </c>
      <c r="H358" s="6">
        <v>1</v>
      </c>
    </row>
    <row r="359" spans="1:8" x14ac:dyDescent="0.35">
      <c r="A359" s="6" t="s">
        <v>28</v>
      </c>
      <c r="B359" s="6" t="s">
        <v>2414</v>
      </c>
      <c r="C359" s="6" t="s">
        <v>2414</v>
      </c>
      <c r="D359" s="6">
        <v>194767686802</v>
      </c>
      <c r="E359" s="7">
        <v>5024417</v>
      </c>
      <c r="F359" s="6" t="s">
        <v>1196</v>
      </c>
      <c r="G359" s="6">
        <v>10.98</v>
      </c>
      <c r="H359" s="6">
        <v>1</v>
      </c>
    </row>
    <row r="360" spans="1:8" x14ac:dyDescent="0.35">
      <c r="A360" s="6" t="s">
        <v>28</v>
      </c>
      <c r="B360" s="6" t="s">
        <v>2414</v>
      </c>
      <c r="C360" s="6" t="s">
        <v>2414</v>
      </c>
      <c r="D360" s="6">
        <v>195526313298</v>
      </c>
      <c r="E360" s="7">
        <v>9355744</v>
      </c>
      <c r="F360" s="6" t="s">
        <v>370</v>
      </c>
      <c r="G360" s="6">
        <v>179</v>
      </c>
      <c r="H360" s="6">
        <v>1</v>
      </c>
    </row>
    <row r="361" spans="1:8" x14ac:dyDescent="0.35">
      <c r="A361" s="6" t="s">
        <v>28</v>
      </c>
      <c r="B361" s="6" t="s">
        <v>2414</v>
      </c>
      <c r="C361" s="6" t="s">
        <v>2414</v>
      </c>
      <c r="D361" s="6">
        <v>195526313359</v>
      </c>
      <c r="E361" s="7">
        <v>9355746</v>
      </c>
      <c r="F361" s="6" t="s">
        <v>2526</v>
      </c>
      <c r="G361" s="6">
        <v>259</v>
      </c>
      <c r="H361" s="6">
        <v>1</v>
      </c>
    </row>
    <row r="362" spans="1:8" x14ac:dyDescent="0.35">
      <c r="A362" s="6" t="s">
        <v>28</v>
      </c>
      <c r="B362" s="6" t="s">
        <v>2414</v>
      </c>
      <c r="C362" s="6" t="s">
        <v>2414</v>
      </c>
      <c r="D362" s="6">
        <v>195532100790</v>
      </c>
      <c r="E362" s="7">
        <v>5302488</v>
      </c>
      <c r="F362" s="6" t="s">
        <v>2527</v>
      </c>
      <c r="G362" s="6">
        <v>189</v>
      </c>
      <c r="H362" s="6">
        <v>1</v>
      </c>
    </row>
    <row r="363" spans="1:8" x14ac:dyDescent="0.35">
      <c r="A363" s="6" t="s">
        <v>28</v>
      </c>
      <c r="B363" s="6" t="s">
        <v>2414</v>
      </c>
      <c r="C363" s="6" t="s">
        <v>2414</v>
      </c>
      <c r="D363" s="6">
        <v>195711071248</v>
      </c>
      <c r="E363" s="7">
        <v>5283482</v>
      </c>
      <c r="F363" s="6" t="s">
        <v>2528</v>
      </c>
      <c r="G363" s="6">
        <v>93.48</v>
      </c>
      <c r="H363" s="6">
        <v>1</v>
      </c>
    </row>
    <row r="364" spans="1:8" x14ac:dyDescent="0.35">
      <c r="A364" s="6" t="s">
        <v>28</v>
      </c>
      <c r="B364" s="6" t="s">
        <v>2414</v>
      </c>
      <c r="C364" s="6" t="s">
        <v>2414</v>
      </c>
      <c r="D364" s="6">
        <v>196182393204</v>
      </c>
      <c r="E364" s="7">
        <v>5024560</v>
      </c>
      <c r="F364" s="6" t="s">
        <v>2529</v>
      </c>
      <c r="G364" s="6">
        <v>99.98</v>
      </c>
      <c r="H364" s="6">
        <v>1</v>
      </c>
    </row>
    <row r="365" spans="1:8" x14ac:dyDescent="0.35">
      <c r="A365" s="6" t="s">
        <v>28</v>
      </c>
      <c r="B365" s="6" t="s">
        <v>2414</v>
      </c>
      <c r="C365" s="6" t="s">
        <v>2414</v>
      </c>
      <c r="D365" s="6">
        <v>638060270929</v>
      </c>
      <c r="E365" s="7">
        <v>148421</v>
      </c>
      <c r="F365" s="6" t="s">
        <v>2530</v>
      </c>
      <c r="G365" s="6">
        <v>18.97</v>
      </c>
      <c r="H365" s="6">
        <v>1</v>
      </c>
    </row>
    <row r="366" spans="1:8" x14ac:dyDescent="0.35">
      <c r="A366" s="6" t="s">
        <v>28</v>
      </c>
      <c r="B366" s="6" t="s">
        <v>2414</v>
      </c>
      <c r="C366" s="6" t="s">
        <v>2414</v>
      </c>
      <c r="D366" s="6">
        <v>671119006674</v>
      </c>
      <c r="E366" s="7">
        <v>2592097</v>
      </c>
      <c r="F366" s="6" t="s">
        <v>2531</v>
      </c>
      <c r="G366" s="6">
        <v>16.68</v>
      </c>
      <c r="H366" s="6">
        <v>1</v>
      </c>
    </row>
    <row r="367" spans="1:8" x14ac:dyDescent="0.35">
      <c r="A367" s="6" t="s">
        <v>28</v>
      </c>
      <c r="B367" s="6" t="s">
        <v>2414</v>
      </c>
      <c r="C367" s="6" t="s">
        <v>2414</v>
      </c>
      <c r="D367" s="6">
        <v>6940283010171</v>
      </c>
      <c r="E367" s="7">
        <v>854811</v>
      </c>
      <c r="F367" s="6" t="s">
        <v>981</v>
      </c>
      <c r="G367" s="6">
        <v>26.98</v>
      </c>
      <c r="H367" s="6">
        <v>1</v>
      </c>
    </row>
    <row r="368" spans="1:8" x14ac:dyDescent="0.35">
      <c r="A368" s="6" t="s">
        <v>28</v>
      </c>
      <c r="B368" s="6" t="s">
        <v>2414</v>
      </c>
      <c r="C368" s="6" t="s">
        <v>2414</v>
      </c>
      <c r="D368" s="6">
        <v>6945133534241</v>
      </c>
      <c r="E368" s="7">
        <v>6794569</v>
      </c>
      <c r="F368" s="6" t="s">
        <v>2532</v>
      </c>
      <c r="G368" s="6">
        <v>12</v>
      </c>
      <c r="H368" s="6">
        <v>1</v>
      </c>
    </row>
    <row r="369" spans="1:8" x14ac:dyDescent="0.35">
      <c r="A369" s="6" t="s">
        <v>28</v>
      </c>
      <c r="B369" s="6" t="s">
        <v>2414</v>
      </c>
      <c r="C369" s="6" t="s">
        <v>2414</v>
      </c>
      <c r="D369" s="6">
        <v>697285258808</v>
      </c>
      <c r="E369" s="7">
        <v>1613493</v>
      </c>
      <c r="F369" s="6" t="s">
        <v>2533</v>
      </c>
      <c r="G369" s="6">
        <v>41.98</v>
      </c>
      <c r="H369" s="6">
        <v>1</v>
      </c>
    </row>
    <row r="370" spans="1:8" x14ac:dyDescent="0.35">
      <c r="A370" s="6" t="s">
        <v>28</v>
      </c>
      <c r="B370" s="6" t="s">
        <v>2414</v>
      </c>
      <c r="C370" s="6" t="s">
        <v>2414</v>
      </c>
      <c r="D370" s="6">
        <v>741517358665</v>
      </c>
      <c r="E370" s="7">
        <v>857101</v>
      </c>
      <c r="F370" s="6" t="s">
        <v>469</v>
      </c>
      <c r="G370" s="6">
        <v>59.98</v>
      </c>
      <c r="H370" s="6">
        <v>1</v>
      </c>
    </row>
    <row r="371" spans="1:8" x14ac:dyDescent="0.35">
      <c r="A371" s="6" t="s">
        <v>28</v>
      </c>
      <c r="B371" s="6" t="s">
        <v>2414</v>
      </c>
      <c r="C371" s="6" t="s">
        <v>2414</v>
      </c>
      <c r="D371" s="6">
        <v>741714008332</v>
      </c>
      <c r="E371" s="7">
        <v>6635608</v>
      </c>
      <c r="F371" s="6" t="s">
        <v>446</v>
      </c>
      <c r="G371" s="6">
        <v>11.98</v>
      </c>
      <c r="H371" s="6">
        <v>1</v>
      </c>
    </row>
    <row r="372" spans="1:8" x14ac:dyDescent="0.35">
      <c r="A372" s="6" t="s">
        <v>28</v>
      </c>
      <c r="B372" s="6" t="s">
        <v>2414</v>
      </c>
      <c r="C372" s="6" t="s">
        <v>2414</v>
      </c>
      <c r="D372" s="6">
        <v>764736780000</v>
      </c>
      <c r="E372" s="7">
        <v>5417685</v>
      </c>
      <c r="F372" s="6" t="s">
        <v>183</v>
      </c>
      <c r="G372" s="6">
        <v>124</v>
      </c>
      <c r="H372" s="6">
        <v>1</v>
      </c>
    </row>
    <row r="373" spans="1:8" x14ac:dyDescent="0.35">
      <c r="A373" s="6" t="s">
        <v>28</v>
      </c>
      <c r="B373" s="6" t="s">
        <v>2414</v>
      </c>
      <c r="C373" s="6" t="s">
        <v>2414</v>
      </c>
      <c r="D373" s="6">
        <v>766686945959</v>
      </c>
      <c r="E373" s="7">
        <v>924692</v>
      </c>
      <c r="F373" s="6" t="s">
        <v>1594</v>
      </c>
      <c r="G373" s="6">
        <v>37.979999999999997</v>
      </c>
      <c r="H373" s="6">
        <v>1</v>
      </c>
    </row>
    <row r="374" spans="1:8" x14ac:dyDescent="0.35">
      <c r="A374" s="6" t="s">
        <v>28</v>
      </c>
      <c r="B374" s="6" t="s">
        <v>2414</v>
      </c>
      <c r="C374" s="6" t="s">
        <v>2414</v>
      </c>
      <c r="D374" s="6">
        <v>783164696936</v>
      </c>
      <c r="E374" s="7">
        <v>6573268</v>
      </c>
      <c r="F374" s="6" t="s">
        <v>2534</v>
      </c>
      <c r="G374" s="6">
        <v>21.48</v>
      </c>
      <c r="H374" s="6">
        <v>1</v>
      </c>
    </row>
    <row r="375" spans="1:8" x14ac:dyDescent="0.35">
      <c r="A375" s="6" t="s">
        <v>28</v>
      </c>
      <c r="B375" s="6" t="s">
        <v>2414</v>
      </c>
      <c r="C375" s="6" t="s">
        <v>2414</v>
      </c>
      <c r="D375" s="6">
        <v>810010534828</v>
      </c>
      <c r="E375" s="7">
        <v>1117474</v>
      </c>
      <c r="F375" s="6" t="s">
        <v>390</v>
      </c>
      <c r="G375" s="6">
        <v>19.98</v>
      </c>
      <c r="H375" s="6">
        <v>1</v>
      </c>
    </row>
    <row r="376" spans="1:8" x14ac:dyDescent="0.35">
      <c r="A376" s="6" t="s">
        <v>28</v>
      </c>
      <c r="B376" s="6" t="s">
        <v>2414</v>
      </c>
      <c r="C376" s="6" t="s">
        <v>2414</v>
      </c>
      <c r="D376" s="6">
        <v>810125501296</v>
      </c>
      <c r="E376" s="7">
        <v>5979450</v>
      </c>
      <c r="F376" s="6" t="s">
        <v>2535</v>
      </c>
      <c r="G376" s="6">
        <v>14.98</v>
      </c>
      <c r="H376" s="6">
        <v>1</v>
      </c>
    </row>
    <row r="377" spans="1:8" x14ac:dyDescent="0.35">
      <c r="A377" s="6" t="s">
        <v>28</v>
      </c>
      <c r="B377" s="6" t="s">
        <v>2414</v>
      </c>
      <c r="C377" s="6" t="s">
        <v>2414</v>
      </c>
      <c r="D377" s="6">
        <v>810156210068</v>
      </c>
      <c r="E377" s="7">
        <v>5697567</v>
      </c>
      <c r="F377" s="6" t="s">
        <v>991</v>
      </c>
      <c r="G377" s="6">
        <v>29.98</v>
      </c>
      <c r="H377" s="6">
        <v>1</v>
      </c>
    </row>
    <row r="378" spans="1:8" x14ac:dyDescent="0.35">
      <c r="A378" s="6" t="s">
        <v>28</v>
      </c>
      <c r="B378" s="6" t="s">
        <v>2414</v>
      </c>
      <c r="C378" s="6" t="s">
        <v>2414</v>
      </c>
      <c r="D378" s="6">
        <v>810176611586</v>
      </c>
      <c r="E378" s="7">
        <v>6029414</v>
      </c>
      <c r="F378" s="6" t="s">
        <v>294</v>
      </c>
      <c r="G378" s="6">
        <v>14.28</v>
      </c>
      <c r="H378" s="6">
        <v>1</v>
      </c>
    </row>
    <row r="379" spans="1:8" x14ac:dyDescent="0.35">
      <c r="A379" s="6" t="s">
        <v>28</v>
      </c>
      <c r="B379" s="6" t="s">
        <v>2414</v>
      </c>
      <c r="C379" s="6" t="s">
        <v>2414</v>
      </c>
      <c r="D379" s="6">
        <v>810176611586</v>
      </c>
      <c r="E379" s="7">
        <v>6029414</v>
      </c>
      <c r="F379" s="6" t="s">
        <v>294</v>
      </c>
      <c r="G379" s="6">
        <v>14.28</v>
      </c>
      <c r="H379" s="6">
        <v>1</v>
      </c>
    </row>
    <row r="380" spans="1:8" x14ac:dyDescent="0.35">
      <c r="A380" s="6" t="s">
        <v>28</v>
      </c>
      <c r="B380" s="6" t="s">
        <v>2414</v>
      </c>
      <c r="C380" s="6" t="s">
        <v>2414</v>
      </c>
      <c r="D380" s="6">
        <v>810941037467</v>
      </c>
      <c r="E380" s="7">
        <v>6307848</v>
      </c>
      <c r="F380" s="6" t="s">
        <v>2536</v>
      </c>
      <c r="G380" s="6">
        <v>21.98</v>
      </c>
      <c r="H380" s="6">
        <v>1</v>
      </c>
    </row>
    <row r="381" spans="1:8" x14ac:dyDescent="0.35">
      <c r="A381" s="6" t="s">
        <v>28</v>
      </c>
      <c r="B381" s="6" t="s">
        <v>2414</v>
      </c>
      <c r="C381" s="6" t="s">
        <v>2414</v>
      </c>
      <c r="D381" s="6">
        <v>820633019459</v>
      </c>
      <c r="E381" s="7">
        <v>5632649</v>
      </c>
      <c r="F381" s="6" t="s">
        <v>2537</v>
      </c>
      <c r="G381" s="6">
        <v>129</v>
      </c>
      <c r="H381" s="6">
        <v>1</v>
      </c>
    </row>
    <row r="382" spans="1:8" x14ac:dyDescent="0.35">
      <c r="A382" s="6" t="s">
        <v>28</v>
      </c>
      <c r="B382" s="6" t="s">
        <v>2414</v>
      </c>
      <c r="C382" s="6" t="s">
        <v>2414</v>
      </c>
      <c r="D382" s="6">
        <v>820633936367</v>
      </c>
      <c r="E382" s="7">
        <v>5287595</v>
      </c>
      <c r="F382" s="6" t="s">
        <v>885</v>
      </c>
      <c r="G382" s="6">
        <v>23.98</v>
      </c>
      <c r="H382" s="6">
        <v>1</v>
      </c>
    </row>
    <row r="383" spans="1:8" x14ac:dyDescent="0.35">
      <c r="A383" s="6" t="s">
        <v>28</v>
      </c>
      <c r="B383" s="6" t="s">
        <v>2414</v>
      </c>
      <c r="C383" s="6" t="s">
        <v>2414</v>
      </c>
      <c r="D383" s="6">
        <v>820633965947</v>
      </c>
      <c r="E383" s="7">
        <v>11115</v>
      </c>
      <c r="F383" s="6" t="s">
        <v>994</v>
      </c>
      <c r="G383" s="6">
        <v>34.979999999999997</v>
      </c>
      <c r="H383" s="6">
        <v>1</v>
      </c>
    </row>
    <row r="384" spans="1:8" x14ac:dyDescent="0.35">
      <c r="A384" s="6" t="s">
        <v>28</v>
      </c>
      <c r="B384" s="6" t="s">
        <v>2414</v>
      </c>
      <c r="C384" s="6" t="s">
        <v>2414</v>
      </c>
      <c r="D384" s="6">
        <v>820909521730</v>
      </c>
      <c r="E384" s="7">
        <v>8255096</v>
      </c>
      <c r="F384" s="6" t="s">
        <v>2538</v>
      </c>
      <c r="G384" s="6">
        <v>4</v>
      </c>
      <c r="H384" s="6">
        <v>1</v>
      </c>
    </row>
    <row r="385" spans="1:8" x14ac:dyDescent="0.35">
      <c r="A385" s="6" t="s">
        <v>28</v>
      </c>
      <c r="B385" s="6" t="s">
        <v>2414</v>
      </c>
      <c r="C385" s="6" t="s">
        <v>2414</v>
      </c>
      <c r="D385" s="6">
        <v>820909561231</v>
      </c>
      <c r="E385" s="7">
        <v>6805588</v>
      </c>
      <c r="F385" s="6" t="s">
        <v>2089</v>
      </c>
      <c r="G385" s="6">
        <v>31.98</v>
      </c>
      <c r="H385" s="6">
        <v>1</v>
      </c>
    </row>
    <row r="386" spans="1:8" x14ac:dyDescent="0.35">
      <c r="A386" s="6" t="s">
        <v>28</v>
      </c>
      <c r="B386" s="6" t="s">
        <v>2414</v>
      </c>
      <c r="C386" s="6" t="s">
        <v>2414</v>
      </c>
      <c r="D386" s="6">
        <v>820909590347</v>
      </c>
      <c r="E386" s="7">
        <v>6023544</v>
      </c>
      <c r="F386" s="6" t="s">
        <v>1102</v>
      </c>
      <c r="G386" s="6">
        <v>99.98</v>
      </c>
      <c r="H386" s="6">
        <v>1</v>
      </c>
    </row>
    <row r="387" spans="1:8" x14ac:dyDescent="0.35">
      <c r="A387" s="6" t="s">
        <v>28</v>
      </c>
      <c r="B387" s="6" t="s">
        <v>2414</v>
      </c>
      <c r="C387" s="6" t="s">
        <v>2414</v>
      </c>
      <c r="D387" s="6">
        <v>822985551915</v>
      </c>
      <c r="E387" s="7">
        <v>6029372</v>
      </c>
      <c r="F387" s="6" t="s">
        <v>2539</v>
      </c>
      <c r="G387" s="6">
        <v>36.479999999999997</v>
      </c>
      <c r="H387" s="6">
        <v>1</v>
      </c>
    </row>
    <row r="388" spans="1:8" x14ac:dyDescent="0.35">
      <c r="A388" s="6" t="s">
        <v>28</v>
      </c>
      <c r="B388" s="6" t="s">
        <v>2414</v>
      </c>
      <c r="C388" s="6" t="s">
        <v>2414</v>
      </c>
      <c r="D388" s="6">
        <v>845671005059</v>
      </c>
      <c r="E388" s="7">
        <v>737201</v>
      </c>
      <c r="F388" s="6" t="s">
        <v>2540</v>
      </c>
      <c r="G388" s="6">
        <v>7.98</v>
      </c>
      <c r="H388" s="6">
        <v>1</v>
      </c>
    </row>
    <row r="389" spans="1:8" x14ac:dyDescent="0.35">
      <c r="A389" s="6" t="s">
        <v>28</v>
      </c>
      <c r="B389" s="6" t="s">
        <v>2414</v>
      </c>
      <c r="C389" s="6" t="s">
        <v>2414</v>
      </c>
      <c r="D389" s="6">
        <v>848507004660</v>
      </c>
      <c r="E389" s="7">
        <v>1314216</v>
      </c>
      <c r="F389" s="6" t="s">
        <v>2541</v>
      </c>
      <c r="G389" s="6">
        <v>19.98</v>
      </c>
      <c r="H389" s="6">
        <v>1</v>
      </c>
    </row>
    <row r="390" spans="1:8" x14ac:dyDescent="0.35">
      <c r="A390" s="6" t="s">
        <v>28</v>
      </c>
      <c r="B390" s="6" t="s">
        <v>2414</v>
      </c>
      <c r="C390" s="6" t="s">
        <v>2414</v>
      </c>
      <c r="D390" s="6">
        <v>850000423060</v>
      </c>
      <c r="E390" s="7">
        <v>4978974</v>
      </c>
      <c r="F390" s="6" t="s">
        <v>2542</v>
      </c>
      <c r="G390" s="6">
        <v>6.68</v>
      </c>
      <c r="H390" s="6">
        <v>1</v>
      </c>
    </row>
    <row r="391" spans="1:8" x14ac:dyDescent="0.35">
      <c r="A391" s="6" t="s">
        <v>28</v>
      </c>
      <c r="B391" s="6" t="s">
        <v>2414</v>
      </c>
      <c r="C391" s="6" t="s">
        <v>2414</v>
      </c>
      <c r="D391" s="6">
        <v>850502006198</v>
      </c>
      <c r="E391" s="7">
        <v>1262879</v>
      </c>
      <c r="F391" s="6" t="s">
        <v>1989</v>
      </c>
      <c r="G391" s="6">
        <v>24.98</v>
      </c>
      <c r="H391" s="6">
        <v>1</v>
      </c>
    </row>
    <row r="392" spans="1:8" x14ac:dyDescent="0.35">
      <c r="A392" s="6" t="s">
        <v>28</v>
      </c>
      <c r="B392" s="6" t="s">
        <v>2414</v>
      </c>
      <c r="C392" s="6" t="s">
        <v>2414</v>
      </c>
      <c r="D392" s="6">
        <v>860002603643</v>
      </c>
      <c r="E392" s="7">
        <v>2636235</v>
      </c>
      <c r="F392" s="6" t="s">
        <v>2543</v>
      </c>
      <c r="G392" s="6">
        <v>52.98</v>
      </c>
      <c r="H392" s="6">
        <v>1</v>
      </c>
    </row>
    <row r="393" spans="1:8" x14ac:dyDescent="0.35">
      <c r="A393" s="6" t="s">
        <v>28</v>
      </c>
      <c r="B393" s="6" t="s">
        <v>2414</v>
      </c>
      <c r="C393" s="6" t="s">
        <v>2414</v>
      </c>
      <c r="D393" s="6">
        <v>860012203703</v>
      </c>
      <c r="E393" s="7">
        <v>6295485</v>
      </c>
      <c r="F393" s="6" t="s">
        <v>2544</v>
      </c>
      <c r="G393" s="6">
        <v>32.979999999999997</v>
      </c>
      <c r="H393" s="6">
        <v>1</v>
      </c>
    </row>
    <row r="394" spans="1:8" x14ac:dyDescent="0.35">
      <c r="A394" s="6" t="s">
        <v>28</v>
      </c>
      <c r="B394" s="6" t="s">
        <v>2414</v>
      </c>
      <c r="C394" s="6" t="s">
        <v>2414</v>
      </c>
      <c r="D394" s="6">
        <v>871980410079</v>
      </c>
      <c r="E394" s="7">
        <v>81350</v>
      </c>
      <c r="F394" s="6" t="s">
        <v>939</v>
      </c>
      <c r="G394" s="6">
        <v>169</v>
      </c>
      <c r="H394" s="6">
        <v>1</v>
      </c>
    </row>
    <row r="395" spans="1:8" x14ac:dyDescent="0.35">
      <c r="A395" s="6" t="s">
        <v>28</v>
      </c>
      <c r="B395" s="6" t="s">
        <v>2414</v>
      </c>
      <c r="C395" s="6" t="s">
        <v>2414</v>
      </c>
      <c r="D395" s="6">
        <v>87519500340</v>
      </c>
      <c r="E395" s="7">
        <v>147187</v>
      </c>
      <c r="F395" s="6" t="s">
        <v>2545</v>
      </c>
      <c r="G395" s="6">
        <v>21.48</v>
      </c>
      <c r="H395" s="6">
        <v>1</v>
      </c>
    </row>
    <row r="396" spans="1:8" x14ac:dyDescent="0.35">
      <c r="A396" s="6" t="s">
        <v>28</v>
      </c>
      <c r="B396" s="6" t="s">
        <v>2414</v>
      </c>
      <c r="C396" s="6" t="s">
        <v>2414</v>
      </c>
      <c r="D396" s="6">
        <v>879686008248</v>
      </c>
      <c r="E396" s="7">
        <v>5173116</v>
      </c>
      <c r="F396" s="6" t="s">
        <v>2546</v>
      </c>
      <c r="G396" s="6">
        <v>39.99</v>
      </c>
      <c r="H396" s="6">
        <v>1</v>
      </c>
    </row>
    <row r="397" spans="1:8" x14ac:dyDescent="0.35">
      <c r="A397" s="6" t="s">
        <v>28</v>
      </c>
      <c r="B397" s="6" t="s">
        <v>2414</v>
      </c>
      <c r="C397" s="6" t="s">
        <v>2414</v>
      </c>
      <c r="D397" s="6">
        <v>883049362403</v>
      </c>
      <c r="E397" s="7">
        <v>672995</v>
      </c>
      <c r="F397" s="6" t="s">
        <v>2547</v>
      </c>
      <c r="G397" s="6">
        <v>59.99</v>
      </c>
      <c r="H397" s="6">
        <v>1</v>
      </c>
    </row>
    <row r="398" spans="1:8" x14ac:dyDescent="0.35">
      <c r="A398" s="6" t="s">
        <v>28</v>
      </c>
      <c r="B398" s="6" t="s">
        <v>2414</v>
      </c>
      <c r="C398" s="6" t="s">
        <v>2414</v>
      </c>
      <c r="D398" s="6">
        <v>883049362403</v>
      </c>
      <c r="E398" s="7">
        <v>672995</v>
      </c>
      <c r="F398" s="6" t="s">
        <v>2547</v>
      </c>
      <c r="G398" s="6">
        <v>59.99</v>
      </c>
      <c r="H398" s="6">
        <v>1</v>
      </c>
    </row>
    <row r="399" spans="1:8" x14ac:dyDescent="0.35">
      <c r="A399" s="6" t="s">
        <v>28</v>
      </c>
      <c r="B399" s="6" t="s">
        <v>2414</v>
      </c>
      <c r="C399" s="6" t="s">
        <v>2414</v>
      </c>
      <c r="D399" s="6">
        <v>883351043564</v>
      </c>
      <c r="E399" s="7">
        <v>380661</v>
      </c>
      <c r="F399" s="6" t="s">
        <v>427</v>
      </c>
      <c r="G399" s="6">
        <v>50.97</v>
      </c>
      <c r="H399" s="6">
        <v>1</v>
      </c>
    </row>
    <row r="400" spans="1:8" x14ac:dyDescent="0.35">
      <c r="A400" s="6" t="s">
        <v>28</v>
      </c>
      <c r="B400" s="6" t="s">
        <v>2414</v>
      </c>
      <c r="C400" s="6" t="s">
        <v>2414</v>
      </c>
      <c r="D400" s="6">
        <v>883351589239</v>
      </c>
      <c r="E400" s="7">
        <v>78389</v>
      </c>
      <c r="F400" s="6" t="s">
        <v>2197</v>
      </c>
      <c r="G400" s="6">
        <v>14.98</v>
      </c>
      <c r="H400" s="6">
        <v>1</v>
      </c>
    </row>
    <row r="401" spans="1:8" x14ac:dyDescent="0.35">
      <c r="A401" s="6" t="s">
        <v>28</v>
      </c>
      <c r="B401" s="6" t="s">
        <v>2414</v>
      </c>
      <c r="C401" s="6" t="s">
        <v>2414</v>
      </c>
      <c r="D401" s="6">
        <v>883351589239</v>
      </c>
      <c r="E401" s="7">
        <v>78389</v>
      </c>
      <c r="F401" s="6" t="s">
        <v>2197</v>
      </c>
      <c r="G401" s="6">
        <v>14.98</v>
      </c>
      <c r="H401" s="6">
        <v>1</v>
      </c>
    </row>
    <row r="402" spans="1:8" x14ac:dyDescent="0.35">
      <c r="A402" s="6" t="s">
        <v>28</v>
      </c>
      <c r="B402" s="6" t="s">
        <v>2414</v>
      </c>
      <c r="C402" s="6" t="s">
        <v>2414</v>
      </c>
      <c r="D402" s="6">
        <v>883351589239</v>
      </c>
      <c r="E402" s="7">
        <v>78389</v>
      </c>
      <c r="F402" s="6" t="s">
        <v>2197</v>
      </c>
      <c r="G402" s="6">
        <v>14.98</v>
      </c>
      <c r="H402" s="6">
        <v>1</v>
      </c>
    </row>
    <row r="403" spans="1:8" x14ac:dyDescent="0.35">
      <c r="A403" s="6" t="s">
        <v>28</v>
      </c>
      <c r="B403" s="6" t="s">
        <v>2414</v>
      </c>
      <c r="C403" s="6" t="s">
        <v>2414</v>
      </c>
      <c r="D403" s="6">
        <v>883351813655</v>
      </c>
      <c r="E403" s="7">
        <v>5386045</v>
      </c>
      <c r="F403" s="6" t="s">
        <v>539</v>
      </c>
      <c r="G403" s="6">
        <v>65.98</v>
      </c>
      <c r="H403" s="6">
        <v>1</v>
      </c>
    </row>
    <row r="404" spans="1:8" x14ac:dyDescent="0.35">
      <c r="A404" s="6" t="s">
        <v>28</v>
      </c>
      <c r="B404" s="6" t="s">
        <v>2414</v>
      </c>
      <c r="C404" s="6" t="s">
        <v>2414</v>
      </c>
      <c r="D404" s="6">
        <v>883351813808</v>
      </c>
      <c r="E404" s="7">
        <v>5386030</v>
      </c>
      <c r="F404" s="6" t="s">
        <v>2103</v>
      </c>
      <c r="G404" s="6">
        <v>28.98</v>
      </c>
      <c r="H404" s="6">
        <v>1</v>
      </c>
    </row>
    <row r="405" spans="1:8" x14ac:dyDescent="0.35">
      <c r="A405" s="6" t="s">
        <v>28</v>
      </c>
      <c r="B405" s="6" t="s">
        <v>2414</v>
      </c>
      <c r="C405" s="6" t="s">
        <v>2414</v>
      </c>
      <c r="D405" s="6">
        <v>883351990394</v>
      </c>
      <c r="E405" s="7">
        <v>6823972</v>
      </c>
      <c r="F405" s="6" t="s">
        <v>2548</v>
      </c>
      <c r="G405" s="6">
        <v>50.48</v>
      </c>
      <c r="H405" s="6">
        <v>1</v>
      </c>
    </row>
    <row r="406" spans="1:8" x14ac:dyDescent="0.35">
      <c r="A406" s="6" t="s">
        <v>28</v>
      </c>
      <c r="B406" s="6" t="s">
        <v>2414</v>
      </c>
      <c r="C406" s="6" t="s">
        <v>2414</v>
      </c>
      <c r="D406" s="6">
        <v>884835006327</v>
      </c>
      <c r="E406" s="7">
        <v>2490791</v>
      </c>
      <c r="F406" s="6" t="s">
        <v>2549</v>
      </c>
      <c r="G406" s="6">
        <v>54.98</v>
      </c>
      <c r="H406" s="6">
        <v>1</v>
      </c>
    </row>
    <row r="407" spans="1:8" x14ac:dyDescent="0.35">
      <c r="A407" s="6" t="s">
        <v>28</v>
      </c>
      <c r="B407" s="6" t="s">
        <v>2414</v>
      </c>
      <c r="C407" s="6" t="s">
        <v>2414</v>
      </c>
      <c r="D407" s="6">
        <v>885612994189</v>
      </c>
      <c r="E407" s="7">
        <v>6612509</v>
      </c>
      <c r="F407" s="6" t="s">
        <v>475</v>
      </c>
      <c r="G407" s="6">
        <v>33.76</v>
      </c>
      <c r="H407" s="6">
        <v>1</v>
      </c>
    </row>
    <row r="408" spans="1:8" x14ac:dyDescent="0.35">
      <c r="A408" s="6" t="s">
        <v>28</v>
      </c>
      <c r="B408" s="6" t="s">
        <v>2414</v>
      </c>
      <c r="C408" s="6" t="s">
        <v>2414</v>
      </c>
      <c r="D408" s="6">
        <v>886780017649</v>
      </c>
      <c r="E408" s="7">
        <v>648928</v>
      </c>
      <c r="F408" s="6" t="s">
        <v>2550</v>
      </c>
      <c r="G408" s="6">
        <v>17.98</v>
      </c>
      <c r="H408" s="6">
        <v>1</v>
      </c>
    </row>
    <row r="409" spans="1:8" x14ac:dyDescent="0.35">
      <c r="A409" s="6" t="s">
        <v>28</v>
      </c>
      <c r="B409" s="6" t="s">
        <v>2414</v>
      </c>
      <c r="C409" s="6" t="s">
        <v>2414</v>
      </c>
      <c r="D409" s="6">
        <v>886780019032</v>
      </c>
      <c r="E409" s="7">
        <v>689565</v>
      </c>
      <c r="F409" s="6" t="s">
        <v>2551</v>
      </c>
      <c r="G409" s="6">
        <v>41.98</v>
      </c>
      <c r="H409" s="6">
        <v>1</v>
      </c>
    </row>
    <row r="410" spans="1:8" x14ac:dyDescent="0.35">
      <c r="A410" s="6" t="s">
        <v>28</v>
      </c>
      <c r="B410" s="6" t="s">
        <v>2414</v>
      </c>
      <c r="C410" s="6" t="s">
        <v>2414</v>
      </c>
      <c r="D410" s="6">
        <v>8908024043015</v>
      </c>
      <c r="E410" s="7">
        <v>5989828</v>
      </c>
      <c r="F410" s="6" t="s">
        <v>245</v>
      </c>
      <c r="G410" s="6">
        <v>49.98</v>
      </c>
      <c r="H410" s="6">
        <v>1</v>
      </c>
    </row>
    <row r="411" spans="1:8" x14ac:dyDescent="0.35">
      <c r="A411" s="6" t="s">
        <v>28</v>
      </c>
      <c r="B411" s="6" t="s">
        <v>2414</v>
      </c>
      <c r="C411" s="6" t="s">
        <v>2414</v>
      </c>
      <c r="D411" s="6">
        <v>8935358200562</v>
      </c>
      <c r="E411" s="7">
        <v>5505637</v>
      </c>
      <c r="F411" s="6" t="s">
        <v>2552</v>
      </c>
      <c r="G411" s="6">
        <v>99.98</v>
      </c>
      <c r="H411" s="6">
        <v>1</v>
      </c>
    </row>
    <row r="412" spans="1:8" x14ac:dyDescent="0.35">
      <c r="A412" s="6" t="s">
        <v>28</v>
      </c>
      <c r="B412" s="6" t="s">
        <v>2553</v>
      </c>
      <c r="C412" s="6" t="s">
        <v>2553</v>
      </c>
      <c r="D412" s="6">
        <v>9009987411</v>
      </c>
      <c r="E412" s="7">
        <v>5528249</v>
      </c>
      <c r="F412" s="6" t="s">
        <v>2554</v>
      </c>
      <c r="G412" s="6">
        <v>449</v>
      </c>
      <c r="H412" s="6">
        <v>1</v>
      </c>
    </row>
    <row r="413" spans="1:8" x14ac:dyDescent="0.35">
      <c r="A413" s="6" t="s">
        <v>28</v>
      </c>
      <c r="B413" s="6" t="s">
        <v>2553</v>
      </c>
      <c r="C413" s="6" t="s">
        <v>2553</v>
      </c>
      <c r="D413" s="6">
        <v>26529810708</v>
      </c>
      <c r="E413" s="7">
        <v>1093193</v>
      </c>
      <c r="F413" s="6" t="s">
        <v>2555</v>
      </c>
      <c r="G413" s="6">
        <v>529</v>
      </c>
      <c r="H413" s="6">
        <v>1</v>
      </c>
    </row>
    <row r="414" spans="1:8" x14ac:dyDescent="0.35">
      <c r="A414" s="6" t="s">
        <v>28</v>
      </c>
      <c r="B414" s="6" t="s">
        <v>2553</v>
      </c>
      <c r="C414" s="6" t="s">
        <v>2553</v>
      </c>
      <c r="D414" s="6">
        <v>6937358312926</v>
      </c>
      <c r="E414" s="7">
        <v>6034173</v>
      </c>
      <c r="F414" s="6" t="s">
        <v>2556</v>
      </c>
      <c r="G414" s="6">
        <v>219</v>
      </c>
      <c r="H414" s="6">
        <v>1</v>
      </c>
    </row>
    <row r="415" spans="1:8" x14ac:dyDescent="0.35">
      <c r="A415" s="6" t="s">
        <v>28</v>
      </c>
      <c r="B415" s="6" t="s">
        <v>2553</v>
      </c>
      <c r="C415" s="6" t="s">
        <v>2553</v>
      </c>
      <c r="D415" s="6">
        <v>766686945935</v>
      </c>
      <c r="E415" s="7">
        <v>924690</v>
      </c>
      <c r="F415" s="6" t="s">
        <v>2188</v>
      </c>
      <c r="G415" s="6">
        <v>117</v>
      </c>
      <c r="H415" s="6">
        <v>1</v>
      </c>
    </row>
    <row r="416" spans="1:8" x14ac:dyDescent="0.35">
      <c r="A416" s="6" t="s">
        <v>28</v>
      </c>
      <c r="B416" s="6" t="s">
        <v>2553</v>
      </c>
      <c r="C416" s="6" t="s">
        <v>2553</v>
      </c>
      <c r="D416" s="6">
        <v>799870507480</v>
      </c>
      <c r="E416" s="7">
        <v>5419185</v>
      </c>
      <c r="F416" s="6" t="s">
        <v>2557</v>
      </c>
      <c r="G416" s="6">
        <v>64.92</v>
      </c>
      <c r="H416" s="6">
        <v>1</v>
      </c>
    </row>
    <row r="417" spans="1:8" x14ac:dyDescent="0.35">
      <c r="A417" s="6" t="s">
        <v>28</v>
      </c>
      <c r="B417" s="6" t="s">
        <v>2553</v>
      </c>
      <c r="C417" s="6" t="s">
        <v>2553</v>
      </c>
      <c r="D417" s="6">
        <v>803390601471</v>
      </c>
      <c r="E417" s="7">
        <v>447705</v>
      </c>
      <c r="F417" s="6" t="s">
        <v>2558</v>
      </c>
      <c r="G417" s="6">
        <v>102</v>
      </c>
      <c r="H417" s="6">
        <v>1</v>
      </c>
    </row>
    <row r="418" spans="1:8" x14ac:dyDescent="0.35">
      <c r="A418" s="6" t="s">
        <v>28</v>
      </c>
      <c r="B418" s="6" t="s">
        <v>2553</v>
      </c>
      <c r="C418" s="6" t="s">
        <v>2553</v>
      </c>
      <c r="D418" s="6">
        <v>810076090238</v>
      </c>
      <c r="E418" s="7">
        <v>5286853</v>
      </c>
      <c r="F418" s="6" t="s">
        <v>2559</v>
      </c>
      <c r="G418" s="6">
        <v>249</v>
      </c>
      <c r="H418" s="6">
        <v>1</v>
      </c>
    </row>
    <row r="419" spans="1:8" x14ac:dyDescent="0.35">
      <c r="A419" s="6" t="s">
        <v>28</v>
      </c>
      <c r="B419" s="6" t="s">
        <v>2553</v>
      </c>
      <c r="C419" s="6" t="s">
        <v>2553</v>
      </c>
      <c r="D419" s="6">
        <v>871613009489</v>
      </c>
      <c r="E419" s="7">
        <v>905518</v>
      </c>
      <c r="F419" s="6" t="s">
        <v>2024</v>
      </c>
      <c r="G419" s="6">
        <v>479</v>
      </c>
      <c r="H419" s="6">
        <v>1</v>
      </c>
    </row>
    <row r="420" spans="1:8" x14ac:dyDescent="0.35">
      <c r="A420" s="6" t="s">
        <v>28</v>
      </c>
      <c r="B420" s="6" t="s">
        <v>2309</v>
      </c>
      <c r="C420" s="6" t="s">
        <v>2309</v>
      </c>
      <c r="D420" s="6">
        <v>21038518213</v>
      </c>
      <c r="E420" s="7">
        <v>5519943</v>
      </c>
      <c r="F420" s="6" t="s">
        <v>2003</v>
      </c>
      <c r="G420" s="6">
        <v>199.99</v>
      </c>
      <c r="H420" s="6">
        <v>1</v>
      </c>
    </row>
    <row r="421" spans="1:8" x14ac:dyDescent="0.35">
      <c r="A421" s="6" t="s">
        <v>28</v>
      </c>
      <c r="B421" s="6" t="s">
        <v>2309</v>
      </c>
      <c r="C421" s="6" t="s">
        <v>2309</v>
      </c>
      <c r="D421" s="6">
        <v>77924909399</v>
      </c>
      <c r="E421" s="7">
        <v>6034137</v>
      </c>
      <c r="F421" s="6" t="s">
        <v>2560</v>
      </c>
      <c r="G421" s="6">
        <v>54.99</v>
      </c>
      <c r="H421" s="6">
        <v>1</v>
      </c>
    </row>
    <row r="422" spans="1:8" x14ac:dyDescent="0.35">
      <c r="A422" s="6" t="s">
        <v>28</v>
      </c>
      <c r="B422" s="6" t="s">
        <v>2309</v>
      </c>
      <c r="C422" s="6" t="s">
        <v>2309</v>
      </c>
      <c r="D422" s="6">
        <v>77924909399</v>
      </c>
      <c r="E422" s="7">
        <v>6034137</v>
      </c>
      <c r="F422" s="6" t="s">
        <v>2560</v>
      </c>
      <c r="G422" s="6">
        <v>54.99</v>
      </c>
      <c r="H422" s="6">
        <v>1</v>
      </c>
    </row>
    <row r="423" spans="1:8" x14ac:dyDescent="0.35">
      <c r="A423" s="6" t="s">
        <v>28</v>
      </c>
      <c r="B423" s="6" t="s">
        <v>2309</v>
      </c>
      <c r="C423" s="6" t="s">
        <v>2309</v>
      </c>
      <c r="D423" s="6">
        <v>80629169500</v>
      </c>
      <c r="E423" s="7">
        <v>5974913</v>
      </c>
      <c r="F423" s="6" t="s">
        <v>2561</v>
      </c>
      <c r="G423" s="6">
        <v>159.97999999999999</v>
      </c>
      <c r="H423" s="6">
        <v>1</v>
      </c>
    </row>
    <row r="424" spans="1:8" x14ac:dyDescent="0.35">
      <c r="A424" s="6" t="s">
        <v>28</v>
      </c>
      <c r="B424" s="6" t="s">
        <v>2309</v>
      </c>
      <c r="C424" s="6" t="s">
        <v>2309</v>
      </c>
      <c r="D424" s="6">
        <v>195705428478</v>
      </c>
      <c r="E424" s="7">
        <v>889881</v>
      </c>
      <c r="F424" s="6" t="s">
        <v>2180</v>
      </c>
      <c r="G424" s="6">
        <v>35.479999999999997</v>
      </c>
      <c r="H424" s="6">
        <v>1</v>
      </c>
    </row>
    <row r="425" spans="1:8" x14ac:dyDescent="0.35">
      <c r="A425" s="6" t="s">
        <v>28</v>
      </c>
      <c r="B425" s="6" t="s">
        <v>2309</v>
      </c>
      <c r="C425" s="6" t="s">
        <v>2309</v>
      </c>
      <c r="D425" s="6">
        <v>4011832169991</v>
      </c>
      <c r="E425" s="7">
        <v>5122672</v>
      </c>
      <c r="F425" s="6" t="s">
        <v>2562</v>
      </c>
      <c r="G425" s="6">
        <v>98.2</v>
      </c>
      <c r="H425" s="6">
        <v>1</v>
      </c>
    </row>
    <row r="426" spans="1:8" x14ac:dyDescent="0.35">
      <c r="A426" s="6" t="s">
        <v>28</v>
      </c>
      <c r="B426" s="6" t="s">
        <v>2309</v>
      </c>
      <c r="C426" s="6" t="s">
        <v>2309</v>
      </c>
      <c r="D426" s="6">
        <v>643231535660</v>
      </c>
      <c r="E426" s="7">
        <v>6861026</v>
      </c>
      <c r="F426" s="6" t="s">
        <v>1906</v>
      </c>
      <c r="G426" s="6">
        <v>99.98</v>
      </c>
      <c r="H426" s="6">
        <v>1</v>
      </c>
    </row>
    <row r="427" spans="1:8" x14ac:dyDescent="0.35">
      <c r="A427" s="6" t="s">
        <v>28</v>
      </c>
      <c r="B427" s="6" t="s">
        <v>2309</v>
      </c>
      <c r="C427" s="6" t="s">
        <v>2309</v>
      </c>
      <c r="D427" s="6">
        <v>650531145123</v>
      </c>
      <c r="E427" s="7">
        <v>6290631</v>
      </c>
      <c r="F427" s="6" t="s">
        <v>2563</v>
      </c>
      <c r="G427" s="6">
        <v>898.84</v>
      </c>
      <c r="H427" s="6">
        <v>1</v>
      </c>
    </row>
    <row r="428" spans="1:8" x14ac:dyDescent="0.35">
      <c r="A428" s="6" t="s">
        <v>28</v>
      </c>
      <c r="B428" s="6" t="s">
        <v>2309</v>
      </c>
      <c r="C428" s="6" t="s">
        <v>2309</v>
      </c>
      <c r="D428" s="6">
        <v>6940600740231</v>
      </c>
      <c r="E428" s="7">
        <v>5997559</v>
      </c>
      <c r="F428" s="6" t="s">
        <v>2564</v>
      </c>
      <c r="G428" s="6">
        <v>289</v>
      </c>
      <c r="H428" s="6">
        <v>1</v>
      </c>
    </row>
    <row r="429" spans="1:8" x14ac:dyDescent="0.35">
      <c r="A429" s="6" t="s">
        <v>28</v>
      </c>
      <c r="B429" s="6" t="s">
        <v>2309</v>
      </c>
      <c r="C429" s="6" t="s">
        <v>2309</v>
      </c>
      <c r="D429" s="6">
        <v>755625046093</v>
      </c>
      <c r="E429" s="7">
        <v>4141436</v>
      </c>
      <c r="F429" s="6" t="s">
        <v>2390</v>
      </c>
      <c r="G429" s="6">
        <v>34.979999999999997</v>
      </c>
      <c r="H429" s="6">
        <v>1</v>
      </c>
    </row>
    <row r="430" spans="1:8" x14ac:dyDescent="0.35">
      <c r="A430" s="6" t="s">
        <v>28</v>
      </c>
      <c r="B430" s="6" t="s">
        <v>2309</v>
      </c>
      <c r="C430" s="6" t="s">
        <v>2309</v>
      </c>
      <c r="D430" s="6">
        <v>766686949339</v>
      </c>
      <c r="E430" s="7">
        <v>924751</v>
      </c>
      <c r="F430" s="6" t="s">
        <v>2565</v>
      </c>
      <c r="G430" s="6">
        <v>43.98</v>
      </c>
      <c r="H430" s="6">
        <v>1</v>
      </c>
    </row>
    <row r="431" spans="1:8" x14ac:dyDescent="0.35">
      <c r="A431" s="6" t="s">
        <v>28</v>
      </c>
      <c r="B431" s="6" t="s">
        <v>2309</v>
      </c>
      <c r="C431" s="6" t="s">
        <v>2309</v>
      </c>
      <c r="D431" s="6">
        <v>803390601761</v>
      </c>
      <c r="E431" s="7">
        <v>4067990</v>
      </c>
      <c r="F431" s="6" t="s">
        <v>2392</v>
      </c>
      <c r="G431" s="6">
        <v>259.98</v>
      </c>
      <c r="H431" s="6">
        <v>1</v>
      </c>
    </row>
    <row r="432" spans="1:8" x14ac:dyDescent="0.35">
      <c r="A432" s="6" t="s">
        <v>28</v>
      </c>
      <c r="B432" s="6" t="s">
        <v>2309</v>
      </c>
      <c r="C432" s="6" t="s">
        <v>2309</v>
      </c>
      <c r="D432" s="6">
        <v>810941036477</v>
      </c>
      <c r="E432" s="7">
        <v>6302783</v>
      </c>
      <c r="F432" s="6" t="s">
        <v>624</v>
      </c>
      <c r="G432" s="6">
        <v>44.98</v>
      </c>
      <c r="H432" s="6">
        <v>1</v>
      </c>
    </row>
    <row r="433" spans="1:8" x14ac:dyDescent="0.35">
      <c r="A433" s="6" t="s">
        <v>28</v>
      </c>
      <c r="B433" s="6" t="s">
        <v>2309</v>
      </c>
      <c r="C433" s="6" t="s">
        <v>2309</v>
      </c>
      <c r="D433" s="6">
        <v>850015953767</v>
      </c>
      <c r="E433" s="7">
        <v>5497070</v>
      </c>
      <c r="F433" s="6" t="s">
        <v>1337</v>
      </c>
      <c r="G433" s="6">
        <v>119</v>
      </c>
      <c r="H433" s="6">
        <v>1</v>
      </c>
    </row>
    <row r="434" spans="1:8" x14ac:dyDescent="0.35">
      <c r="A434" s="6" t="s">
        <v>28</v>
      </c>
      <c r="B434" s="6" t="s">
        <v>2309</v>
      </c>
      <c r="C434" s="6" t="s">
        <v>2309</v>
      </c>
      <c r="D434" s="6">
        <v>885785769218</v>
      </c>
      <c r="E434" s="7">
        <v>5054894</v>
      </c>
      <c r="F434" s="6" t="s">
        <v>2566</v>
      </c>
      <c r="G434" s="6">
        <v>649</v>
      </c>
      <c r="H434" s="6">
        <v>1</v>
      </c>
    </row>
    <row r="435" spans="1:8" x14ac:dyDescent="0.35">
      <c r="A435" s="6" t="s">
        <v>28</v>
      </c>
      <c r="B435" s="6" t="s">
        <v>2567</v>
      </c>
      <c r="C435" s="6" t="s">
        <v>2567</v>
      </c>
      <c r="D435" s="6">
        <v>31724400159</v>
      </c>
      <c r="E435" s="7">
        <v>698428</v>
      </c>
      <c r="F435" s="6" t="s">
        <v>54</v>
      </c>
      <c r="G435" s="6">
        <v>25</v>
      </c>
      <c r="H435" s="6">
        <v>1</v>
      </c>
    </row>
    <row r="436" spans="1:8" x14ac:dyDescent="0.35">
      <c r="A436" s="6" t="s">
        <v>28</v>
      </c>
      <c r="B436" s="6" t="s">
        <v>2568</v>
      </c>
      <c r="C436" s="6" t="s">
        <v>2568</v>
      </c>
      <c r="D436" s="6">
        <v>31724400159</v>
      </c>
      <c r="E436" s="7">
        <v>698428</v>
      </c>
      <c r="F436" s="6" t="s">
        <v>54</v>
      </c>
      <c r="G436" s="6">
        <v>25</v>
      </c>
      <c r="H436" s="6">
        <v>1</v>
      </c>
    </row>
    <row r="437" spans="1:8" x14ac:dyDescent="0.35">
      <c r="A437" s="6" t="s">
        <v>28</v>
      </c>
      <c r="B437" s="6" t="s">
        <v>2569</v>
      </c>
      <c r="C437" s="6" t="s">
        <v>2569</v>
      </c>
      <c r="D437" s="6">
        <v>8033379735</v>
      </c>
      <c r="E437" s="7">
        <v>6038840</v>
      </c>
      <c r="F437" s="6" t="s">
        <v>2570</v>
      </c>
      <c r="G437" s="6">
        <v>499</v>
      </c>
      <c r="H437" s="6">
        <v>1</v>
      </c>
    </row>
    <row r="438" spans="1:8" x14ac:dyDescent="0.35">
      <c r="A438" s="6" t="s">
        <v>28</v>
      </c>
      <c r="B438" s="6" t="s">
        <v>2569</v>
      </c>
      <c r="C438" s="6" t="s">
        <v>2569</v>
      </c>
      <c r="D438" s="6">
        <v>37063116713</v>
      </c>
      <c r="E438" s="7">
        <v>5106753</v>
      </c>
      <c r="F438" s="6" t="s">
        <v>2571</v>
      </c>
      <c r="G438" s="6">
        <v>40</v>
      </c>
      <c r="H438" s="6">
        <v>1</v>
      </c>
    </row>
    <row r="439" spans="1:8" x14ac:dyDescent="0.35">
      <c r="A439" s="6" t="s">
        <v>28</v>
      </c>
      <c r="B439" s="6" t="s">
        <v>2569</v>
      </c>
      <c r="C439" s="6" t="s">
        <v>2569</v>
      </c>
      <c r="D439" s="6">
        <v>37063116713</v>
      </c>
      <c r="E439" s="7">
        <v>5106753</v>
      </c>
      <c r="F439" s="6" t="s">
        <v>2571</v>
      </c>
      <c r="G439" s="6">
        <v>40</v>
      </c>
      <c r="H439" s="6">
        <v>1</v>
      </c>
    </row>
    <row r="440" spans="1:8" x14ac:dyDescent="0.35">
      <c r="A440" s="6" t="s">
        <v>28</v>
      </c>
      <c r="B440" s="6" t="s">
        <v>2569</v>
      </c>
      <c r="C440" s="6" t="s">
        <v>2569</v>
      </c>
      <c r="D440" s="6">
        <v>37063116713</v>
      </c>
      <c r="E440" s="7">
        <v>5106753</v>
      </c>
      <c r="F440" s="6" t="s">
        <v>2571</v>
      </c>
      <c r="G440" s="6">
        <v>40</v>
      </c>
      <c r="H440" s="6">
        <v>1</v>
      </c>
    </row>
    <row r="441" spans="1:8" x14ac:dyDescent="0.35">
      <c r="A441" s="6" t="s">
        <v>28</v>
      </c>
      <c r="B441" s="6" t="s">
        <v>2569</v>
      </c>
      <c r="C441" s="6" t="s">
        <v>2569</v>
      </c>
      <c r="D441" s="6">
        <v>37063116713</v>
      </c>
      <c r="E441" s="7">
        <v>5106753</v>
      </c>
      <c r="F441" s="6" t="s">
        <v>2571</v>
      </c>
      <c r="G441" s="6">
        <v>40</v>
      </c>
      <c r="H441" s="6">
        <v>1</v>
      </c>
    </row>
    <row r="442" spans="1:8" x14ac:dyDescent="0.35">
      <c r="A442" s="6" t="s">
        <v>28</v>
      </c>
      <c r="B442" s="6" t="s">
        <v>2569</v>
      </c>
      <c r="C442" s="6" t="s">
        <v>2569</v>
      </c>
      <c r="D442" s="6">
        <v>51141392509</v>
      </c>
      <c r="E442" s="7">
        <v>552964</v>
      </c>
      <c r="F442" s="6" t="s">
        <v>2572</v>
      </c>
      <c r="G442" s="6">
        <v>36.97</v>
      </c>
      <c r="H442" s="6">
        <v>1</v>
      </c>
    </row>
    <row r="443" spans="1:8" x14ac:dyDescent="0.35">
      <c r="A443" s="6" t="s">
        <v>28</v>
      </c>
      <c r="B443" s="6" t="s">
        <v>2569</v>
      </c>
      <c r="C443" s="6" t="s">
        <v>2569</v>
      </c>
      <c r="D443" s="6">
        <v>6940600740217</v>
      </c>
      <c r="E443" s="7">
        <v>5997557</v>
      </c>
      <c r="F443" s="6" t="s">
        <v>2573</v>
      </c>
      <c r="G443" s="6">
        <v>169</v>
      </c>
      <c r="H443" s="6">
        <v>1</v>
      </c>
    </row>
    <row r="444" spans="1:8" x14ac:dyDescent="0.35">
      <c r="A444" s="6" t="s">
        <v>28</v>
      </c>
      <c r="B444" s="6" t="s">
        <v>2569</v>
      </c>
      <c r="C444" s="6" t="s">
        <v>2569</v>
      </c>
      <c r="D444" s="6">
        <v>764053578311</v>
      </c>
      <c r="E444" s="7">
        <v>5125795</v>
      </c>
      <c r="F444" s="6" t="s">
        <v>2574</v>
      </c>
      <c r="G444" s="6">
        <v>44.98</v>
      </c>
      <c r="H444" s="6">
        <v>1</v>
      </c>
    </row>
    <row r="445" spans="1:8" x14ac:dyDescent="0.35">
      <c r="A445" s="6" t="s">
        <v>28</v>
      </c>
      <c r="B445" s="6" t="s">
        <v>2569</v>
      </c>
      <c r="C445" s="6" t="s">
        <v>2569</v>
      </c>
      <c r="D445" s="6">
        <v>847170003284</v>
      </c>
      <c r="E445" s="7">
        <v>6021825</v>
      </c>
      <c r="F445" s="6" t="s">
        <v>2575</v>
      </c>
      <c r="G445" s="6">
        <v>69.98</v>
      </c>
      <c r="H445" s="6">
        <v>1</v>
      </c>
    </row>
    <row r="446" spans="1:8" x14ac:dyDescent="0.35">
      <c r="A446" s="6" t="s">
        <v>28</v>
      </c>
      <c r="B446" s="6" t="s">
        <v>2569</v>
      </c>
      <c r="C446" s="6" t="s">
        <v>2569</v>
      </c>
      <c r="D446" s="6">
        <v>848681010297</v>
      </c>
      <c r="E446" s="7">
        <v>5997540</v>
      </c>
      <c r="F446" s="6" t="s">
        <v>140</v>
      </c>
      <c r="G446" s="6">
        <v>49.98</v>
      </c>
      <c r="H446" s="6">
        <v>1</v>
      </c>
    </row>
    <row r="447" spans="1:8" x14ac:dyDescent="0.35">
      <c r="A447" s="6" t="s">
        <v>28</v>
      </c>
      <c r="B447" s="6" t="s">
        <v>2569</v>
      </c>
      <c r="C447" s="6" t="s">
        <v>2569</v>
      </c>
      <c r="D447" s="6">
        <v>850502006082</v>
      </c>
      <c r="E447" s="7">
        <v>186797</v>
      </c>
      <c r="F447" s="6" t="s">
        <v>1867</v>
      </c>
      <c r="G447" s="6">
        <v>184</v>
      </c>
      <c r="H447" s="6">
        <v>1</v>
      </c>
    </row>
    <row r="448" spans="1:8" x14ac:dyDescent="0.35">
      <c r="A448" s="6" t="s">
        <v>28</v>
      </c>
      <c r="B448" s="6" t="s">
        <v>2569</v>
      </c>
      <c r="C448" s="6" t="s">
        <v>2569</v>
      </c>
      <c r="D448" s="6">
        <v>85050200614</v>
      </c>
      <c r="E448" s="7">
        <v>187740</v>
      </c>
      <c r="F448" s="6" t="s">
        <v>2576</v>
      </c>
      <c r="G448" s="6">
        <v>99.98</v>
      </c>
      <c r="H448" s="6">
        <v>1</v>
      </c>
    </row>
    <row r="449" spans="1:8" x14ac:dyDescent="0.35">
      <c r="A449" s="6" t="s">
        <v>28</v>
      </c>
      <c r="B449" s="6" t="s">
        <v>2569</v>
      </c>
      <c r="C449" s="6" t="s">
        <v>2569</v>
      </c>
      <c r="D449" s="6">
        <v>885609027869</v>
      </c>
      <c r="E449" s="7">
        <v>5737147</v>
      </c>
      <c r="F449" s="6" t="s">
        <v>2577</v>
      </c>
      <c r="G449" s="6">
        <v>449.99</v>
      </c>
      <c r="H449" s="6">
        <v>1</v>
      </c>
    </row>
    <row r="450" spans="1:8" x14ac:dyDescent="0.35">
      <c r="A450" s="6" t="s">
        <v>28</v>
      </c>
      <c r="B450" s="6" t="s">
        <v>2567</v>
      </c>
      <c r="C450" s="6" t="s">
        <v>2567</v>
      </c>
      <c r="D450" s="6">
        <v>28295403832</v>
      </c>
      <c r="E450" s="7">
        <v>5302483</v>
      </c>
      <c r="F450" s="6" t="s">
        <v>689</v>
      </c>
      <c r="G450" s="6">
        <v>30</v>
      </c>
      <c r="H450" s="6">
        <v>1</v>
      </c>
    </row>
    <row r="451" spans="1:8" x14ac:dyDescent="0.35">
      <c r="A451" s="6" t="s">
        <v>28</v>
      </c>
      <c r="B451" s="6" t="s">
        <v>2567</v>
      </c>
      <c r="C451" s="6" t="s">
        <v>2567</v>
      </c>
      <c r="D451" s="6">
        <v>28295403832</v>
      </c>
      <c r="E451" s="7">
        <v>5302483</v>
      </c>
      <c r="F451" s="6" t="s">
        <v>689</v>
      </c>
      <c r="G451" s="6">
        <v>30</v>
      </c>
      <c r="H451" s="6">
        <v>1</v>
      </c>
    </row>
    <row r="452" spans="1:8" x14ac:dyDescent="0.35">
      <c r="A452" s="6" t="s">
        <v>28</v>
      </c>
      <c r="B452" s="6" t="s">
        <v>2567</v>
      </c>
      <c r="C452" s="6" t="s">
        <v>2567</v>
      </c>
      <c r="D452" s="6">
        <v>32664007484</v>
      </c>
      <c r="E452" s="7">
        <v>5195449</v>
      </c>
      <c r="F452" s="6" t="s">
        <v>2578</v>
      </c>
      <c r="G452" s="6">
        <v>19.98</v>
      </c>
      <c r="H452" s="6">
        <v>1</v>
      </c>
    </row>
    <row r="453" spans="1:8" x14ac:dyDescent="0.35">
      <c r="A453" s="6" t="s">
        <v>28</v>
      </c>
      <c r="B453" s="6" t="s">
        <v>2567</v>
      </c>
      <c r="C453" s="6" t="s">
        <v>2567</v>
      </c>
      <c r="D453" s="6">
        <v>37155016945</v>
      </c>
      <c r="E453" s="7">
        <v>376393</v>
      </c>
      <c r="F453" s="6" t="s">
        <v>2579</v>
      </c>
      <c r="G453" s="6">
        <v>41.48</v>
      </c>
      <c r="H453" s="6">
        <v>1</v>
      </c>
    </row>
    <row r="454" spans="1:8" x14ac:dyDescent="0.35">
      <c r="A454" s="6" t="s">
        <v>28</v>
      </c>
      <c r="B454" s="6" t="s">
        <v>2567</v>
      </c>
      <c r="C454" s="6" t="s">
        <v>2567</v>
      </c>
      <c r="D454" s="6">
        <v>37155107667</v>
      </c>
      <c r="E454" s="7">
        <v>805282</v>
      </c>
      <c r="F454" s="6" t="s">
        <v>2044</v>
      </c>
      <c r="G454" s="6">
        <v>21.98</v>
      </c>
      <c r="H454" s="6">
        <v>1</v>
      </c>
    </row>
    <row r="455" spans="1:8" x14ac:dyDescent="0.35">
      <c r="A455" s="6" t="s">
        <v>28</v>
      </c>
      <c r="B455" s="6" t="s">
        <v>2567</v>
      </c>
      <c r="C455" s="6" t="s">
        <v>2567</v>
      </c>
      <c r="D455" s="6">
        <v>38902426512</v>
      </c>
      <c r="E455" s="7">
        <v>5684759</v>
      </c>
      <c r="F455" s="6" t="s">
        <v>2580</v>
      </c>
      <c r="G455" s="6">
        <v>9.98</v>
      </c>
      <c r="H455" s="6">
        <v>1</v>
      </c>
    </row>
    <row r="456" spans="1:8" x14ac:dyDescent="0.35">
      <c r="A456" s="6" t="s">
        <v>28</v>
      </c>
      <c r="B456" s="6" t="s">
        <v>2567</v>
      </c>
      <c r="C456" s="6" t="s">
        <v>2567</v>
      </c>
      <c r="D456" s="6">
        <v>38902445438</v>
      </c>
      <c r="E456" s="7">
        <v>6239985</v>
      </c>
      <c r="F456" s="6" t="s">
        <v>2581</v>
      </c>
      <c r="G456" s="6">
        <v>5.68</v>
      </c>
      <c r="H456" s="6">
        <v>1</v>
      </c>
    </row>
    <row r="457" spans="1:8" x14ac:dyDescent="0.35">
      <c r="A457" s="6" t="s">
        <v>28</v>
      </c>
      <c r="B457" s="6" t="s">
        <v>2567</v>
      </c>
      <c r="C457" s="6" t="s">
        <v>2567</v>
      </c>
      <c r="D457" s="6">
        <v>46224057079</v>
      </c>
      <c r="E457" s="7">
        <v>433123</v>
      </c>
      <c r="F457" s="6" t="s">
        <v>1502</v>
      </c>
      <c r="G457" s="6">
        <v>7.1</v>
      </c>
      <c r="H457" s="6">
        <v>1</v>
      </c>
    </row>
    <row r="458" spans="1:8" x14ac:dyDescent="0.35">
      <c r="A458" s="6" t="s">
        <v>28</v>
      </c>
      <c r="B458" s="6" t="s">
        <v>2567</v>
      </c>
      <c r="C458" s="6" t="s">
        <v>2567</v>
      </c>
      <c r="D458" s="6">
        <v>46878576230</v>
      </c>
      <c r="E458" s="7">
        <v>228434</v>
      </c>
      <c r="F458" s="6" t="s">
        <v>402</v>
      </c>
      <c r="G458" s="6">
        <v>18.34</v>
      </c>
      <c r="H458" s="6">
        <v>1</v>
      </c>
    </row>
    <row r="459" spans="1:8" x14ac:dyDescent="0.35">
      <c r="A459" s="6" t="s">
        <v>28</v>
      </c>
      <c r="B459" s="6" t="s">
        <v>2567</v>
      </c>
      <c r="C459" s="6" t="s">
        <v>2567</v>
      </c>
      <c r="D459" s="6">
        <v>50375027560</v>
      </c>
      <c r="E459" s="7">
        <v>5496983</v>
      </c>
      <c r="F459" s="6" t="s">
        <v>2582</v>
      </c>
      <c r="G459" s="6">
        <v>389</v>
      </c>
      <c r="H459" s="6">
        <v>1</v>
      </c>
    </row>
    <row r="460" spans="1:8" x14ac:dyDescent="0.35">
      <c r="A460" s="6" t="s">
        <v>28</v>
      </c>
      <c r="B460" s="6" t="s">
        <v>2567</v>
      </c>
      <c r="C460" s="6" t="s">
        <v>2567</v>
      </c>
      <c r="D460" s="6">
        <v>58219322826</v>
      </c>
      <c r="E460" s="7">
        <v>6291126</v>
      </c>
      <c r="F460" s="6" t="s">
        <v>2583</v>
      </c>
      <c r="G460" s="6">
        <v>40.98</v>
      </c>
      <c r="H460" s="6">
        <v>1</v>
      </c>
    </row>
    <row r="461" spans="1:8" x14ac:dyDescent="0.35">
      <c r="A461" s="6" t="s">
        <v>28</v>
      </c>
      <c r="B461" s="6" t="s">
        <v>2567</v>
      </c>
      <c r="C461" s="6" t="s">
        <v>2567</v>
      </c>
      <c r="D461" s="6">
        <v>63467858416</v>
      </c>
      <c r="E461" s="7">
        <v>74031</v>
      </c>
      <c r="F461" s="6" t="s">
        <v>2584</v>
      </c>
      <c r="G461" s="6">
        <v>99.98</v>
      </c>
      <c r="H461" s="6">
        <v>1</v>
      </c>
    </row>
    <row r="462" spans="1:8" x14ac:dyDescent="0.35">
      <c r="A462" s="6" t="s">
        <v>28</v>
      </c>
      <c r="B462" s="6" t="s">
        <v>2567</v>
      </c>
      <c r="C462" s="6" t="s">
        <v>2567</v>
      </c>
      <c r="D462" s="6">
        <v>80313023088</v>
      </c>
      <c r="E462" s="7">
        <v>5668381</v>
      </c>
      <c r="F462" s="6" t="s">
        <v>1954</v>
      </c>
      <c r="G462" s="6">
        <v>31.98</v>
      </c>
      <c r="H462" s="6">
        <v>1</v>
      </c>
    </row>
    <row r="463" spans="1:8" x14ac:dyDescent="0.35">
      <c r="A463" s="6" t="s">
        <v>28</v>
      </c>
      <c r="B463" s="6" t="s">
        <v>2567</v>
      </c>
      <c r="C463" s="6" t="s">
        <v>2567</v>
      </c>
      <c r="D463" s="6">
        <v>91712056089</v>
      </c>
      <c r="E463" s="7">
        <v>5137069</v>
      </c>
      <c r="F463" s="6" t="s">
        <v>754</v>
      </c>
      <c r="G463" s="6">
        <v>40.479999999999997</v>
      </c>
      <c r="H463" s="6">
        <v>1</v>
      </c>
    </row>
    <row r="464" spans="1:8" x14ac:dyDescent="0.35">
      <c r="A464" s="6" t="s">
        <v>28</v>
      </c>
      <c r="B464" s="6" t="s">
        <v>2567</v>
      </c>
      <c r="C464" s="6" t="s">
        <v>2567</v>
      </c>
      <c r="D464" s="6">
        <v>93432890288</v>
      </c>
      <c r="E464" s="7">
        <v>150326</v>
      </c>
      <c r="F464" s="6" t="s">
        <v>1137</v>
      </c>
      <c r="G464" s="6">
        <v>14.98</v>
      </c>
      <c r="H464" s="6">
        <v>1</v>
      </c>
    </row>
    <row r="465" spans="1:8" x14ac:dyDescent="0.35">
      <c r="A465" s="6" t="s">
        <v>28</v>
      </c>
      <c r="B465" s="6" t="s">
        <v>2567</v>
      </c>
      <c r="C465" s="6" t="s">
        <v>2567</v>
      </c>
      <c r="D465" s="6">
        <v>99198817446</v>
      </c>
      <c r="E465" s="7">
        <v>3108327</v>
      </c>
      <c r="F465" s="6" t="s">
        <v>1960</v>
      </c>
      <c r="G465" s="6">
        <v>74.98</v>
      </c>
      <c r="H465" s="6">
        <v>1</v>
      </c>
    </row>
    <row r="466" spans="1:8" x14ac:dyDescent="0.35">
      <c r="A466" s="6" t="s">
        <v>28</v>
      </c>
      <c r="B466" s="6" t="s">
        <v>2567</v>
      </c>
      <c r="C466" s="6" t="s">
        <v>2567</v>
      </c>
      <c r="D466" s="6">
        <v>194160018651</v>
      </c>
      <c r="E466" s="7">
        <v>9155344</v>
      </c>
      <c r="F466" s="6" t="s">
        <v>509</v>
      </c>
      <c r="G466" s="6">
        <v>32.979999999999997</v>
      </c>
      <c r="H466" s="6">
        <v>1</v>
      </c>
    </row>
    <row r="467" spans="1:8" x14ac:dyDescent="0.35">
      <c r="A467" s="6" t="s">
        <v>28</v>
      </c>
      <c r="B467" s="6" t="s">
        <v>2567</v>
      </c>
      <c r="C467" s="6" t="s">
        <v>2567</v>
      </c>
      <c r="D467" s="6">
        <v>195532000403</v>
      </c>
      <c r="E467" s="7">
        <v>4913884</v>
      </c>
      <c r="F467" s="6" t="s">
        <v>2585</v>
      </c>
      <c r="G467" s="6">
        <v>229</v>
      </c>
      <c r="H467" s="6">
        <v>1</v>
      </c>
    </row>
    <row r="468" spans="1:8" x14ac:dyDescent="0.35">
      <c r="A468" s="6" t="s">
        <v>28</v>
      </c>
      <c r="B468" s="6" t="s">
        <v>2567</v>
      </c>
      <c r="C468" s="6" t="s">
        <v>2567</v>
      </c>
      <c r="D468" s="6">
        <v>195532000403</v>
      </c>
      <c r="E468" s="7">
        <v>4913884</v>
      </c>
      <c r="F468" s="6" t="s">
        <v>2585</v>
      </c>
      <c r="G468" s="6">
        <v>229</v>
      </c>
      <c r="H468" s="6">
        <v>1</v>
      </c>
    </row>
    <row r="469" spans="1:8" x14ac:dyDescent="0.35">
      <c r="A469" s="6" t="s">
        <v>28</v>
      </c>
      <c r="B469" s="6" t="s">
        <v>2567</v>
      </c>
      <c r="C469" s="6" t="s">
        <v>2567</v>
      </c>
      <c r="D469" s="6">
        <v>195711029874</v>
      </c>
      <c r="E469" s="7">
        <v>5069049</v>
      </c>
      <c r="F469" s="6" t="s">
        <v>1138</v>
      </c>
      <c r="G469" s="6">
        <v>300</v>
      </c>
      <c r="H469" s="6">
        <v>1</v>
      </c>
    </row>
    <row r="470" spans="1:8" x14ac:dyDescent="0.35">
      <c r="A470" s="6" t="s">
        <v>28</v>
      </c>
      <c r="B470" s="6" t="s">
        <v>2567</v>
      </c>
      <c r="C470" s="6" t="s">
        <v>2567</v>
      </c>
      <c r="D470" s="6">
        <v>198787167709</v>
      </c>
      <c r="E470" s="7">
        <v>6835691</v>
      </c>
      <c r="F470" s="6" t="s">
        <v>2586</v>
      </c>
      <c r="G470" s="6">
        <v>30.87</v>
      </c>
      <c r="H470" s="6">
        <v>1</v>
      </c>
    </row>
    <row r="471" spans="1:8" x14ac:dyDescent="0.35">
      <c r="A471" s="6" t="s">
        <v>28</v>
      </c>
      <c r="B471" s="6" t="s">
        <v>2567</v>
      </c>
      <c r="C471" s="6" t="s">
        <v>2567</v>
      </c>
      <c r="D471" s="6">
        <v>615268822105</v>
      </c>
      <c r="E471" s="7">
        <v>1126556</v>
      </c>
      <c r="F471" s="6" t="s">
        <v>2587</v>
      </c>
      <c r="G471" s="6">
        <v>82.98</v>
      </c>
      <c r="H471" s="6">
        <v>1</v>
      </c>
    </row>
    <row r="472" spans="1:8" x14ac:dyDescent="0.35">
      <c r="A472" s="6" t="s">
        <v>28</v>
      </c>
      <c r="B472" s="6" t="s">
        <v>2567</v>
      </c>
      <c r="C472" s="6" t="s">
        <v>2567</v>
      </c>
      <c r="D472" s="6">
        <v>671961420734</v>
      </c>
      <c r="E472" s="7">
        <v>1461048</v>
      </c>
      <c r="F472" s="6" t="s">
        <v>2588</v>
      </c>
      <c r="G472" s="6">
        <v>199.98</v>
      </c>
      <c r="H472" s="6">
        <v>1</v>
      </c>
    </row>
    <row r="473" spans="1:8" x14ac:dyDescent="0.35">
      <c r="A473" s="6" t="s">
        <v>28</v>
      </c>
      <c r="B473" s="6" t="s">
        <v>2567</v>
      </c>
      <c r="C473" s="6" t="s">
        <v>2567</v>
      </c>
      <c r="D473" s="6">
        <v>671961420734</v>
      </c>
      <c r="E473" s="7">
        <v>1461048</v>
      </c>
      <c r="F473" s="6" t="s">
        <v>2588</v>
      </c>
      <c r="G473" s="6">
        <v>199.98</v>
      </c>
      <c r="H473" s="6">
        <v>1</v>
      </c>
    </row>
    <row r="474" spans="1:8" x14ac:dyDescent="0.35">
      <c r="A474" s="6" t="s">
        <v>28</v>
      </c>
      <c r="B474" s="6" t="s">
        <v>2567</v>
      </c>
      <c r="C474" s="6" t="s">
        <v>2567</v>
      </c>
      <c r="D474" s="6">
        <v>671961435950</v>
      </c>
      <c r="E474" s="7">
        <v>6029398</v>
      </c>
      <c r="F474" s="6" t="s">
        <v>2589</v>
      </c>
      <c r="G474" s="6">
        <v>4.9800000000000004</v>
      </c>
      <c r="H474" s="6">
        <v>1</v>
      </c>
    </row>
    <row r="475" spans="1:8" x14ac:dyDescent="0.35">
      <c r="A475" s="6" t="s">
        <v>28</v>
      </c>
      <c r="B475" s="6" t="s">
        <v>2567</v>
      </c>
      <c r="C475" s="6" t="s">
        <v>2567</v>
      </c>
      <c r="D475" s="6">
        <v>6922097905973</v>
      </c>
      <c r="E475" s="7">
        <v>4872527</v>
      </c>
      <c r="F475" s="6" t="s">
        <v>2590</v>
      </c>
      <c r="G475" s="6">
        <v>89.99</v>
      </c>
      <c r="H475" s="6">
        <v>1</v>
      </c>
    </row>
    <row r="476" spans="1:8" x14ac:dyDescent="0.35">
      <c r="A476" s="6" t="s">
        <v>28</v>
      </c>
      <c r="B476" s="6" t="s">
        <v>2567</v>
      </c>
      <c r="C476" s="6" t="s">
        <v>2567</v>
      </c>
      <c r="D476" s="6">
        <v>6940283010157</v>
      </c>
      <c r="E476" s="7">
        <v>144822</v>
      </c>
      <c r="F476" s="6" t="s">
        <v>2591</v>
      </c>
      <c r="G476" s="6">
        <v>14.98</v>
      </c>
      <c r="H476" s="6">
        <v>1</v>
      </c>
    </row>
    <row r="477" spans="1:8" x14ac:dyDescent="0.35">
      <c r="A477" s="6" t="s">
        <v>28</v>
      </c>
      <c r="B477" s="6" t="s">
        <v>2567</v>
      </c>
      <c r="C477" s="6" t="s">
        <v>2567</v>
      </c>
      <c r="D477" s="6">
        <v>6940600740200</v>
      </c>
      <c r="E477" s="7">
        <v>5997555</v>
      </c>
      <c r="F477" s="6" t="s">
        <v>2592</v>
      </c>
      <c r="G477" s="6">
        <v>139</v>
      </c>
      <c r="H477" s="6">
        <v>1</v>
      </c>
    </row>
    <row r="478" spans="1:8" x14ac:dyDescent="0.35">
      <c r="A478" s="6" t="s">
        <v>28</v>
      </c>
      <c r="B478" s="6" t="s">
        <v>2567</v>
      </c>
      <c r="C478" s="6" t="s">
        <v>2567</v>
      </c>
      <c r="D478" s="6">
        <v>717709023765</v>
      </c>
      <c r="E478" s="7">
        <v>1166117</v>
      </c>
      <c r="F478" s="6" t="s">
        <v>1150</v>
      </c>
      <c r="G478" s="6">
        <v>279</v>
      </c>
      <c r="H478" s="6">
        <v>1</v>
      </c>
    </row>
    <row r="479" spans="1:8" x14ac:dyDescent="0.35">
      <c r="A479" s="6" t="s">
        <v>28</v>
      </c>
      <c r="B479" s="6" t="s">
        <v>2567</v>
      </c>
      <c r="C479" s="6" t="s">
        <v>2567</v>
      </c>
      <c r="D479" s="6">
        <v>810010534828</v>
      </c>
      <c r="E479" s="7">
        <v>1117474</v>
      </c>
      <c r="F479" s="6" t="s">
        <v>390</v>
      </c>
      <c r="G479" s="6">
        <v>19.98</v>
      </c>
      <c r="H479" s="6">
        <v>1</v>
      </c>
    </row>
    <row r="480" spans="1:8" x14ac:dyDescent="0.35">
      <c r="A480" s="6" t="s">
        <v>28</v>
      </c>
      <c r="B480" s="6" t="s">
        <v>2567</v>
      </c>
      <c r="C480" s="6" t="s">
        <v>2567</v>
      </c>
      <c r="D480" s="6">
        <v>811000016850</v>
      </c>
      <c r="E480" s="7">
        <v>7413909</v>
      </c>
      <c r="F480" s="6" t="s">
        <v>2593</v>
      </c>
      <c r="G480" s="6">
        <v>315</v>
      </c>
      <c r="H480" s="6">
        <v>1</v>
      </c>
    </row>
    <row r="481" spans="1:8" x14ac:dyDescent="0.35">
      <c r="A481" s="6" t="s">
        <v>28</v>
      </c>
      <c r="B481" s="6" t="s">
        <v>2567</v>
      </c>
      <c r="C481" s="6" t="s">
        <v>2567</v>
      </c>
      <c r="D481" s="6">
        <v>820909561071</v>
      </c>
      <c r="E481" s="7">
        <v>6786855</v>
      </c>
      <c r="F481" s="6" t="s">
        <v>334</v>
      </c>
      <c r="G481" s="6">
        <v>31.98</v>
      </c>
      <c r="H481" s="6">
        <v>1</v>
      </c>
    </row>
    <row r="482" spans="1:8" x14ac:dyDescent="0.35">
      <c r="A482" s="6" t="s">
        <v>28</v>
      </c>
      <c r="B482" s="6" t="s">
        <v>2567</v>
      </c>
      <c r="C482" s="6" t="s">
        <v>2567</v>
      </c>
      <c r="D482" s="6">
        <v>820909587170</v>
      </c>
      <c r="E482" s="7">
        <v>2146945</v>
      </c>
      <c r="F482" s="6" t="s">
        <v>2594</v>
      </c>
      <c r="G482" s="6">
        <v>21.38</v>
      </c>
      <c r="H482" s="6">
        <v>1</v>
      </c>
    </row>
    <row r="483" spans="1:8" x14ac:dyDescent="0.35">
      <c r="A483" s="6" t="s">
        <v>28</v>
      </c>
      <c r="B483" s="6" t="s">
        <v>2567</v>
      </c>
      <c r="C483" s="6" t="s">
        <v>2567</v>
      </c>
      <c r="D483" s="6">
        <v>826341047432</v>
      </c>
      <c r="E483" s="7">
        <v>6909735</v>
      </c>
      <c r="F483" s="6" t="s">
        <v>2595</v>
      </c>
      <c r="G483" s="6">
        <v>24</v>
      </c>
      <c r="H483" s="6">
        <v>1</v>
      </c>
    </row>
    <row r="484" spans="1:8" x14ac:dyDescent="0.35">
      <c r="A484" s="6" t="s">
        <v>28</v>
      </c>
      <c r="B484" s="6" t="s">
        <v>2567</v>
      </c>
      <c r="C484" s="6" t="s">
        <v>2567</v>
      </c>
      <c r="D484" s="6">
        <v>847170001266</v>
      </c>
      <c r="E484" s="7">
        <v>479293</v>
      </c>
      <c r="F484" s="6" t="s">
        <v>2596</v>
      </c>
      <c r="G484" s="6">
        <v>9.98</v>
      </c>
      <c r="H484" s="6">
        <v>1</v>
      </c>
    </row>
    <row r="485" spans="1:8" x14ac:dyDescent="0.35">
      <c r="A485" s="6" t="s">
        <v>28</v>
      </c>
      <c r="B485" s="6" t="s">
        <v>2567</v>
      </c>
      <c r="C485" s="6" t="s">
        <v>2567</v>
      </c>
      <c r="D485" s="6">
        <v>847259088737</v>
      </c>
      <c r="E485" s="7">
        <v>6928368</v>
      </c>
      <c r="F485" s="6" t="s">
        <v>2597</v>
      </c>
      <c r="G485" s="6">
        <v>29.98</v>
      </c>
      <c r="H485" s="6">
        <v>1</v>
      </c>
    </row>
    <row r="486" spans="1:8" x14ac:dyDescent="0.35">
      <c r="A486" s="6" t="s">
        <v>28</v>
      </c>
      <c r="B486" s="6" t="s">
        <v>2567</v>
      </c>
      <c r="C486" s="6" t="s">
        <v>2567</v>
      </c>
      <c r="D486" s="6">
        <v>850000329676</v>
      </c>
      <c r="E486" s="7">
        <v>1570679</v>
      </c>
      <c r="F486" s="6" t="s">
        <v>2598</v>
      </c>
      <c r="G486" s="6">
        <v>61.78</v>
      </c>
      <c r="H486" s="6">
        <v>1</v>
      </c>
    </row>
    <row r="487" spans="1:8" x14ac:dyDescent="0.35">
      <c r="A487" s="6" t="s">
        <v>28</v>
      </c>
      <c r="B487" s="6" t="s">
        <v>2567</v>
      </c>
      <c r="C487" s="6" t="s">
        <v>2567</v>
      </c>
      <c r="D487" s="6">
        <v>850003159096</v>
      </c>
      <c r="E487" s="7">
        <v>1570635</v>
      </c>
      <c r="F487" s="6" t="s">
        <v>2599</v>
      </c>
      <c r="G487" s="6">
        <v>31.28</v>
      </c>
      <c r="H487" s="6">
        <v>1</v>
      </c>
    </row>
    <row r="488" spans="1:8" x14ac:dyDescent="0.35">
      <c r="A488" s="6" t="s">
        <v>28</v>
      </c>
      <c r="B488" s="6" t="s">
        <v>2567</v>
      </c>
      <c r="C488" s="6" t="s">
        <v>2567</v>
      </c>
      <c r="D488" s="6">
        <v>883432110765</v>
      </c>
      <c r="E488" s="7">
        <v>4083927</v>
      </c>
      <c r="F488" s="6" t="s">
        <v>2600</v>
      </c>
      <c r="G488" s="6">
        <v>229</v>
      </c>
      <c r="H488" s="6">
        <v>1</v>
      </c>
    </row>
    <row r="489" spans="1:8" x14ac:dyDescent="0.35">
      <c r="A489" s="6" t="s">
        <v>28</v>
      </c>
      <c r="B489" s="6" t="s">
        <v>2567</v>
      </c>
      <c r="C489" s="6" t="s">
        <v>2567</v>
      </c>
      <c r="D489" s="6">
        <v>885170391024</v>
      </c>
      <c r="E489" s="7">
        <v>4963999</v>
      </c>
      <c r="F489" s="6" t="s">
        <v>2601</v>
      </c>
      <c r="G489" s="6">
        <v>134</v>
      </c>
      <c r="H489" s="6">
        <v>1</v>
      </c>
    </row>
    <row r="490" spans="1:8" x14ac:dyDescent="0.35">
      <c r="A490" s="6" t="s">
        <v>28</v>
      </c>
      <c r="B490" s="6" t="s">
        <v>2567</v>
      </c>
      <c r="C490" s="6" t="s">
        <v>2567</v>
      </c>
      <c r="D490" s="6">
        <v>885911906654</v>
      </c>
      <c r="E490" s="7">
        <v>5658235</v>
      </c>
      <c r="F490" s="6" t="s">
        <v>2602</v>
      </c>
      <c r="G490" s="6">
        <v>49.98</v>
      </c>
      <c r="H490" s="6">
        <v>1</v>
      </c>
    </row>
    <row r="491" spans="1:8" x14ac:dyDescent="0.35">
      <c r="A491" s="6" t="s">
        <v>28</v>
      </c>
      <c r="B491" s="6" t="s">
        <v>2567</v>
      </c>
      <c r="C491" s="6" t="s">
        <v>2567</v>
      </c>
      <c r="D491" s="6">
        <v>886780017533</v>
      </c>
      <c r="E491" s="7">
        <v>648935</v>
      </c>
      <c r="F491" s="6" t="s">
        <v>2603</v>
      </c>
      <c r="G491" s="6">
        <v>5.98</v>
      </c>
      <c r="H491" s="6">
        <v>1</v>
      </c>
    </row>
    <row r="492" spans="1:8" x14ac:dyDescent="0.35">
      <c r="A492" s="6" t="s">
        <v>28</v>
      </c>
      <c r="B492" s="6" t="s">
        <v>2567</v>
      </c>
      <c r="C492" s="6" t="s">
        <v>2567</v>
      </c>
      <c r="D492" s="6">
        <v>887327170032</v>
      </c>
      <c r="E492" s="7">
        <v>2545078</v>
      </c>
      <c r="F492" s="6" t="s">
        <v>2604</v>
      </c>
      <c r="G492" s="6">
        <v>6.98</v>
      </c>
      <c r="H492" s="6">
        <v>1</v>
      </c>
    </row>
    <row r="493" spans="1:8" x14ac:dyDescent="0.35">
      <c r="A493" s="6" t="s">
        <v>28</v>
      </c>
      <c r="B493" s="6" t="s">
        <v>2568</v>
      </c>
      <c r="C493" s="6" t="s">
        <v>2568</v>
      </c>
      <c r="D493" s="6">
        <v>16963275829</v>
      </c>
      <c r="E493" s="7">
        <v>827855</v>
      </c>
      <c r="F493" s="6" t="s">
        <v>2605</v>
      </c>
      <c r="G493" s="6">
        <v>60.98</v>
      </c>
      <c r="H493" s="6">
        <v>1</v>
      </c>
    </row>
    <row r="494" spans="1:8" x14ac:dyDescent="0.35">
      <c r="A494" s="6" t="s">
        <v>28</v>
      </c>
      <c r="B494" s="6" t="s">
        <v>2568</v>
      </c>
      <c r="C494" s="6" t="s">
        <v>2568</v>
      </c>
      <c r="D494" s="6">
        <v>25947724406</v>
      </c>
      <c r="E494" s="7">
        <v>6036640</v>
      </c>
      <c r="F494" s="6" t="s">
        <v>2606</v>
      </c>
      <c r="G494" s="6">
        <v>2</v>
      </c>
      <c r="H494" s="6">
        <v>1</v>
      </c>
    </row>
    <row r="495" spans="1:8" x14ac:dyDescent="0.35">
      <c r="A495" s="6" t="s">
        <v>28</v>
      </c>
      <c r="B495" s="6" t="s">
        <v>2568</v>
      </c>
      <c r="C495" s="6" t="s">
        <v>2568</v>
      </c>
      <c r="D495" s="6">
        <v>31724981115</v>
      </c>
      <c r="E495" s="7">
        <v>2626694</v>
      </c>
      <c r="F495" s="6" t="s">
        <v>1704</v>
      </c>
      <c r="G495" s="6">
        <v>79.98</v>
      </c>
      <c r="H495" s="6">
        <v>1</v>
      </c>
    </row>
    <row r="496" spans="1:8" x14ac:dyDescent="0.35">
      <c r="A496" s="6" t="s">
        <v>28</v>
      </c>
      <c r="B496" s="6" t="s">
        <v>2568</v>
      </c>
      <c r="C496" s="6" t="s">
        <v>2568</v>
      </c>
      <c r="D496" s="6">
        <v>31724981115</v>
      </c>
      <c r="E496" s="7">
        <v>2626694</v>
      </c>
      <c r="F496" s="6" t="s">
        <v>1704</v>
      </c>
      <c r="G496" s="6">
        <v>79.98</v>
      </c>
      <c r="H496" s="6">
        <v>1</v>
      </c>
    </row>
    <row r="497" spans="1:8" x14ac:dyDescent="0.35">
      <c r="A497" s="6" t="s">
        <v>28</v>
      </c>
      <c r="B497" s="6" t="s">
        <v>2568</v>
      </c>
      <c r="C497" s="6" t="s">
        <v>2568</v>
      </c>
      <c r="D497" s="6">
        <v>31724981115</v>
      </c>
      <c r="E497" s="7">
        <v>2626694</v>
      </c>
      <c r="F497" s="6" t="s">
        <v>1704</v>
      </c>
      <c r="G497" s="6">
        <v>79.98</v>
      </c>
      <c r="H497" s="6">
        <v>1</v>
      </c>
    </row>
    <row r="498" spans="1:8" x14ac:dyDescent="0.35">
      <c r="A498" s="6" t="s">
        <v>28</v>
      </c>
      <c r="B498" s="6" t="s">
        <v>2568</v>
      </c>
      <c r="C498" s="6" t="s">
        <v>2568</v>
      </c>
      <c r="D498" s="6">
        <v>32664761614</v>
      </c>
      <c r="E498" s="7">
        <v>70639</v>
      </c>
      <c r="F498" s="6" t="s">
        <v>2607</v>
      </c>
      <c r="G498" s="6">
        <v>0.88</v>
      </c>
      <c r="H498" s="6">
        <v>1</v>
      </c>
    </row>
    <row r="499" spans="1:8" x14ac:dyDescent="0.35">
      <c r="A499" s="6" t="s">
        <v>28</v>
      </c>
      <c r="B499" s="6" t="s">
        <v>2568</v>
      </c>
      <c r="C499" s="6" t="s">
        <v>2568</v>
      </c>
      <c r="D499" s="6">
        <v>36577643036</v>
      </c>
      <c r="E499" s="7">
        <v>4900189</v>
      </c>
      <c r="F499" s="6" t="s">
        <v>1938</v>
      </c>
      <c r="G499" s="6">
        <v>22.98</v>
      </c>
      <c r="H499" s="6">
        <v>1</v>
      </c>
    </row>
    <row r="500" spans="1:8" x14ac:dyDescent="0.35">
      <c r="A500" s="6" t="s">
        <v>28</v>
      </c>
      <c r="B500" s="6" t="s">
        <v>2568</v>
      </c>
      <c r="C500" s="6" t="s">
        <v>2568</v>
      </c>
      <c r="D500" s="6">
        <v>36577644576</v>
      </c>
      <c r="E500" s="7">
        <v>4900190</v>
      </c>
      <c r="F500" s="6" t="s">
        <v>2608</v>
      </c>
      <c r="G500" s="6">
        <v>23.98</v>
      </c>
      <c r="H500" s="6">
        <v>1</v>
      </c>
    </row>
    <row r="501" spans="1:8" x14ac:dyDescent="0.35">
      <c r="A501" s="6" t="s">
        <v>28</v>
      </c>
      <c r="B501" s="6" t="s">
        <v>2568</v>
      </c>
      <c r="C501" s="6" t="s">
        <v>2568</v>
      </c>
      <c r="D501" s="6">
        <v>37155016556</v>
      </c>
      <c r="E501" s="7">
        <v>41026</v>
      </c>
      <c r="F501" s="6" t="s">
        <v>2609</v>
      </c>
      <c r="G501" s="6">
        <v>32.479999999999997</v>
      </c>
      <c r="H501" s="6">
        <v>1</v>
      </c>
    </row>
    <row r="502" spans="1:8" x14ac:dyDescent="0.35">
      <c r="A502" s="6" t="s">
        <v>28</v>
      </c>
      <c r="B502" s="6" t="s">
        <v>2568</v>
      </c>
      <c r="C502" s="6" t="s">
        <v>2568</v>
      </c>
      <c r="D502" s="6">
        <v>38902444431</v>
      </c>
      <c r="E502" s="7">
        <v>6239980</v>
      </c>
      <c r="F502" s="6" t="s">
        <v>2610</v>
      </c>
      <c r="G502" s="6">
        <v>6.68</v>
      </c>
      <c r="H502" s="6">
        <v>1</v>
      </c>
    </row>
    <row r="503" spans="1:8" x14ac:dyDescent="0.35">
      <c r="A503" s="6" t="s">
        <v>28</v>
      </c>
      <c r="B503" s="6" t="s">
        <v>2568</v>
      </c>
      <c r="C503" s="6" t="s">
        <v>2568</v>
      </c>
      <c r="D503" s="6">
        <v>38902444516</v>
      </c>
      <c r="E503" s="7">
        <v>6239971</v>
      </c>
      <c r="F503" s="6" t="s">
        <v>2611</v>
      </c>
      <c r="G503" s="6">
        <v>6.68</v>
      </c>
      <c r="H503" s="6">
        <v>1</v>
      </c>
    </row>
    <row r="504" spans="1:8" x14ac:dyDescent="0.35">
      <c r="A504" s="6" t="s">
        <v>28</v>
      </c>
      <c r="B504" s="6" t="s">
        <v>2568</v>
      </c>
      <c r="C504" s="6" t="s">
        <v>2568</v>
      </c>
      <c r="D504" s="6">
        <v>39208249683</v>
      </c>
      <c r="E504" s="7">
        <v>6846208</v>
      </c>
      <c r="F504" s="6" t="s">
        <v>604</v>
      </c>
      <c r="G504" s="6">
        <v>53.98</v>
      </c>
      <c r="H504" s="6">
        <v>1</v>
      </c>
    </row>
    <row r="505" spans="1:8" x14ac:dyDescent="0.35">
      <c r="A505" s="6" t="s">
        <v>28</v>
      </c>
      <c r="B505" s="6" t="s">
        <v>2568</v>
      </c>
      <c r="C505" s="6" t="s">
        <v>2568</v>
      </c>
      <c r="D505" s="6">
        <v>39208255103</v>
      </c>
      <c r="E505" s="7">
        <v>7487014</v>
      </c>
      <c r="F505" s="6" t="s">
        <v>2612</v>
      </c>
      <c r="G505" s="6">
        <v>14.99</v>
      </c>
      <c r="H505" s="6">
        <v>1</v>
      </c>
    </row>
    <row r="506" spans="1:8" x14ac:dyDescent="0.35">
      <c r="A506" s="6" t="s">
        <v>28</v>
      </c>
      <c r="B506" s="6" t="s">
        <v>2568</v>
      </c>
      <c r="C506" s="6" t="s">
        <v>2568</v>
      </c>
      <c r="D506" s="6">
        <v>46878570306</v>
      </c>
      <c r="E506" s="7">
        <v>228438</v>
      </c>
      <c r="F506" s="6" t="s">
        <v>507</v>
      </c>
      <c r="G506" s="6">
        <v>28.54</v>
      </c>
      <c r="H506" s="6">
        <v>1</v>
      </c>
    </row>
    <row r="507" spans="1:8" x14ac:dyDescent="0.35">
      <c r="A507" s="6" t="s">
        <v>28</v>
      </c>
      <c r="B507" s="6" t="s">
        <v>2568</v>
      </c>
      <c r="C507" s="6" t="s">
        <v>2568</v>
      </c>
      <c r="D507" s="6">
        <v>48661344873</v>
      </c>
      <c r="E507" s="7">
        <v>324859</v>
      </c>
      <c r="F507" s="6" t="s">
        <v>2613</v>
      </c>
      <c r="G507" s="6">
        <v>8.98</v>
      </c>
      <c r="H507" s="6">
        <v>1</v>
      </c>
    </row>
    <row r="508" spans="1:8" x14ac:dyDescent="0.35">
      <c r="A508" s="6" t="s">
        <v>28</v>
      </c>
      <c r="B508" s="6" t="s">
        <v>2568</v>
      </c>
      <c r="C508" s="6" t="s">
        <v>2568</v>
      </c>
      <c r="D508" s="6">
        <v>49448125340</v>
      </c>
      <c r="E508" s="7">
        <v>849279</v>
      </c>
      <c r="F508" s="6" t="s">
        <v>2614</v>
      </c>
      <c r="G508" s="6">
        <v>29.98</v>
      </c>
      <c r="H508" s="6">
        <v>1</v>
      </c>
    </row>
    <row r="509" spans="1:8" x14ac:dyDescent="0.35">
      <c r="A509" s="6" t="s">
        <v>28</v>
      </c>
      <c r="B509" s="6" t="s">
        <v>2568</v>
      </c>
      <c r="C509" s="6" t="s">
        <v>2568</v>
      </c>
      <c r="D509" s="6">
        <v>49448125340</v>
      </c>
      <c r="E509" s="7">
        <v>849279</v>
      </c>
      <c r="F509" s="6" t="s">
        <v>2614</v>
      </c>
      <c r="G509" s="6">
        <v>29.98</v>
      </c>
      <c r="H509" s="6">
        <v>1</v>
      </c>
    </row>
    <row r="510" spans="1:8" x14ac:dyDescent="0.35">
      <c r="A510" s="6" t="s">
        <v>28</v>
      </c>
      <c r="B510" s="6" t="s">
        <v>2568</v>
      </c>
      <c r="C510" s="6" t="s">
        <v>2568</v>
      </c>
      <c r="D510" s="6">
        <v>49448140510</v>
      </c>
      <c r="E510" s="7">
        <v>782478</v>
      </c>
      <c r="F510" s="6" t="s">
        <v>2615</v>
      </c>
      <c r="G510" s="6">
        <v>6.98</v>
      </c>
      <c r="H510" s="6">
        <v>1</v>
      </c>
    </row>
    <row r="511" spans="1:8" x14ac:dyDescent="0.35">
      <c r="A511" s="6" t="s">
        <v>28</v>
      </c>
      <c r="B511" s="6" t="s">
        <v>2568</v>
      </c>
      <c r="C511" s="6" t="s">
        <v>2568</v>
      </c>
      <c r="D511" s="6">
        <v>54757098469</v>
      </c>
      <c r="E511" s="7">
        <v>955642</v>
      </c>
      <c r="F511" s="6" t="s">
        <v>2616</v>
      </c>
      <c r="G511" s="6">
        <v>199</v>
      </c>
      <c r="H511" s="6">
        <v>1</v>
      </c>
    </row>
    <row r="512" spans="1:8" x14ac:dyDescent="0.35">
      <c r="A512" s="6" t="s">
        <v>28</v>
      </c>
      <c r="B512" s="6" t="s">
        <v>2568</v>
      </c>
      <c r="C512" s="6" t="s">
        <v>2568</v>
      </c>
      <c r="D512" s="6">
        <v>58219942505</v>
      </c>
      <c r="E512" s="7">
        <v>6021370</v>
      </c>
      <c r="F512" s="6" t="s">
        <v>2617</v>
      </c>
      <c r="G512" s="6">
        <v>59.98</v>
      </c>
      <c r="H512" s="6">
        <v>1</v>
      </c>
    </row>
    <row r="513" spans="1:8" x14ac:dyDescent="0.35">
      <c r="A513" s="6" t="s">
        <v>28</v>
      </c>
      <c r="B513" s="6" t="s">
        <v>2568</v>
      </c>
      <c r="C513" s="6" t="s">
        <v>2568</v>
      </c>
      <c r="D513" s="6">
        <v>71798779294</v>
      </c>
      <c r="E513" s="7">
        <v>2423252</v>
      </c>
      <c r="F513" s="6" t="s">
        <v>2618</v>
      </c>
      <c r="G513" s="6">
        <v>6.98</v>
      </c>
      <c r="H513" s="6">
        <v>1</v>
      </c>
    </row>
    <row r="514" spans="1:8" x14ac:dyDescent="0.35">
      <c r="A514" s="6" t="s">
        <v>28</v>
      </c>
      <c r="B514" s="6" t="s">
        <v>2568</v>
      </c>
      <c r="C514" s="6" t="s">
        <v>2568</v>
      </c>
      <c r="D514" s="6">
        <v>75381054478</v>
      </c>
      <c r="E514" s="7">
        <v>2550775</v>
      </c>
      <c r="F514" s="6" t="s">
        <v>2619</v>
      </c>
      <c r="G514" s="6">
        <v>49.98</v>
      </c>
      <c r="H514" s="6">
        <v>1</v>
      </c>
    </row>
    <row r="515" spans="1:8" x14ac:dyDescent="0.35">
      <c r="A515" s="6" t="s">
        <v>28</v>
      </c>
      <c r="B515" s="6" t="s">
        <v>2568</v>
      </c>
      <c r="C515" s="6" t="s">
        <v>2568</v>
      </c>
      <c r="D515" s="6">
        <v>76903178399</v>
      </c>
      <c r="E515" s="7">
        <v>5462161</v>
      </c>
      <c r="F515" s="6" t="s">
        <v>2620</v>
      </c>
      <c r="G515" s="6">
        <v>19.98</v>
      </c>
      <c r="H515" s="6">
        <v>1</v>
      </c>
    </row>
    <row r="516" spans="1:8" x14ac:dyDescent="0.35">
      <c r="A516" s="6" t="s">
        <v>28</v>
      </c>
      <c r="B516" s="6" t="s">
        <v>2568</v>
      </c>
      <c r="C516" s="6" t="s">
        <v>2568</v>
      </c>
      <c r="D516" s="6">
        <v>80629709836</v>
      </c>
      <c r="E516" s="7">
        <v>5024115</v>
      </c>
      <c r="F516" s="6" t="s">
        <v>2621</v>
      </c>
      <c r="G516" s="6">
        <v>64.98</v>
      </c>
      <c r="H516" s="6">
        <v>1</v>
      </c>
    </row>
    <row r="517" spans="1:8" x14ac:dyDescent="0.35">
      <c r="A517" s="6" t="s">
        <v>28</v>
      </c>
      <c r="B517" s="6" t="s">
        <v>2568</v>
      </c>
      <c r="C517" s="6" t="s">
        <v>2568</v>
      </c>
      <c r="D517" s="6">
        <v>93432890288</v>
      </c>
      <c r="E517" s="7">
        <v>150326</v>
      </c>
      <c r="F517" s="6" t="s">
        <v>1137</v>
      </c>
      <c r="G517" s="6">
        <v>14.98</v>
      </c>
      <c r="H517" s="6">
        <v>1</v>
      </c>
    </row>
    <row r="518" spans="1:8" x14ac:dyDescent="0.35">
      <c r="A518" s="6" t="s">
        <v>28</v>
      </c>
      <c r="B518" s="6" t="s">
        <v>2568</v>
      </c>
      <c r="C518" s="6" t="s">
        <v>2568</v>
      </c>
      <c r="D518" s="6">
        <v>99198817309</v>
      </c>
      <c r="E518" s="7">
        <v>2884761</v>
      </c>
      <c r="F518" s="6" t="s">
        <v>466</v>
      </c>
      <c r="G518" s="6">
        <v>89.98</v>
      </c>
      <c r="H518" s="6">
        <v>1</v>
      </c>
    </row>
    <row r="519" spans="1:8" x14ac:dyDescent="0.35">
      <c r="A519" s="6" t="s">
        <v>28</v>
      </c>
      <c r="B519" s="6" t="s">
        <v>2568</v>
      </c>
      <c r="C519" s="6" t="s">
        <v>2568</v>
      </c>
      <c r="D519" s="6">
        <v>99198817477</v>
      </c>
      <c r="E519" s="7">
        <v>3108330</v>
      </c>
      <c r="F519" s="6" t="s">
        <v>606</v>
      </c>
      <c r="G519" s="6">
        <v>39.979999999999997</v>
      </c>
      <c r="H519" s="6">
        <v>1</v>
      </c>
    </row>
    <row r="520" spans="1:8" x14ac:dyDescent="0.35">
      <c r="A520" s="6" t="s">
        <v>28</v>
      </c>
      <c r="B520" s="6" t="s">
        <v>2568</v>
      </c>
      <c r="C520" s="6" t="s">
        <v>2568</v>
      </c>
      <c r="D520" s="6">
        <v>194160017296</v>
      </c>
      <c r="E520" s="7">
        <v>9055237</v>
      </c>
      <c r="F520" s="6" t="s">
        <v>2179</v>
      </c>
      <c r="G520" s="6">
        <v>39.979999999999997</v>
      </c>
      <c r="H520" s="6">
        <v>1</v>
      </c>
    </row>
    <row r="521" spans="1:8" x14ac:dyDescent="0.35">
      <c r="A521" s="6" t="s">
        <v>28</v>
      </c>
      <c r="B521" s="6" t="s">
        <v>2568</v>
      </c>
      <c r="C521" s="6" t="s">
        <v>2568</v>
      </c>
      <c r="D521" s="6">
        <v>194160018668</v>
      </c>
      <c r="E521" s="7">
        <v>9155345</v>
      </c>
      <c r="F521" s="6" t="s">
        <v>2622</v>
      </c>
      <c r="G521" s="6">
        <v>59.98</v>
      </c>
      <c r="H521" s="6">
        <v>1</v>
      </c>
    </row>
    <row r="522" spans="1:8" x14ac:dyDescent="0.35">
      <c r="A522" s="6" t="s">
        <v>28</v>
      </c>
      <c r="B522" s="6" t="s">
        <v>2568</v>
      </c>
      <c r="C522" s="6" t="s">
        <v>2568</v>
      </c>
      <c r="D522" s="6">
        <v>194767543631</v>
      </c>
      <c r="E522" s="7">
        <v>5300904</v>
      </c>
      <c r="F522" s="6" t="s">
        <v>2215</v>
      </c>
      <c r="G522" s="6">
        <v>10.98</v>
      </c>
      <c r="H522" s="6">
        <v>1</v>
      </c>
    </row>
    <row r="523" spans="1:8" x14ac:dyDescent="0.35">
      <c r="A523" s="6" t="s">
        <v>28</v>
      </c>
      <c r="B523" s="6" t="s">
        <v>2568</v>
      </c>
      <c r="C523" s="6" t="s">
        <v>2568</v>
      </c>
      <c r="D523" s="6">
        <v>50051667893905</v>
      </c>
      <c r="E523" s="7">
        <v>6512280</v>
      </c>
      <c r="F523" s="6" t="s">
        <v>595</v>
      </c>
      <c r="G523" s="6">
        <v>26.98</v>
      </c>
      <c r="H523" s="6">
        <v>1</v>
      </c>
    </row>
    <row r="524" spans="1:8" x14ac:dyDescent="0.35">
      <c r="A524" s="6" t="s">
        <v>28</v>
      </c>
      <c r="B524" s="6" t="s">
        <v>2568</v>
      </c>
      <c r="C524" s="6" t="s">
        <v>2568</v>
      </c>
      <c r="D524" s="6">
        <v>633955562516</v>
      </c>
      <c r="E524" s="7">
        <v>320050</v>
      </c>
      <c r="F524" s="6" t="s">
        <v>415</v>
      </c>
      <c r="G524" s="6">
        <v>268</v>
      </c>
      <c r="H524" s="6">
        <v>1</v>
      </c>
    </row>
    <row r="525" spans="1:8" x14ac:dyDescent="0.35">
      <c r="A525" s="6" t="s">
        <v>28</v>
      </c>
      <c r="B525" s="6" t="s">
        <v>2568</v>
      </c>
      <c r="C525" s="6" t="s">
        <v>2568</v>
      </c>
      <c r="D525" s="6">
        <v>638688652848</v>
      </c>
      <c r="E525" s="7">
        <v>8910427</v>
      </c>
      <c r="F525" s="6" t="s">
        <v>1964</v>
      </c>
      <c r="G525" s="6">
        <v>19.98</v>
      </c>
      <c r="H525" s="6">
        <v>1</v>
      </c>
    </row>
    <row r="526" spans="1:8" x14ac:dyDescent="0.35">
      <c r="A526" s="6" t="s">
        <v>28</v>
      </c>
      <c r="B526" s="6" t="s">
        <v>2568</v>
      </c>
      <c r="C526" s="6" t="s">
        <v>2568</v>
      </c>
      <c r="D526" s="6">
        <v>650056042167</v>
      </c>
      <c r="E526" s="7">
        <v>6289477</v>
      </c>
      <c r="F526" s="6" t="s">
        <v>2075</v>
      </c>
      <c r="G526" s="6">
        <v>7.98</v>
      </c>
      <c r="H526" s="6">
        <v>1</v>
      </c>
    </row>
    <row r="527" spans="1:8" x14ac:dyDescent="0.35">
      <c r="A527" s="6" t="s">
        <v>28</v>
      </c>
      <c r="B527" s="6" t="s">
        <v>2568</v>
      </c>
      <c r="C527" s="6" t="s">
        <v>2568</v>
      </c>
      <c r="D527" s="6">
        <v>671961424800</v>
      </c>
      <c r="E527" s="7">
        <v>2758983</v>
      </c>
      <c r="F527" s="6" t="s">
        <v>703</v>
      </c>
      <c r="G527" s="6">
        <v>69.98</v>
      </c>
      <c r="H527" s="6">
        <v>1</v>
      </c>
    </row>
    <row r="528" spans="1:8" x14ac:dyDescent="0.35">
      <c r="A528" s="6" t="s">
        <v>28</v>
      </c>
      <c r="B528" s="6" t="s">
        <v>2568</v>
      </c>
      <c r="C528" s="6" t="s">
        <v>2568</v>
      </c>
      <c r="D528" s="6">
        <v>692042013867</v>
      </c>
      <c r="E528" s="7">
        <v>3809900</v>
      </c>
      <c r="F528" s="6" t="s">
        <v>2386</v>
      </c>
      <c r="G528" s="6">
        <v>229</v>
      </c>
      <c r="H528" s="6">
        <v>1</v>
      </c>
    </row>
    <row r="529" spans="1:8" x14ac:dyDescent="0.35">
      <c r="A529" s="6" t="s">
        <v>28</v>
      </c>
      <c r="B529" s="6" t="s">
        <v>2568</v>
      </c>
      <c r="C529" s="6" t="s">
        <v>2568</v>
      </c>
      <c r="D529" s="6">
        <v>697285054486</v>
      </c>
      <c r="E529" s="7">
        <v>1642662</v>
      </c>
      <c r="F529" s="6" t="s">
        <v>773</v>
      </c>
      <c r="G529" s="6">
        <v>9.7799999999999994</v>
      </c>
      <c r="H529" s="6">
        <v>1</v>
      </c>
    </row>
    <row r="530" spans="1:8" x14ac:dyDescent="0.35">
      <c r="A530" s="6" t="s">
        <v>28</v>
      </c>
      <c r="B530" s="6" t="s">
        <v>2568</v>
      </c>
      <c r="C530" s="6" t="s">
        <v>2568</v>
      </c>
      <c r="D530" s="6">
        <v>697285069855</v>
      </c>
      <c r="E530" s="7">
        <v>5233306</v>
      </c>
      <c r="F530" s="6" t="s">
        <v>2623</v>
      </c>
      <c r="G530" s="6">
        <v>25.78</v>
      </c>
      <c r="H530" s="6">
        <v>1</v>
      </c>
    </row>
    <row r="531" spans="1:8" x14ac:dyDescent="0.35">
      <c r="A531" s="6" t="s">
        <v>28</v>
      </c>
      <c r="B531" s="6" t="s">
        <v>2568</v>
      </c>
      <c r="C531" s="6" t="s">
        <v>2568</v>
      </c>
      <c r="D531" s="6">
        <v>810010534828</v>
      </c>
      <c r="E531" s="7">
        <v>1117474</v>
      </c>
      <c r="F531" s="6" t="s">
        <v>390</v>
      </c>
      <c r="G531" s="6">
        <v>19.98</v>
      </c>
      <c r="H531" s="6">
        <v>1</v>
      </c>
    </row>
    <row r="532" spans="1:8" x14ac:dyDescent="0.35">
      <c r="A532" s="6" t="s">
        <v>28</v>
      </c>
      <c r="B532" s="6" t="s">
        <v>2568</v>
      </c>
      <c r="C532" s="6" t="s">
        <v>2568</v>
      </c>
      <c r="D532" s="6">
        <v>810018929909</v>
      </c>
      <c r="E532" s="7">
        <v>5248116</v>
      </c>
      <c r="F532" s="6" t="s">
        <v>2361</v>
      </c>
      <c r="G532" s="6">
        <v>199</v>
      </c>
      <c r="H532" s="6">
        <v>1</v>
      </c>
    </row>
    <row r="533" spans="1:8" x14ac:dyDescent="0.35">
      <c r="A533" s="6" t="s">
        <v>28</v>
      </c>
      <c r="B533" s="6" t="s">
        <v>2568</v>
      </c>
      <c r="C533" s="6" t="s">
        <v>2568</v>
      </c>
      <c r="D533" s="6">
        <v>810091759899</v>
      </c>
      <c r="E533" s="7">
        <v>6785906</v>
      </c>
      <c r="F533" s="6" t="s">
        <v>2624</v>
      </c>
      <c r="G533" s="6">
        <v>9.98</v>
      </c>
      <c r="H533" s="6">
        <v>1</v>
      </c>
    </row>
    <row r="534" spans="1:8" x14ac:dyDescent="0.35">
      <c r="A534" s="6" t="s">
        <v>28</v>
      </c>
      <c r="B534" s="6" t="s">
        <v>2568</v>
      </c>
      <c r="C534" s="6" t="s">
        <v>2568</v>
      </c>
      <c r="D534" s="6">
        <v>817738018005</v>
      </c>
      <c r="E534" s="7">
        <v>105859</v>
      </c>
      <c r="F534" s="6" t="s">
        <v>2625</v>
      </c>
      <c r="G534" s="6">
        <v>1.18</v>
      </c>
      <c r="H534" s="6">
        <v>1</v>
      </c>
    </row>
    <row r="535" spans="1:8" x14ac:dyDescent="0.35">
      <c r="A535" s="6" t="s">
        <v>28</v>
      </c>
      <c r="B535" s="6" t="s">
        <v>2568</v>
      </c>
      <c r="C535" s="6" t="s">
        <v>2568</v>
      </c>
      <c r="D535" s="6">
        <v>820909587033</v>
      </c>
      <c r="E535" s="7">
        <v>2146974</v>
      </c>
      <c r="F535" s="6" t="s">
        <v>300</v>
      </c>
      <c r="G535" s="6">
        <v>27.15</v>
      </c>
      <c r="H535" s="6">
        <v>1</v>
      </c>
    </row>
    <row r="536" spans="1:8" x14ac:dyDescent="0.35">
      <c r="A536" s="6" t="s">
        <v>28</v>
      </c>
      <c r="B536" s="6" t="s">
        <v>2568</v>
      </c>
      <c r="C536" s="6" t="s">
        <v>2568</v>
      </c>
      <c r="D536" s="6">
        <v>820909587040</v>
      </c>
      <c r="E536" s="7">
        <v>2146973</v>
      </c>
      <c r="F536" s="6" t="s">
        <v>81</v>
      </c>
      <c r="G536" s="6">
        <v>16.28</v>
      </c>
      <c r="H536" s="6">
        <v>1</v>
      </c>
    </row>
    <row r="537" spans="1:8" x14ac:dyDescent="0.35">
      <c r="A537" s="6" t="s">
        <v>28</v>
      </c>
      <c r="B537" s="6" t="s">
        <v>2568</v>
      </c>
      <c r="C537" s="6" t="s">
        <v>2568</v>
      </c>
      <c r="D537" s="6">
        <v>847259088737</v>
      </c>
      <c r="E537" s="7">
        <v>6928368</v>
      </c>
      <c r="F537" s="6" t="s">
        <v>2597</v>
      </c>
      <c r="G537" s="6">
        <v>29.98</v>
      </c>
      <c r="H537" s="6">
        <v>1</v>
      </c>
    </row>
    <row r="538" spans="1:8" x14ac:dyDescent="0.35">
      <c r="A538" s="6" t="s">
        <v>28</v>
      </c>
      <c r="B538" s="6" t="s">
        <v>2568</v>
      </c>
      <c r="C538" s="6" t="s">
        <v>2568</v>
      </c>
      <c r="D538" s="6">
        <v>848507011835</v>
      </c>
      <c r="E538" s="7">
        <v>5742512</v>
      </c>
      <c r="F538" s="6" t="s">
        <v>2626</v>
      </c>
      <c r="G538" s="6">
        <v>14.98</v>
      </c>
      <c r="H538" s="6">
        <v>1</v>
      </c>
    </row>
    <row r="539" spans="1:8" x14ac:dyDescent="0.35">
      <c r="A539" s="6" t="s">
        <v>28</v>
      </c>
      <c r="B539" s="6" t="s">
        <v>2568</v>
      </c>
      <c r="C539" s="6" t="s">
        <v>2568</v>
      </c>
      <c r="D539" s="6">
        <v>850045533410</v>
      </c>
      <c r="E539" s="7">
        <v>5648981</v>
      </c>
      <c r="F539" s="6" t="s">
        <v>265</v>
      </c>
      <c r="G539" s="6">
        <v>50</v>
      </c>
      <c r="H539" s="6">
        <v>1</v>
      </c>
    </row>
    <row r="540" spans="1:8" x14ac:dyDescent="0.35">
      <c r="A540" s="6" t="s">
        <v>28</v>
      </c>
      <c r="B540" s="6" t="s">
        <v>2568</v>
      </c>
      <c r="C540" s="6" t="s">
        <v>2568</v>
      </c>
      <c r="D540" s="6">
        <v>871980000430</v>
      </c>
      <c r="E540" s="7">
        <v>2566875</v>
      </c>
      <c r="F540" s="6" t="s">
        <v>667</v>
      </c>
      <c r="G540" s="6">
        <v>24.98</v>
      </c>
      <c r="H540" s="6">
        <v>1</v>
      </c>
    </row>
    <row r="541" spans="1:8" x14ac:dyDescent="0.35">
      <c r="A541" s="6" t="s">
        <v>28</v>
      </c>
      <c r="B541" s="6" t="s">
        <v>2568</v>
      </c>
      <c r="C541" s="6" t="s">
        <v>2568</v>
      </c>
      <c r="D541" s="6">
        <v>871980906985</v>
      </c>
      <c r="E541" s="7">
        <v>6905645</v>
      </c>
      <c r="F541" s="6" t="s">
        <v>2627</v>
      </c>
      <c r="G541" s="6">
        <v>59.98</v>
      </c>
      <c r="H541" s="6">
        <v>1</v>
      </c>
    </row>
    <row r="542" spans="1:8" x14ac:dyDescent="0.35">
      <c r="A542" s="6" t="s">
        <v>28</v>
      </c>
      <c r="B542" s="6" t="s">
        <v>2568</v>
      </c>
      <c r="C542" s="6" t="s">
        <v>2568</v>
      </c>
      <c r="D542" s="6">
        <v>879686008316</v>
      </c>
      <c r="E542" s="7">
        <v>5091964</v>
      </c>
      <c r="F542" s="6" t="s">
        <v>2628</v>
      </c>
      <c r="G542" s="6">
        <v>46.93</v>
      </c>
      <c r="H542" s="6">
        <v>1</v>
      </c>
    </row>
    <row r="543" spans="1:8" x14ac:dyDescent="0.35">
      <c r="A543" s="6" t="s">
        <v>28</v>
      </c>
      <c r="B543" s="6" t="s">
        <v>2568</v>
      </c>
      <c r="C543" s="6" t="s">
        <v>2568</v>
      </c>
      <c r="D543" s="6">
        <v>884835009953</v>
      </c>
      <c r="E543" s="7">
        <v>5092373</v>
      </c>
      <c r="F543" s="6" t="s">
        <v>2629</v>
      </c>
      <c r="G543" s="6">
        <v>44.98</v>
      </c>
      <c r="H543" s="6">
        <v>1</v>
      </c>
    </row>
    <row r="544" spans="1:8" x14ac:dyDescent="0.35">
      <c r="A544" s="6" t="s">
        <v>28</v>
      </c>
      <c r="B544" s="6" t="s">
        <v>2568</v>
      </c>
      <c r="C544" s="6" t="s">
        <v>2568</v>
      </c>
      <c r="D544" s="6">
        <v>885785327661</v>
      </c>
      <c r="E544" s="7">
        <v>5977662</v>
      </c>
      <c r="F544" s="6" t="s">
        <v>2630</v>
      </c>
      <c r="G544" s="6">
        <v>4.78</v>
      </c>
      <c r="H544" s="6">
        <v>1</v>
      </c>
    </row>
    <row r="545" spans="1:8" x14ac:dyDescent="0.35">
      <c r="A545" s="6" t="s">
        <v>28</v>
      </c>
      <c r="B545" s="6" t="s">
        <v>2568</v>
      </c>
      <c r="C545" s="6" t="s">
        <v>2568</v>
      </c>
      <c r="D545" s="6">
        <v>886780017809</v>
      </c>
      <c r="E545" s="7">
        <v>674913</v>
      </c>
      <c r="F545" s="6" t="s">
        <v>161</v>
      </c>
      <c r="G545" s="6">
        <v>15.98</v>
      </c>
      <c r="H545" s="6">
        <v>1</v>
      </c>
    </row>
    <row r="546" spans="1:8" x14ac:dyDescent="0.35">
      <c r="A546" s="6" t="s">
        <v>28</v>
      </c>
      <c r="B546" s="6" t="s">
        <v>2568</v>
      </c>
      <c r="C546" s="6" t="s">
        <v>2568</v>
      </c>
      <c r="D546" s="6">
        <v>886780023701</v>
      </c>
      <c r="E546" s="7">
        <v>1154697</v>
      </c>
      <c r="F546" s="6" t="s">
        <v>2631</v>
      </c>
      <c r="G546" s="6">
        <v>29.98</v>
      </c>
      <c r="H546" s="6">
        <v>1</v>
      </c>
    </row>
    <row r="547" spans="1:8" x14ac:dyDescent="0.35">
      <c r="A547" s="6" t="s">
        <v>28</v>
      </c>
      <c r="B547" s="6" t="s">
        <v>2568</v>
      </c>
      <c r="C547" s="6" t="s">
        <v>2568</v>
      </c>
      <c r="D547" s="6">
        <v>886780029420</v>
      </c>
      <c r="E547" s="7">
        <v>4103307</v>
      </c>
      <c r="F547" s="6" t="s">
        <v>2632</v>
      </c>
      <c r="G547" s="6">
        <v>17.88</v>
      </c>
      <c r="H547" s="6">
        <v>1</v>
      </c>
    </row>
    <row r="548" spans="1:8" x14ac:dyDescent="0.35">
      <c r="A548" s="6" t="s">
        <v>28</v>
      </c>
      <c r="B548" s="6" t="s">
        <v>2568</v>
      </c>
      <c r="C548" s="6" t="s">
        <v>2568</v>
      </c>
      <c r="D548" s="6">
        <v>887276193229</v>
      </c>
      <c r="E548" s="7">
        <v>838376</v>
      </c>
      <c r="F548" s="6" t="s">
        <v>214</v>
      </c>
      <c r="G548" s="6">
        <v>49.99</v>
      </c>
      <c r="H548" s="6">
        <v>1</v>
      </c>
    </row>
    <row r="549" spans="1:8" x14ac:dyDescent="0.35">
      <c r="A549" s="6" t="s">
        <v>28</v>
      </c>
      <c r="B549" s="6" t="s">
        <v>2568</v>
      </c>
      <c r="C549" s="6" t="s">
        <v>2568</v>
      </c>
      <c r="D549" s="6">
        <v>889192322783</v>
      </c>
      <c r="E549" s="7">
        <v>5407089</v>
      </c>
      <c r="F549" s="6" t="s">
        <v>2633</v>
      </c>
      <c r="G549" s="6">
        <v>54.99</v>
      </c>
      <c r="H549" s="6">
        <v>1</v>
      </c>
    </row>
    <row r="550" spans="1:8" x14ac:dyDescent="0.35">
      <c r="A550" s="6" t="s">
        <v>28</v>
      </c>
      <c r="B550" s="6" t="s">
        <v>2568</v>
      </c>
      <c r="C550" s="6" t="s">
        <v>2568</v>
      </c>
      <c r="D550" s="6">
        <v>889265372820</v>
      </c>
      <c r="E550" s="7">
        <v>3728295</v>
      </c>
      <c r="F550" s="6" t="s">
        <v>1739</v>
      </c>
      <c r="G550" s="6">
        <v>149</v>
      </c>
      <c r="H550" s="6">
        <v>1</v>
      </c>
    </row>
    <row r="551" spans="1:8" x14ac:dyDescent="0.35">
      <c r="A551" s="6" t="s">
        <v>28</v>
      </c>
      <c r="B551" s="6" t="s">
        <v>2568</v>
      </c>
      <c r="C551" s="6" t="s">
        <v>2568</v>
      </c>
      <c r="D551" s="6">
        <v>889265519096</v>
      </c>
      <c r="E551" s="7">
        <v>5190479</v>
      </c>
      <c r="F551" s="6" t="s">
        <v>2634</v>
      </c>
      <c r="G551" s="6">
        <v>129</v>
      </c>
      <c r="H551" s="6">
        <v>1</v>
      </c>
    </row>
    <row r="552" spans="1:8" x14ac:dyDescent="0.35">
      <c r="A552" s="6" t="s">
        <v>28</v>
      </c>
      <c r="B552" s="6" t="s">
        <v>2635</v>
      </c>
      <c r="C552" s="6" t="s">
        <v>2635</v>
      </c>
      <c r="D552" s="6">
        <v>8236682823</v>
      </c>
      <c r="E552" s="7">
        <v>57872</v>
      </c>
      <c r="F552" s="6" t="s">
        <v>2636</v>
      </c>
      <c r="G552" s="6">
        <v>1.98</v>
      </c>
      <c r="H552" s="6">
        <v>1</v>
      </c>
    </row>
    <row r="553" spans="1:8" x14ac:dyDescent="0.35">
      <c r="A553" s="6" t="s">
        <v>28</v>
      </c>
      <c r="B553" s="6" t="s">
        <v>2635</v>
      </c>
      <c r="C553" s="6" t="s">
        <v>2635</v>
      </c>
      <c r="D553" s="6">
        <v>8236942699</v>
      </c>
      <c r="E553" s="7">
        <v>3662653</v>
      </c>
      <c r="F553" s="6" t="s">
        <v>2637</v>
      </c>
      <c r="G553" s="6">
        <v>8.98</v>
      </c>
      <c r="H553" s="6">
        <v>1</v>
      </c>
    </row>
    <row r="554" spans="1:8" x14ac:dyDescent="0.35">
      <c r="A554" s="6" t="s">
        <v>28</v>
      </c>
      <c r="B554" s="6" t="s">
        <v>2635</v>
      </c>
      <c r="C554" s="6" t="s">
        <v>2635</v>
      </c>
      <c r="D554" s="6">
        <v>10254006611</v>
      </c>
      <c r="E554" s="7">
        <v>6534493</v>
      </c>
      <c r="F554" s="6" t="s">
        <v>2638</v>
      </c>
      <c r="G554" s="6">
        <v>22.98</v>
      </c>
      <c r="H554" s="6">
        <v>1</v>
      </c>
    </row>
    <row r="555" spans="1:8" x14ac:dyDescent="0.35">
      <c r="A555" s="6" t="s">
        <v>28</v>
      </c>
      <c r="B555" s="6" t="s">
        <v>2635</v>
      </c>
      <c r="C555" s="6" t="s">
        <v>2635</v>
      </c>
      <c r="D555" s="6">
        <v>10254031590</v>
      </c>
      <c r="E555" s="7">
        <v>228978</v>
      </c>
      <c r="F555" s="6" t="s">
        <v>2639</v>
      </c>
      <c r="G555" s="6">
        <v>4.9800000000000004</v>
      </c>
      <c r="H555" s="6">
        <v>1</v>
      </c>
    </row>
    <row r="556" spans="1:8" x14ac:dyDescent="0.35">
      <c r="A556" s="6" t="s">
        <v>28</v>
      </c>
      <c r="B556" s="6" t="s">
        <v>2635</v>
      </c>
      <c r="C556" s="6" t="s">
        <v>2635</v>
      </c>
      <c r="D556" s="6">
        <v>10254033938</v>
      </c>
      <c r="E556" s="7">
        <v>6829039</v>
      </c>
      <c r="F556" s="6" t="s">
        <v>2135</v>
      </c>
      <c r="G556" s="6">
        <v>36.479999999999997</v>
      </c>
      <c r="H556" s="6">
        <v>1</v>
      </c>
    </row>
    <row r="557" spans="1:8" x14ac:dyDescent="0.35">
      <c r="A557" s="6" t="s">
        <v>28</v>
      </c>
      <c r="B557" s="6" t="s">
        <v>2635</v>
      </c>
      <c r="C557" s="6" t="s">
        <v>2635</v>
      </c>
      <c r="D557" s="6">
        <v>12505452185</v>
      </c>
      <c r="E557" s="7">
        <v>661176</v>
      </c>
      <c r="F557" s="6" t="s">
        <v>2640</v>
      </c>
      <c r="G557" s="6">
        <v>52.99</v>
      </c>
      <c r="H557" s="6">
        <v>1</v>
      </c>
    </row>
    <row r="558" spans="1:8" x14ac:dyDescent="0.35">
      <c r="A558" s="6" t="s">
        <v>28</v>
      </c>
      <c r="B558" s="6" t="s">
        <v>2635</v>
      </c>
      <c r="C558" s="6" t="s">
        <v>2635</v>
      </c>
      <c r="D558" s="6">
        <v>12505462313</v>
      </c>
      <c r="E558" s="7">
        <v>783125</v>
      </c>
      <c r="F558" s="6" t="s">
        <v>2265</v>
      </c>
      <c r="G558" s="6">
        <v>21.98</v>
      </c>
      <c r="H558" s="6">
        <v>1</v>
      </c>
    </row>
    <row r="559" spans="1:8" x14ac:dyDescent="0.35">
      <c r="A559" s="6" t="s">
        <v>28</v>
      </c>
      <c r="B559" s="6" t="s">
        <v>2635</v>
      </c>
      <c r="C559" s="6" t="s">
        <v>2635</v>
      </c>
      <c r="D559" s="6">
        <v>15286305572</v>
      </c>
      <c r="E559" s="7">
        <v>3747945</v>
      </c>
      <c r="F559" s="6" t="s">
        <v>1351</v>
      </c>
      <c r="G559" s="6">
        <v>24.98</v>
      </c>
      <c r="H559" s="6">
        <v>1</v>
      </c>
    </row>
    <row r="560" spans="1:8" x14ac:dyDescent="0.35">
      <c r="A560" s="6" t="s">
        <v>28</v>
      </c>
      <c r="B560" s="6" t="s">
        <v>2635</v>
      </c>
      <c r="C560" s="6" t="s">
        <v>2635</v>
      </c>
      <c r="D560" s="6">
        <v>18171004659</v>
      </c>
      <c r="E560" s="7">
        <v>208104</v>
      </c>
      <c r="F560" s="6" t="s">
        <v>2641</v>
      </c>
      <c r="G560" s="6">
        <v>7.98</v>
      </c>
      <c r="H560" s="6">
        <v>1</v>
      </c>
    </row>
    <row r="561" spans="1:8" x14ac:dyDescent="0.35">
      <c r="A561" s="6" t="s">
        <v>28</v>
      </c>
      <c r="B561" s="6" t="s">
        <v>2635</v>
      </c>
      <c r="C561" s="6" t="s">
        <v>2635</v>
      </c>
      <c r="D561" s="6">
        <v>18171122018</v>
      </c>
      <c r="E561" s="7">
        <v>163447</v>
      </c>
      <c r="F561" s="6" t="s">
        <v>2642</v>
      </c>
      <c r="G561" s="6">
        <v>2.98</v>
      </c>
      <c r="H561" s="6">
        <v>1</v>
      </c>
    </row>
    <row r="562" spans="1:8" x14ac:dyDescent="0.35">
      <c r="A562" s="6" t="s">
        <v>28</v>
      </c>
      <c r="B562" s="6" t="s">
        <v>2635</v>
      </c>
      <c r="C562" s="6" t="s">
        <v>2635</v>
      </c>
      <c r="D562" s="6">
        <v>19934647564</v>
      </c>
      <c r="E562" s="7">
        <v>1233228</v>
      </c>
      <c r="F562" s="6" t="s">
        <v>2643</v>
      </c>
      <c r="G562" s="6">
        <v>39.979999999999997</v>
      </c>
      <c r="H562" s="6">
        <v>1</v>
      </c>
    </row>
    <row r="563" spans="1:8" x14ac:dyDescent="0.35">
      <c r="A563" s="6" t="s">
        <v>28</v>
      </c>
      <c r="B563" s="6" t="s">
        <v>2635</v>
      </c>
      <c r="C563" s="6" t="s">
        <v>2635</v>
      </c>
      <c r="D563" s="6">
        <v>25947723102</v>
      </c>
      <c r="E563" s="7">
        <v>2565517</v>
      </c>
      <c r="F563" s="6" t="s">
        <v>2644</v>
      </c>
      <c r="G563" s="6">
        <v>6.98</v>
      </c>
      <c r="H563" s="6">
        <v>1</v>
      </c>
    </row>
    <row r="564" spans="1:8" x14ac:dyDescent="0.35">
      <c r="A564" s="6" t="s">
        <v>28</v>
      </c>
      <c r="B564" s="6" t="s">
        <v>2635</v>
      </c>
      <c r="C564" s="6" t="s">
        <v>2635</v>
      </c>
      <c r="D564" s="6">
        <v>27088823697</v>
      </c>
      <c r="E564" s="7">
        <v>929652</v>
      </c>
      <c r="F564" s="6" t="s">
        <v>2427</v>
      </c>
      <c r="G564" s="6">
        <v>76.98</v>
      </c>
      <c r="H564" s="6">
        <v>1</v>
      </c>
    </row>
    <row r="565" spans="1:8" x14ac:dyDescent="0.35">
      <c r="A565" s="6" t="s">
        <v>28</v>
      </c>
      <c r="B565" s="6" t="s">
        <v>2635</v>
      </c>
      <c r="C565" s="6" t="s">
        <v>2635</v>
      </c>
      <c r="D565" s="6">
        <v>27088826681</v>
      </c>
      <c r="E565" s="7">
        <v>1125558</v>
      </c>
      <c r="F565" s="6" t="s">
        <v>2645</v>
      </c>
      <c r="G565" s="6">
        <v>32.979999999999997</v>
      </c>
      <c r="H565" s="6">
        <v>1</v>
      </c>
    </row>
    <row r="566" spans="1:8" x14ac:dyDescent="0.35">
      <c r="A566" s="6" t="s">
        <v>28</v>
      </c>
      <c r="B566" s="6" t="s">
        <v>2635</v>
      </c>
      <c r="C566" s="6" t="s">
        <v>2635</v>
      </c>
      <c r="D566" s="6">
        <v>27088826681</v>
      </c>
      <c r="E566" s="7">
        <v>1125558</v>
      </c>
      <c r="F566" s="6" t="s">
        <v>2645</v>
      </c>
      <c r="G566" s="6">
        <v>32.979999999999997</v>
      </c>
      <c r="H566" s="6">
        <v>1</v>
      </c>
    </row>
    <row r="567" spans="1:8" x14ac:dyDescent="0.35">
      <c r="A567" s="6" t="s">
        <v>28</v>
      </c>
      <c r="B567" s="6" t="s">
        <v>2635</v>
      </c>
      <c r="C567" s="6" t="s">
        <v>2635</v>
      </c>
      <c r="D567" s="6">
        <v>31724400111</v>
      </c>
      <c r="E567" s="7">
        <v>790337</v>
      </c>
      <c r="F567" s="6" t="s">
        <v>89</v>
      </c>
      <c r="G567" s="6">
        <v>79.98</v>
      </c>
      <c r="H567" s="6">
        <v>1</v>
      </c>
    </row>
    <row r="568" spans="1:8" x14ac:dyDescent="0.35">
      <c r="A568" s="6" t="s">
        <v>28</v>
      </c>
      <c r="B568" s="6" t="s">
        <v>2635</v>
      </c>
      <c r="C568" s="6" t="s">
        <v>2635</v>
      </c>
      <c r="D568" s="6">
        <v>31724510056</v>
      </c>
      <c r="E568" s="7">
        <v>5648616</v>
      </c>
      <c r="F568" s="6" t="s">
        <v>2646</v>
      </c>
      <c r="G568" s="6">
        <v>44.98</v>
      </c>
      <c r="H568" s="6">
        <v>1</v>
      </c>
    </row>
    <row r="569" spans="1:8" x14ac:dyDescent="0.35">
      <c r="A569" s="6" t="s">
        <v>28</v>
      </c>
      <c r="B569" s="6" t="s">
        <v>2635</v>
      </c>
      <c r="C569" s="6" t="s">
        <v>2635</v>
      </c>
      <c r="D569" s="6">
        <v>31857440701</v>
      </c>
      <c r="E569" s="7">
        <v>108526</v>
      </c>
      <c r="F569" s="6" t="s">
        <v>2647</v>
      </c>
      <c r="G569" s="6">
        <v>7.98</v>
      </c>
      <c r="H569" s="6">
        <v>1</v>
      </c>
    </row>
    <row r="570" spans="1:8" x14ac:dyDescent="0.35">
      <c r="A570" s="6" t="s">
        <v>28</v>
      </c>
      <c r="B570" s="6" t="s">
        <v>2635</v>
      </c>
      <c r="C570" s="6" t="s">
        <v>2635</v>
      </c>
      <c r="D570" s="6">
        <v>31857490607</v>
      </c>
      <c r="E570" s="7">
        <v>141847</v>
      </c>
      <c r="F570" s="6" t="s">
        <v>2648</v>
      </c>
      <c r="G570" s="6">
        <v>9.7799999999999994</v>
      </c>
      <c r="H570" s="6">
        <v>1</v>
      </c>
    </row>
    <row r="571" spans="1:8" x14ac:dyDescent="0.35">
      <c r="A571" s="6" t="s">
        <v>28</v>
      </c>
      <c r="B571" s="6" t="s">
        <v>2635</v>
      </c>
      <c r="C571" s="6" t="s">
        <v>2635</v>
      </c>
      <c r="D571" s="6">
        <v>32664007422</v>
      </c>
      <c r="E571" s="7">
        <v>5195443</v>
      </c>
      <c r="F571" s="6" t="s">
        <v>1495</v>
      </c>
      <c r="G571" s="6">
        <v>18.98</v>
      </c>
      <c r="H571" s="6">
        <v>1</v>
      </c>
    </row>
    <row r="572" spans="1:8" x14ac:dyDescent="0.35">
      <c r="A572" s="6" t="s">
        <v>28</v>
      </c>
      <c r="B572" s="6" t="s">
        <v>2635</v>
      </c>
      <c r="C572" s="6" t="s">
        <v>2635</v>
      </c>
      <c r="D572" s="6">
        <v>32664007675</v>
      </c>
      <c r="E572" s="7">
        <v>5195468</v>
      </c>
      <c r="F572" s="6" t="s">
        <v>191</v>
      </c>
      <c r="G572" s="6">
        <v>20.48</v>
      </c>
      <c r="H572" s="6">
        <v>1</v>
      </c>
    </row>
    <row r="573" spans="1:8" x14ac:dyDescent="0.35">
      <c r="A573" s="6" t="s">
        <v>28</v>
      </c>
      <c r="B573" s="6" t="s">
        <v>2635</v>
      </c>
      <c r="C573" s="6" t="s">
        <v>2635</v>
      </c>
      <c r="D573" s="6">
        <v>35965331517</v>
      </c>
      <c r="E573" s="7">
        <v>5992009</v>
      </c>
      <c r="F573" s="6" t="s">
        <v>2649</v>
      </c>
      <c r="G573" s="6">
        <v>31.48</v>
      </c>
      <c r="H573" s="6">
        <v>1</v>
      </c>
    </row>
    <row r="574" spans="1:8" x14ac:dyDescent="0.35">
      <c r="A574" s="6" t="s">
        <v>28</v>
      </c>
      <c r="B574" s="6" t="s">
        <v>2635</v>
      </c>
      <c r="C574" s="6" t="s">
        <v>2635</v>
      </c>
      <c r="D574" s="6">
        <v>36577643128</v>
      </c>
      <c r="E574" s="7">
        <v>4921760</v>
      </c>
      <c r="F574" s="6" t="s">
        <v>2650</v>
      </c>
      <c r="G574" s="6">
        <v>24.98</v>
      </c>
      <c r="H574" s="6">
        <v>1</v>
      </c>
    </row>
    <row r="575" spans="1:8" x14ac:dyDescent="0.35">
      <c r="A575" s="6" t="s">
        <v>28</v>
      </c>
      <c r="B575" s="6" t="s">
        <v>2635</v>
      </c>
      <c r="C575" s="6" t="s">
        <v>2635</v>
      </c>
      <c r="D575" s="6">
        <v>37155016914</v>
      </c>
      <c r="E575" s="7">
        <v>336452</v>
      </c>
      <c r="F575" s="6" t="s">
        <v>97</v>
      </c>
      <c r="G575" s="6">
        <v>16.68</v>
      </c>
      <c r="H575" s="6">
        <v>1</v>
      </c>
    </row>
    <row r="576" spans="1:8" x14ac:dyDescent="0.35">
      <c r="A576" s="6" t="s">
        <v>28</v>
      </c>
      <c r="B576" s="6" t="s">
        <v>2635</v>
      </c>
      <c r="C576" s="6" t="s">
        <v>2635</v>
      </c>
      <c r="D576" s="6">
        <v>38313142544</v>
      </c>
      <c r="E576" s="7">
        <v>4141478</v>
      </c>
      <c r="F576" s="6" t="s">
        <v>2651</v>
      </c>
      <c r="G576" s="6">
        <v>39.979999999999997</v>
      </c>
      <c r="H576" s="6">
        <v>1</v>
      </c>
    </row>
    <row r="577" spans="1:8" x14ac:dyDescent="0.35">
      <c r="A577" s="6" t="s">
        <v>28</v>
      </c>
      <c r="B577" s="6" t="s">
        <v>2635</v>
      </c>
      <c r="C577" s="6" t="s">
        <v>2635</v>
      </c>
      <c r="D577" s="6">
        <v>38753423135</v>
      </c>
      <c r="E577" s="7">
        <v>905159</v>
      </c>
      <c r="F577" s="6" t="s">
        <v>2652</v>
      </c>
      <c r="G577" s="6">
        <v>11.48</v>
      </c>
      <c r="H577" s="6">
        <v>1</v>
      </c>
    </row>
    <row r="578" spans="1:8" x14ac:dyDescent="0.35">
      <c r="A578" s="6" t="s">
        <v>28</v>
      </c>
      <c r="B578" s="6" t="s">
        <v>2635</v>
      </c>
      <c r="C578" s="6" t="s">
        <v>2635</v>
      </c>
      <c r="D578" s="6">
        <v>38902353085</v>
      </c>
      <c r="E578" s="7">
        <v>3662669</v>
      </c>
      <c r="F578" s="6" t="s">
        <v>2271</v>
      </c>
      <c r="G578" s="6">
        <v>18.98</v>
      </c>
      <c r="H578" s="6">
        <v>1</v>
      </c>
    </row>
    <row r="579" spans="1:8" x14ac:dyDescent="0.35">
      <c r="A579" s="6" t="s">
        <v>28</v>
      </c>
      <c r="B579" s="6" t="s">
        <v>2635</v>
      </c>
      <c r="C579" s="6" t="s">
        <v>2635</v>
      </c>
      <c r="D579" s="6">
        <v>38902354464</v>
      </c>
      <c r="E579" s="7">
        <v>3662672</v>
      </c>
      <c r="F579" s="6" t="s">
        <v>2653</v>
      </c>
      <c r="G579" s="6">
        <v>8.18</v>
      </c>
      <c r="H579" s="6">
        <v>1</v>
      </c>
    </row>
    <row r="580" spans="1:8" x14ac:dyDescent="0.35">
      <c r="A580" s="6" t="s">
        <v>28</v>
      </c>
      <c r="B580" s="6" t="s">
        <v>2635</v>
      </c>
      <c r="C580" s="6" t="s">
        <v>2635</v>
      </c>
      <c r="D580" s="6">
        <v>39725997470</v>
      </c>
      <c r="E580" s="7">
        <v>2260372</v>
      </c>
      <c r="F580" s="6" t="s">
        <v>488</v>
      </c>
      <c r="G580" s="6">
        <v>39.979999999999997</v>
      </c>
      <c r="H580" s="6">
        <v>1</v>
      </c>
    </row>
    <row r="581" spans="1:8" x14ac:dyDescent="0.35">
      <c r="A581" s="6" t="s">
        <v>28</v>
      </c>
      <c r="B581" s="6" t="s">
        <v>2635</v>
      </c>
      <c r="C581" s="6" t="s">
        <v>2635</v>
      </c>
      <c r="D581" s="6">
        <v>42206160539</v>
      </c>
      <c r="E581" s="7">
        <v>5116637</v>
      </c>
      <c r="F581" s="6" t="s">
        <v>2654</v>
      </c>
      <c r="G581" s="6">
        <v>9.98</v>
      </c>
      <c r="H581" s="6">
        <v>1</v>
      </c>
    </row>
    <row r="582" spans="1:8" x14ac:dyDescent="0.35">
      <c r="A582" s="6" t="s">
        <v>28</v>
      </c>
      <c r="B582" s="6" t="s">
        <v>2635</v>
      </c>
      <c r="C582" s="6" t="s">
        <v>2635</v>
      </c>
      <c r="D582" s="6">
        <v>43374019582</v>
      </c>
      <c r="E582" s="7">
        <v>67218</v>
      </c>
      <c r="F582" s="6" t="s">
        <v>2655</v>
      </c>
      <c r="G582" s="6">
        <v>27.98</v>
      </c>
      <c r="H582" s="6">
        <v>1</v>
      </c>
    </row>
    <row r="583" spans="1:8" x14ac:dyDescent="0.35">
      <c r="A583" s="6" t="s">
        <v>28</v>
      </c>
      <c r="B583" s="6" t="s">
        <v>2635</v>
      </c>
      <c r="C583" s="6" t="s">
        <v>2635</v>
      </c>
      <c r="D583" s="6">
        <v>43374118261</v>
      </c>
      <c r="E583" s="7">
        <v>5691364</v>
      </c>
      <c r="F583" s="6" t="s">
        <v>2656</v>
      </c>
      <c r="G583" s="6">
        <v>14.98</v>
      </c>
      <c r="H583" s="6">
        <v>1</v>
      </c>
    </row>
    <row r="584" spans="1:8" x14ac:dyDescent="0.35">
      <c r="A584" s="6" t="s">
        <v>28</v>
      </c>
      <c r="B584" s="6" t="s">
        <v>2635</v>
      </c>
      <c r="C584" s="6" t="s">
        <v>2635</v>
      </c>
      <c r="D584" s="6">
        <v>45899363119</v>
      </c>
      <c r="E584" s="7">
        <v>61536</v>
      </c>
      <c r="F584" s="6" t="s">
        <v>2657</v>
      </c>
      <c r="G584" s="6">
        <v>2.88</v>
      </c>
      <c r="H584" s="6">
        <v>1</v>
      </c>
    </row>
    <row r="585" spans="1:8" x14ac:dyDescent="0.35">
      <c r="A585" s="6" t="s">
        <v>28</v>
      </c>
      <c r="B585" s="6" t="s">
        <v>2635</v>
      </c>
      <c r="C585" s="6" t="s">
        <v>2635</v>
      </c>
      <c r="D585" s="6">
        <v>46878589520</v>
      </c>
      <c r="E585" s="7">
        <v>289080</v>
      </c>
      <c r="F585" s="6" t="s">
        <v>1716</v>
      </c>
      <c r="G585" s="6">
        <v>39.99</v>
      </c>
      <c r="H585" s="6">
        <v>1</v>
      </c>
    </row>
    <row r="586" spans="1:8" x14ac:dyDescent="0.35">
      <c r="A586" s="6" t="s">
        <v>28</v>
      </c>
      <c r="B586" s="6" t="s">
        <v>2635</v>
      </c>
      <c r="C586" s="6" t="s">
        <v>2635</v>
      </c>
      <c r="D586" s="6">
        <v>50375024484</v>
      </c>
      <c r="E586" s="7">
        <v>2329358</v>
      </c>
      <c r="F586" s="6" t="s">
        <v>1612</v>
      </c>
      <c r="G586" s="6">
        <v>159</v>
      </c>
      <c r="H586" s="6">
        <v>1</v>
      </c>
    </row>
    <row r="587" spans="1:8" x14ac:dyDescent="0.35">
      <c r="A587" s="6" t="s">
        <v>28</v>
      </c>
      <c r="B587" s="6" t="s">
        <v>2635</v>
      </c>
      <c r="C587" s="6" t="s">
        <v>2635</v>
      </c>
      <c r="D587" s="6">
        <v>51141975870</v>
      </c>
      <c r="E587" s="7">
        <v>516677</v>
      </c>
      <c r="F587" s="6" t="s">
        <v>2658</v>
      </c>
      <c r="G587" s="6">
        <v>14.48</v>
      </c>
      <c r="H587" s="6">
        <v>1</v>
      </c>
    </row>
    <row r="588" spans="1:8" x14ac:dyDescent="0.35">
      <c r="A588" s="6" t="s">
        <v>28</v>
      </c>
      <c r="B588" s="6" t="s">
        <v>2635</v>
      </c>
      <c r="C588" s="6" t="s">
        <v>2635</v>
      </c>
      <c r="D588" s="6">
        <v>51596132088</v>
      </c>
      <c r="E588" s="7">
        <v>9476894</v>
      </c>
      <c r="F588" s="6" t="s">
        <v>2659</v>
      </c>
      <c r="G588" s="6">
        <v>6.98</v>
      </c>
      <c r="H588" s="6">
        <v>1</v>
      </c>
    </row>
    <row r="589" spans="1:8" x14ac:dyDescent="0.35">
      <c r="A589" s="6" t="s">
        <v>28</v>
      </c>
      <c r="B589" s="6" t="s">
        <v>2635</v>
      </c>
      <c r="C589" s="6" t="s">
        <v>2635</v>
      </c>
      <c r="D589" s="6">
        <v>58219936283</v>
      </c>
      <c r="E589" s="7">
        <v>6034253</v>
      </c>
      <c r="F589" s="6" t="s">
        <v>2660</v>
      </c>
      <c r="G589" s="6">
        <v>14.98</v>
      </c>
      <c r="H589" s="6">
        <v>1</v>
      </c>
    </row>
    <row r="590" spans="1:8" x14ac:dyDescent="0.35">
      <c r="A590" s="6" t="s">
        <v>28</v>
      </c>
      <c r="B590" s="6" t="s">
        <v>2635</v>
      </c>
      <c r="C590" s="6" t="s">
        <v>2635</v>
      </c>
      <c r="D590" s="6">
        <v>71649321900</v>
      </c>
      <c r="E590" s="7">
        <v>310424</v>
      </c>
      <c r="F590" s="6" t="s">
        <v>2661</v>
      </c>
      <c r="G590" s="6">
        <v>21.98</v>
      </c>
      <c r="H590" s="6">
        <v>1</v>
      </c>
    </row>
    <row r="591" spans="1:8" x14ac:dyDescent="0.35">
      <c r="A591" s="6" t="s">
        <v>28</v>
      </c>
      <c r="B591" s="6" t="s">
        <v>2635</v>
      </c>
      <c r="C591" s="6" t="s">
        <v>2635</v>
      </c>
      <c r="D591" s="6">
        <v>78627044226</v>
      </c>
      <c r="E591" s="7">
        <v>6270529</v>
      </c>
      <c r="F591" s="6" t="s">
        <v>1310</v>
      </c>
      <c r="G591" s="6">
        <v>16.98</v>
      </c>
      <c r="H591" s="6">
        <v>1</v>
      </c>
    </row>
    <row r="592" spans="1:8" x14ac:dyDescent="0.35">
      <c r="A592" s="6" t="s">
        <v>28</v>
      </c>
      <c r="B592" s="6" t="s">
        <v>2635</v>
      </c>
      <c r="C592" s="6" t="s">
        <v>2635</v>
      </c>
      <c r="D592" s="6">
        <v>78627044356</v>
      </c>
      <c r="E592" s="7">
        <v>6929951</v>
      </c>
      <c r="F592" s="6" t="s">
        <v>1512</v>
      </c>
      <c r="G592" s="6">
        <v>12.98</v>
      </c>
      <c r="H592" s="6">
        <v>1</v>
      </c>
    </row>
    <row r="593" spans="1:8" x14ac:dyDescent="0.35">
      <c r="A593" s="6" t="s">
        <v>28</v>
      </c>
      <c r="B593" s="6" t="s">
        <v>2635</v>
      </c>
      <c r="C593" s="6" t="s">
        <v>2635</v>
      </c>
      <c r="D593" s="6">
        <v>80629710610</v>
      </c>
      <c r="E593" s="7">
        <v>5969324</v>
      </c>
      <c r="F593" s="6" t="s">
        <v>2662</v>
      </c>
      <c r="G593" s="6">
        <v>69.98</v>
      </c>
      <c r="H593" s="6">
        <v>1</v>
      </c>
    </row>
    <row r="594" spans="1:8" x14ac:dyDescent="0.35">
      <c r="A594" s="6" t="s">
        <v>28</v>
      </c>
      <c r="B594" s="6" t="s">
        <v>2635</v>
      </c>
      <c r="C594" s="6" t="s">
        <v>2635</v>
      </c>
      <c r="D594" s="6">
        <v>80629712348</v>
      </c>
      <c r="E594" s="7">
        <v>6631261</v>
      </c>
      <c r="F594" s="6" t="s">
        <v>261</v>
      </c>
      <c r="G594" s="6">
        <v>49.98</v>
      </c>
      <c r="H594" s="6">
        <v>1</v>
      </c>
    </row>
    <row r="595" spans="1:8" x14ac:dyDescent="0.35">
      <c r="A595" s="6" t="s">
        <v>28</v>
      </c>
      <c r="B595" s="6" t="s">
        <v>2635</v>
      </c>
      <c r="C595" s="6" t="s">
        <v>2635</v>
      </c>
      <c r="D595" s="6">
        <v>80629712492</v>
      </c>
      <c r="E595" s="7">
        <v>6029428</v>
      </c>
      <c r="F595" s="6" t="s">
        <v>2663</v>
      </c>
      <c r="G595" s="6">
        <v>39.979999999999997</v>
      </c>
      <c r="H595" s="6">
        <v>1</v>
      </c>
    </row>
    <row r="596" spans="1:8" x14ac:dyDescent="0.35">
      <c r="A596" s="6" t="s">
        <v>28</v>
      </c>
      <c r="B596" s="6" t="s">
        <v>2635</v>
      </c>
      <c r="C596" s="6" t="s">
        <v>2635</v>
      </c>
      <c r="D596" s="6">
        <v>81069252289</v>
      </c>
      <c r="E596" s="7">
        <v>227084</v>
      </c>
      <c r="F596" s="6" t="s">
        <v>2664</v>
      </c>
      <c r="G596" s="6">
        <v>7.48</v>
      </c>
      <c r="H596" s="6">
        <v>1</v>
      </c>
    </row>
    <row r="597" spans="1:8" x14ac:dyDescent="0.35">
      <c r="A597" s="6" t="s">
        <v>28</v>
      </c>
      <c r="B597" s="6" t="s">
        <v>2635</v>
      </c>
      <c r="C597" s="6" t="s">
        <v>2635</v>
      </c>
      <c r="D597" s="6">
        <v>81069506832</v>
      </c>
      <c r="E597" s="7">
        <v>42925</v>
      </c>
      <c r="F597" s="6" t="s">
        <v>2665</v>
      </c>
      <c r="G597" s="6">
        <v>18.48</v>
      </c>
      <c r="H597" s="6">
        <v>1</v>
      </c>
    </row>
    <row r="598" spans="1:8" x14ac:dyDescent="0.35">
      <c r="A598" s="6" t="s">
        <v>28</v>
      </c>
      <c r="B598" s="6" t="s">
        <v>2635</v>
      </c>
      <c r="C598" s="6" t="s">
        <v>2635</v>
      </c>
      <c r="D598" s="6">
        <v>84298168246</v>
      </c>
      <c r="E598" s="7">
        <v>2416824</v>
      </c>
      <c r="F598" s="6" t="s">
        <v>2666</v>
      </c>
      <c r="G598" s="6">
        <v>6.98</v>
      </c>
      <c r="H598" s="6">
        <v>1</v>
      </c>
    </row>
    <row r="599" spans="1:8" x14ac:dyDescent="0.35">
      <c r="A599" s="6" t="s">
        <v>28</v>
      </c>
      <c r="B599" s="6" t="s">
        <v>2635</v>
      </c>
      <c r="C599" s="6" t="s">
        <v>2635</v>
      </c>
      <c r="D599" s="6">
        <v>86698880216</v>
      </c>
      <c r="E599" s="7">
        <v>73631</v>
      </c>
      <c r="F599" s="6" t="s">
        <v>2667</v>
      </c>
      <c r="G599" s="6">
        <v>14.51</v>
      </c>
      <c r="H599" s="6">
        <v>1</v>
      </c>
    </row>
    <row r="600" spans="1:8" x14ac:dyDescent="0.35">
      <c r="A600" s="6" t="s">
        <v>28</v>
      </c>
      <c r="B600" s="6" t="s">
        <v>2635</v>
      </c>
      <c r="C600" s="6" t="s">
        <v>2635</v>
      </c>
      <c r="D600" s="6">
        <v>91712054870</v>
      </c>
      <c r="E600" s="7">
        <v>5137068</v>
      </c>
      <c r="F600" s="6" t="s">
        <v>257</v>
      </c>
      <c r="G600" s="6">
        <v>39.979999999999997</v>
      </c>
      <c r="H600" s="6">
        <v>1</v>
      </c>
    </row>
    <row r="601" spans="1:8" x14ac:dyDescent="0.35">
      <c r="A601" s="6" t="s">
        <v>28</v>
      </c>
      <c r="B601" s="6" t="s">
        <v>2635</v>
      </c>
      <c r="C601" s="6" t="s">
        <v>2635</v>
      </c>
      <c r="D601" s="6">
        <v>98262012862</v>
      </c>
      <c r="E601" s="7">
        <v>4853</v>
      </c>
      <c r="F601" s="6" t="s">
        <v>2066</v>
      </c>
      <c r="G601" s="6">
        <v>4.58</v>
      </c>
      <c r="H601" s="6">
        <v>1</v>
      </c>
    </row>
    <row r="602" spans="1:8" x14ac:dyDescent="0.35">
      <c r="A602" s="6" t="s">
        <v>28</v>
      </c>
      <c r="B602" s="6" t="s">
        <v>2635</v>
      </c>
      <c r="C602" s="6" t="s">
        <v>2635</v>
      </c>
      <c r="D602" s="6">
        <v>98262012862</v>
      </c>
      <c r="E602" s="7">
        <v>4853</v>
      </c>
      <c r="F602" s="6" t="s">
        <v>2066</v>
      </c>
      <c r="G602" s="6">
        <v>4.58</v>
      </c>
      <c r="H602" s="6">
        <v>1</v>
      </c>
    </row>
    <row r="603" spans="1:8" x14ac:dyDescent="0.35">
      <c r="A603" s="6" t="s">
        <v>28</v>
      </c>
      <c r="B603" s="6" t="s">
        <v>2635</v>
      </c>
      <c r="C603" s="6" t="s">
        <v>2635</v>
      </c>
      <c r="D603" s="6">
        <v>195705428447</v>
      </c>
      <c r="E603" s="7">
        <v>889878</v>
      </c>
      <c r="F603" s="6" t="s">
        <v>2668</v>
      </c>
      <c r="G603" s="6">
        <v>30.98</v>
      </c>
      <c r="H603" s="6">
        <v>1</v>
      </c>
    </row>
    <row r="604" spans="1:8" x14ac:dyDescent="0.35">
      <c r="A604" s="6" t="s">
        <v>28</v>
      </c>
      <c r="B604" s="6" t="s">
        <v>2635</v>
      </c>
      <c r="C604" s="6" t="s">
        <v>2635</v>
      </c>
      <c r="D604" s="6">
        <v>195705428690</v>
      </c>
      <c r="E604" s="7">
        <v>889903</v>
      </c>
      <c r="F604" s="6" t="s">
        <v>2669</v>
      </c>
      <c r="G604" s="6">
        <v>45.48</v>
      </c>
      <c r="H604" s="6">
        <v>1</v>
      </c>
    </row>
    <row r="605" spans="1:8" x14ac:dyDescent="0.35">
      <c r="A605" s="6" t="s">
        <v>28</v>
      </c>
      <c r="B605" s="6" t="s">
        <v>2635</v>
      </c>
      <c r="C605" s="6" t="s">
        <v>2635</v>
      </c>
      <c r="D605" s="6">
        <v>195864026904</v>
      </c>
      <c r="E605" s="7">
        <v>6533745</v>
      </c>
      <c r="F605" s="6" t="s">
        <v>2670</v>
      </c>
      <c r="G605" s="6">
        <v>1.0900000000000001</v>
      </c>
      <c r="H605" s="6">
        <v>1</v>
      </c>
    </row>
    <row r="606" spans="1:8" x14ac:dyDescent="0.35">
      <c r="A606" s="6" t="s">
        <v>28</v>
      </c>
      <c r="B606" s="6" t="s">
        <v>2635</v>
      </c>
      <c r="C606" s="6" t="s">
        <v>2635</v>
      </c>
      <c r="D606" s="6">
        <v>197219092602</v>
      </c>
      <c r="E606" s="7">
        <v>5646459</v>
      </c>
      <c r="F606" s="6" t="s">
        <v>2671</v>
      </c>
      <c r="G606" s="6">
        <v>19.989999999999998</v>
      </c>
      <c r="H606" s="6">
        <v>1</v>
      </c>
    </row>
    <row r="607" spans="1:8" x14ac:dyDescent="0.35">
      <c r="A607" s="6" t="s">
        <v>28</v>
      </c>
      <c r="B607" s="6" t="s">
        <v>2635</v>
      </c>
      <c r="C607" s="6" t="s">
        <v>2635</v>
      </c>
      <c r="D607" s="6">
        <v>4894192000506</v>
      </c>
      <c r="E607" s="7">
        <v>758417</v>
      </c>
      <c r="F607" s="6" t="s">
        <v>1261</v>
      </c>
      <c r="G607" s="6">
        <v>81.98</v>
      </c>
      <c r="H607" s="6">
        <v>1</v>
      </c>
    </row>
    <row r="608" spans="1:8" x14ac:dyDescent="0.35">
      <c r="A608" s="6" t="s">
        <v>28</v>
      </c>
      <c r="B608" s="6" t="s">
        <v>2635</v>
      </c>
      <c r="C608" s="6" t="s">
        <v>2635</v>
      </c>
      <c r="D608" s="6">
        <v>4894192000506</v>
      </c>
      <c r="E608" s="7">
        <v>758417</v>
      </c>
      <c r="F608" s="6" t="s">
        <v>1261</v>
      </c>
      <c r="G608" s="6">
        <v>81.98</v>
      </c>
      <c r="H608" s="6">
        <v>1</v>
      </c>
    </row>
    <row r="609" spans="1:8" x14ac:dyDescent="0.35">
      <c r="A609" s="6" t="s">
        <v>28</v>
      </c>
      <c r="B609" s="6" t="s">
        <v>2635</v>
      </c>
      <c r="C609" s="6" t="s">
        <v>2635</v>
      </c>
      <c r="D609" s="6">
        <v>50051667893905</v>
      </c>
      <c r="E609" s="7">
        <v>6512280</v>
      </c>
      <c r="F609" s="6" t="s">
        <v>595</v>
      </c>
      <c r="G609" s="6">
        <v>26.98</v>
      </c>
      <c r="H609" s="6">
        <v>1</v>
      </c>
    </row>
    <row r="610" spans="1:8" x14ac:dyDescent="0.35">
      <c r="A610" s="6" t="s">
        <v>28</v>
      </c>
      <c r="B610" s="6" t="s">
        <v>2635</v>
      </c>
      <c r="C610" s="6" t="s">
        <v>2635</v>
      </c>
      <c r="D610" s="6">
        <v>611942111169</v>
      </c>
      <c r="E610" s="7">
        <v>256095</v>
      </c>
      <c r="F610" s="6" t="s">
        <v>2672</v>
      </c>
      <c r="G610" s="6">
        <v>21.08</v>
      </c>
      <c r="H610" s="6">
        <v>1</v>
      </c>
    </row>
    <row r="611" spans="1:8" x14ac:dyDescent="0.35">
      <c r="A611" s="6" t="s">
        <v>28</v>
      </c>
      <c r="B611" s="6" t="s">
        <v>2635</v>
      </c>
      <c r="C611" s="6" t="s">
        <v>2635</v>
      </c>
      <c r="D611" s="6">
        <v>611942111176</v>
      </c>
      <c r="E611" s="7">
        <v>256096</v>
      </c>
      <c r="F611" s="6" t="s">
        <v>2673</v>
      </c>
      <c r="G611" s="6">
        <v>31.29</v>
      </c>
      <c r="H611" s="6">
        <v>1</v>
      </c>
    </row>
    <row r="612" spans="1:8" x14ac:dyDescent="0.35">
      <c r="A612" s="6" t="s">
        <v>28</v>
      </c>
      <c r="B612" s="6" t="s">
        <v>2635</v>
      </c>
      <c r="C612" s="6" t="s">
        <v>2635</v>
      </c>
      <c r="D612" s="6">
        <v>615268916040</v>
      </c>
      <c r="E612" s="7">
        <v>2583310</v>
      </c>
      <c r="F612" s="6" t="s">
        <v>2674</v>
      </c>
      <c r="G612" s="6">
        <v>39.979999999999997</v>
      </c>
      <c r="H612" s="6">
        <v>1</v>
      </c>
    </row>
    <row r="613" spans="1:8" x14ac:dyDescent="0.35">
      <c r="A613" s="6" t="s">
        <v>28</v>
      </c>
      <c r="B613" s="6" t="s">
        <v>2635</v>
      </c>
      <c r="C613" s="6" t="s">
        <v>2635</v>
      </c>
      <c r="D613" s="6">
        <v>671961436711</v>
      </c>
      <c r="E613" s="7">
        <v>6029433</v>
      </c>
      <c r="F613" s="6" t="s">
        <v>1619</v>
      </c>
      <c r="G613" s="6">
        <v>9.98</v>
      </c>
      <c r="H613" s="6">
        <v>1</v>
      </c>
    </row>
    <row r="614" spans="1:8" x14ac:dyDescent="0.35">
      <c r="A614" s="6" t="s">
        <v>28</v>
      </c>
      <c r="B614" s="6" t="s">
        <v>2635</v>
      </c>
      <c r="C614" s="6" t="s">
        <v>2635</v>
      </c>
      <c r="D614" s="6">
        <v>671961436711</v>
      </c>
      <c r="E614" s="7">
        <v>6029433</v>
      </c>
      <c r="F614" s="6" t="s">
        <v>1619</v>
      </c>
      <c r="G614" s="6">
        <v>9.98</v>
      </c>
      <c r="H614" s="6">
        <v>1</v>
      </c>
    </row>
    <row r="615" spans="1:8" x14ac:dyDescent="0.35">
      <c r="A615" s="6" t="s">
        <v>28</v>
      </c>
      <c r="B615" s="6" t="s">
        <v>2635</v>
      </c>
      <c r="C615" s="6" t="s">
        <v>2635</v>
      </c>
      <c r="D615" s="6">
        <v>671961436711</v>
      </c>
      <c r="E615" s="7">
        <v>6029433</v>
      </c>
      <c r="F615" s="6" t="s">
        <v>1619</v>
      </c>
      <c r="G615" s="6">
        <v>9.98</v>
      </c>
      <c r="H615" s="6">
        <v>1</v>
      </c>
    </row>
    <row r="616" spans="1:8" x14ac:dyDescent="0.35">
      <c r="A616" s="6" t="s">
        <v>28</v>
      </c>
      <c r="B616" s="6" t="s">
        <v>2635</v>
      </c>
      <c r="C616" s="6" t="s">
        <v>2635</v>
      </c>
      <c r="D616" s="6">
        <v>671961436711</v>
      </c>
      <c r="E616" s="7">
        <v>6029433</v>
      </c>
      <c r="F616" s="6" t="s">
        <v>1619</v>
      </c>
      <c r="G616" s="6">
        <v>9.98</v>
      </c>
      <c r="H616" s="6">
        <v>1</v>
      </c>
    </row>
    <row r="617" spans="1:8" x14ac:dyDescent="0.35">
      <c r="A617" s="6" t="s">
        <v>28</v>
      </c>
      <c r="B617" s="6" t="s">
        <v>2635</v>
      </c>
      <c r="C617" s="6" t="s">
        <v>2635</v>
      </c>
      <c r="D617" s="6">
        <v>6922097905973</v>
      </c>
      <c r="E617" s="7">
        <v>4872527</v>
      </c>
      <c r="F617" s="6" t="s">
        <v>2590</v>
      </c>
      <c r="G617" s="6">
        <v>89.99</v>
      </c>
      <c r="H617" s="6">
        <v>1</v>
      </c>
    </row>
    <row r="618" spans="1:8" x14ac:dyDescent="0.35">
      <c r="A618" s="6" t="s">
        <v>28</v>
      </c>
      <c r="B618" s="6" t="s">
        <v>2635</v>
      </c>
      <c r="C618" s="6" t="s">
        <v>2635</v>
      </c>
      <c r="D618" s="6">
        <v>6930372988269</v>
      </c>
      <c r="E618" s="7">
        <v>6558707</v>
      </c>
      <c r="F618" s="6" t="s">
        <v>1145</v>
      </c>
      <c r="G618" s="6">
        <v>6.28</v>
      </c>
      <c r="H618" s="6">
        <v>1</v>
      </c>
    </row>
    <row r="619" spans="1:8" x14ac:dyDescent="0.35">
      <c r="A619" s="6" t="s">
        <v>28</v>
      </c>
      <c r="B619" s="6" t="s">
        <v>2635</v>
      </c>
      <c r="C619" s="6" t="s">
        <v>2635</v>
      </c>
      <c r="D619" s="6">
        <v>6940283010164</v>
      </c>
      <c r="E619" s="7">
        <v>854820</v>
      </c>
      <c r="F619" s="6" t="s">
        <v>657</v>
      </c>
      <c r="G619" s="6">
        <v>21.98</v>
      </c>
      <c r="H619" s="6">
        <v>1</v>
      </c>
    </row>
    <row r="620" spans="1:8" x14ac:dyDescent="0.35">
      <c r="A620" s="6" t="s">
        <v>28</v>
      </c>
      <c r="B620" s="6" t="s">
        <v>2635</v>
      </c>
      <c r="C620" s="6" t="s">
        <v>2635</v>
      </c>
      <c r="D620" s="6">
        <v>6945133506859</v>
      </c>
      <c r="E620" s="7">
        <v>857898</v>
      </c>
      <c r="F620" s="6" t="s">
        <v>2675</v>
      </c>
      <c r="G620" s="6">
        <v>31.99</v>
      </c>
      <c r="H620" s="6">
        <v>1</v>
      </c>
    </row>
    <row r="621" spans="1:8" x14ac:dyDescent="0.35">
      <c r="A621" s="6" t="s">
        <v>28</v>
      </c>
      <c r="B621" s="6" t="s">
        <v>2635</v>
      </c>
      <c r="C621" s="6" t="s">
        <v>2635</v>
      </c>
      <c r="D621" s="6">
        <v>697285500846</v>
      </c>
      <c r="E621" s="7">
        <v>818109</v>
      </c>
      <c r="F621" s="6" t="s">
        <v>2676</v>
      </c>
      <c r="G621" s="6">
        <v>18.48</v>
      </c>
      <c r="H621" s="6">
        <v>1</v>
      </c>
    </row>
    <row r="622" spans="1:8" x14ac:dyDescent="0.35">
      <c r="A622" s="6" t="s">
        <v>28</v>
      </c>
      <c r="B622" s="6" t="s">
        <v>2635</v>
      </c>
      <c r="C622" s="6" t="s">
        <v>2635</v>
      </c>
      <c r="D622" s="6">
        <v>717604053263</v>
      </c>
      <c r="E622" s="7">
        <v>4064250</v>
      </c>
      <c r="F622" s="6" t="s">
        <v>2677</v>
      </c>
      <c r="G622" s="6">
        <v>52.98</v>
      </c>
      <c r="H622" s="6">
        <v>1</v>
      </c>
    </row>
    <row r="623" spans="1:8" x14ac:dyDescent="0.35">
      <c r="A623" s="6" t="s">
        <v>28</v>
      </c>
      <c r="B623" s="6" t="s">
        <v>2635</v>
      </c>
      <c r="C623" s="6" t="s">
        <v>2635</v>
      </c>
      <c r="D623" s="6">
        <v>730007001716</v>
      </c>
      <c r="E623" s="7">
        <v>891215</v>
      </c>
      <c r="F623" s="6" t="s">
        <v>2678</v>
      </c>
      <c r="G623" s="6">
        <v>8.98</v>
      </c>
      <c r="H623" s="6">
        <v>1</v>
      </c>
    </row>
    <row r="624" spans="1:8" x14ac:dyDescent="0.35">
      <c r="A624" s="6" t="s">
        <v>28</v>
      </c>
      <c r="B624" s="6" t="s">
        <v>2635</v>
      </c>
      <c r="C624" s="6" t="s">
        <v>2635</v>
      </c>
      <c r="D624" s="6">
        <v>741714008349</v>
      </c>
      <c r="E624" s="7">
        <v>6635604</v>
      </c>
      <c r="F624" s="6" t="s">
        <v>2360</v>
      </c>
      <c r="G624" s="6">
        <v>16.78</v>
      </c>
      <c r="H624" s="6">
        <v>1</v>
      </c>
    </row>
    <row r="625" spans="1:8" x14ac:dyDescent="0.35">
      <c r="A625" s="6" t="s">
        <v>28</v>
      </c>
      <c r="B625" s="6" t="s">
        <v>2635</v>
      </c>
      <c r="C625" s="6" t="s">
        <v>2635</v>
      </c>
      <c r="D625" s="6">
        <v>766686945874</v>
      </c>
      <c r="E625" s="7">
        <v>924684</v>
      </c>
      <c r="F625" s="6" t="s">
        <v>1768</v>
      </c>
      <c r="G625" s="6">
        <v>39.979999999999997</v>
      </c>
      <c r="H625" s="6">
        <v>1</v>
      </c>
    </row>
    <row r="626" spans="1:8" x14ac:dyDescent="0.35">
      <c r="A626" s="6" t="s">
        <v>28</v>
      </c>
      <c r="B626" s="6" t="s">
        <v>2635</v>
      </c>
      <c r="C626" s="6" t="s">
        <v>2635</v>
      </c>
      <c r="D626" s="6">
        <v>766686945942</v>
      </c>
      <c r="E626" s="7">
        <v>924691</v>
      </c>
      <c r="F626" s="6" t="s">
        <v>588</v>
      </c>
      <c r="G626" s="6">
        <v>30.98</v>
      </c>
      <c r="H626" s="6">
        <v>1</v>
      </c>
    </row>
    <row r="627" spans="1:8" x14ac:dyDescent="0.35">
      <c r="A627" s="6" t="s">
        <v>28</v>
      </c>
      <c r="B627" s="6" t="s">
        <v>2635</v>
      </c>
      <c r="C627" s="6" t="s">
        <v>2635</v>
      </c>
      <c r="D627" s="6">
        <v>773546363228</v>
      </c>
      <c r="E627" s="7">
        <v>5336397</v>
      </c>
      <c r="F627" s="6" t="s">
        <v>1860</v>
      </c>
      <c r="G627" s="6">
        <v>349.98</v>
      </c>
      <c r="H627" s="6">
        <v>1</v>
      </c>
    </row>
    <row r="628" spans="1:8" x14ac:dyDescent="0.35">
      <c r="A628" s="6" t="s">
        <v>28</v>
      </c>
      <c r="B628" s="6" t="s">
        <v>2635</v>
      </c>
      <c r="C628" s="6" t="s">
        <v>2635</v>
      </c>
      <c r="D628" s="6">
        <v>810010534828</v>
      </c>
      <c r="E628" s="7">
        <v>1117474</v>
      </c>
      <c r="F628" s="6" t="s">
        <v>390</v>
      </c>
      <c r="G628" s="6">
        <v>19.98</v>
      </c>
      <c r="H628" s="6">
        <v>1</v>
      </c>
    </row>
    <row r="629" spans="1:8" x14ac:dyDescent="0.35">
      <c r="A629" s="6" t="s">
        <v>28</v>
      </c>
      <c r="B629" s="6" t="s">
        <v>2635</v>
      </c>
      <c r="C629" s="6" t="s">
        <v>2635</v>
      </c>
      <c r="D629" s="6">
        <v>810010855749</v>
      </c>
      <c r="E629" s="7">
        <v>69687</v>
      </c>
      <c r="F629" s="6" t="s">
        <v>1206</v>
      </c>
      <c r="G629" s="6">
        <v>15.98</v>
      </c>
      <c r="H629" s="6">
        <v>1</v>
      </c>
    </row>
    <row r="630" spans="1:8" x14ac:dyDescent="0.35">
      <c r="A630" s="6" t="s">
        <v>28</v>
      </c>
      <c r="B630" s="6" t="s">
        <v>2635</v>
      </c>
      <c r="C630" s="6" t="s">
        <v>2635</v>
      </c>
      <c r="D630" s="6">
        <v>810176611692</v>
      </c>
      <c r="E630" s="7">
        <v>6630648</v>
      </c>
      <c r="F630" s="6" t="s">
        <v>1896</v>
      </c>
      <c r="G630" s="6">
        <v>9.98</v>
      </c>
      <c r="H630" s="6">
        <v>1</v>
      </c>
    </row>
    <row r="631" spans="1:8" x14ac:dyDescent="0.35">
      <c r="A631" s="6" t="s">
        <v>28</v>
      </c>
      <c r="B631" s="6" t="s">
        <v>2635</v>
      </c>
      <c r="C631" s="6" t="s">
        <v>2635</v>
      </c>
      <c r="D631" s="6">
        <v>813337009901</v>
      </c>
      <c r="E631" s="7">
        <v>5286855</v>
      </c>
      <c r="F631" s="6" t="s">
        <v>2679</v>
      </c>
      <c r="G631" s="6">
        <v>469</v>
      </c>
      <c r="H631" s="6">
        <v>1</v>
      </c>
    </row>
    <row r="632" spans="1:8" x14ac:dyDescent="0.35">
      <c r="A632" s="6" t="s">
        <v>28</v>
      </c>
      <c r="B632" s="6" t="s">
        <v>2635</v>
      </c>
      <c r="C632" s="6" t="s">
        <v>2635</v>
      </c>
      <c r="D632" s="6">
        <v>819561010898</v>
      </c>
      <c r="E632" s="7">
        <v>652337</v>
      </c>
      <c r="F632" s="6" t="s">
        <v>605</v>
      </c>
      <c r="G632" s="6">
        <v>57.99</v>
      </c>
      <c r="H632" s="6">
        <v>1</v>
      </c>
    </row>
    <row r="633" spans="1:8" x14ac:dyDescent="0.35">
      <c r="A633" s="6" t="s">
        <v>28</v>
      </c>
      <c r="B633" s="6" t="s">
        <v>2635</v>
      </c>
      <c r="C633" s="6" t="s">
        <v>2635</v>
      </c>
      <c r="D633" s="6">
        <v>820633303244</v>
      </c>
      <c r="E633" s="7">
        <v>6270526</v>
      </c>
      <c r="F633" s="6" t="s">
        <v>2680</v>
      </c>
      <c r="G633" s="6">
        <v>99</v>
      </c>
      <c r="H633" s="6">
        <v>1</v>
      </c>
    </row>
    <row r="634" spans="1:8" x14ac:dyDescent="0.35">
      <c r="A634" s="6" t="s">
        <v>28</v>
      </c>
      <c r="B634" s="6" t="s">
        <v>2635</v>
      </c>
      <c r="C634" s="6" t="s">
        <v>2635</v>
      </c>
      <c r="D634" s="6">
        <v>820633950127</v>
      </c>
      <c r="E634" s="7">
        <v>752784</v>
      </c>
      <c r="F634" s="6" t="s">
        <v>2681</v>
      </c>
      <c r="G634" s="6">
        <v>21.98</v>
      </c>
      <c r="H634" s="6">
        <v>1</v>
      </c>
    </row>
    <row r="635" spans="1:8" x14ac:dyDescent="0.35">
      <c r="A635" s="6" t="s">
        <v>28</v>
      </c>
      <c r="B635" s="6" t="s">
        <v>2635</v>
      </c>
      <c r="C635" s="6" t="s">
        <v>2635</v>
      </c>
      <c r="D635" s="6">
        <v>820909543695</v>
      </c>
      <c r="E635" s="7">
        <v>5300910</v>
      </c>
      <c r="F635" s="6" t="s">
        <v>2682</v>
      </c>
      <c r="G635" s="6">
        <v>17.98</v>
      </c>
      <c r="H635" s="6">
        <v>1</v>
      </c>
    </row>
    <row r="636" spans="1:8" x14ac:dyDescent="0.35">
      <c r="A636" s="6" t="s">
        <v>28</v>
      </c>
      <c r="B636" s="6" t="s">
        <v>2635</v>
      </c>
      <c r="C636" s="6" t="s">
        <v>2635</v>
      </c>
      <c r="D636" s="6">
        <v>820909587040</v>
      </c>
      <c r="E636" s="7">
        <v>2146973</v>
      </c>
      <c r="F636" s="6" t="s">
        <v>81</v>
      </c>
      <c r="G636" s="6">
        <v>16.28</v>
      </c>
      <c r="H636" s="6">
        <v>1</v>
      </c>
    </row>
    <row r="637" spans="1:8" x14ac:dyDescent="0.35">
      <c r="A637" s="6" t="s">
        <v>28</v>
      </c>
      <c r="B637" s="6" t="s">
        <v>2635</v>
      </c>
      <c r="C637" s="6" t="s">
        <v>2635</v>
      </c>
      <c r="D637" s="6">
        <v>820909589778</v>
      </c>
      <c r="E637" s="7">
        <v>2418022</v>
      </c>
      <c r="F637" s="6" t="s">
        <v>1336</v>
      </c>
      <c r="G637" s="6">
        <v>3.98</v>
      </c>
      <c r="H637" s="6">
        <v>1</v>
      </c>
    </row>
    <row r="638" spans="1:8" x14ac:dyDescent="0.35">
      <c r="A638" s="6" t="s">
        <v>28</v>
      </c>
      <c r="B638" s="6" t="s">
        <v>2635</v>
      </c>
      <c r="C638" s="6" t="s">
        <v>2635</v>
      </c>
      <c r="D638" s="6">
        <v>822985554084</v>
      </c>
      <c r="E638" s="7">
        <v>1245623</v>
      </c>
      <c r="F638" s="6" t="s">
        <v>938</v>
      </c>
      <c r="G638" s="6">
        <v>4.9800000000000004</v>
      </c>
      <c r="H638" s="6">
        <v>1</v>
      </c>
    </row>
    <row r="639" spans="1:8" x14ac:dyDescent="0.35">
      <c r="A639" s="6" t="s">
        <v>28</v>
      </c>
      <c r="B639" s="6" t="s">
        <v>2635</v>
      </c>
      <c r="C639" s="6" t="s">
        <v>2635</v>
      </c>
      <c r="D639" s="6">
        <v>822985554084</v>
      </c>
      <c r="E639" s="7">
        <v>1245623</v>
      </c>
      <c r="F639" s="6" t="s">
        <v>938</v>
      </c>
      <c r="G639" s="6">
        <v>4.9800000000000004</v>
      </c>
      <c r="H639" s="6">
        <v>1</v>
      </c>
    </row>
    <row r="640" spans="1:8" x14ac:dyDescent="0.35">
      <c r="A640" s="6" t="s">
        <v>28</v>
      </c>
      <c r="B640" s="6" t="s">
        <v>2635</v>
      </c>
      <c r="C640" s="6" t="s">
        <v>2635</v>
      </c>
      <c r="D640" s="6">
        <v>822985554084</v>
      </c>
      <c r="E640" s="7">
        <v>1245623</v>
      </c>
      <c r="F640" s="6" t="s">
        <v>938</v>
      </c>
      <c r="G640" s="6">
        <v>4.9800000000000004</v>
      </c>
      <c r="H640" s="6">
        <v>1</v>
      </c>
    </row>
    <row r="641" spans="1:8" x14ac:dyDescent="0.35">
      <c r="A641" s="6" t="s">
        <v>28</v>
      </c>
      <c r="B641" s="6" t="s">
        <v>2635</v>
      </c>
      <c r="C641" s="6" t="s">
        <v>2635</v>
      </c>
      <c r="D641" s="6">
        <v>841821039448</v>
      </c>
      <c r="E641" s="7">
        <v>2637687</v>
      </c>
      <c r="F641" s="6" t="s">
        <v>1799</v>
      </c>
      <c r="G641" s="6">
        <v>449</v>
      </c>
      <c r="H641" s="6">
        <v>1</v>
      </c>
    </row>
    <row r="642" spans="1:8" x14ac:dyDescent="0.35">
      <c r="A642" s="6" t="s">
        <v>28</v>
      </c>
      <c r="B642" s="6" t="s">
        <v>2635</v>
      </c>
      <c r="C642" s="6" t="s">
        <v>2635</v>
      </c>
      <c r="D642" s="6">
        <v>847170003918</v>
      </c>
      <c r="E642" s="7">
        <v>1248989</v>
      </c>
      <c r="F642" s="6" t="s">
        <v>2683</v>
      </c>
      <c r="G642" s="6">
        <v>1.98</v>
      </c>
      <c r="H642" s="6">
        <v>1</v>
      </c>
    </row>
    <row r="643" spans="1:8" x14ac:dyDescent="0.35">
      <c r="A643" s="6" t="s">
        <v>28</v>
      </c>
      <c r="B643" s="6" t="s">
        <v>2635</v>
      </c>
      <c r="C643" s="6" t="s">
        <v>2635</v>
      </c>
      <c r="D643" s="6">
        <v>847170003918</v>
      </c>
      <c r="E643" s="7">
        <v>1248989</v>
      </c>
      <c r="F643" s="6" t="s">
        <v>2683</v>
      </c>
      <c r="G643" s="6">
        <v>1.98</v>
      </c>
      <c r="H643" s="6">
        <v>1</v>
      </c>
    </row>
    <row r="644" spans="1:8" x14ac:dyDescent="0.35">
      <c r="A644" s="6" t="s">
        <v>28</v>
      </c>
      <c r="B644" s="6" t="s">
        <v>2635</v>
      </c>
      <c r="C644" s="6" t="s">
        <v>2635</v>
      </c>
      <c r="D644" s="6">
        <v>850045533403</v>
      </c>
      <c r="E644" s="7">
        <v>5648982</v>
      </c>
      <c r="F644" s="6" t="s">
        <v>248</v>
      </c>
      <c r="G644" s="6">
        <v>29.99</v>
      </c>
      <c r="H644" s="6">
        <v>1</v>
      </c>
    </row>
    <row r="645" spans="1:8" x14ac:dyDescent="0.35">
      <c r="A645" s="6" t="s">
        <v>28</v>
      </c>
      <c r="B645" s="6" t="s">
        <v>2635</v>
      </c>
      <c r="C645" s="6" t="s">
        <v>2635</v>
      </c>
      <c r="D645" s="6">
        <v>850049867399</v>
      </c>
      <c r="E645" s="7">
        <v>5276621</v>
      </c>
      <c r="F645" s="6" t="s">
        <v>2684</v>
      </c>
      <c r="G645" s="6">
        <v>56.98</v>
      </c>
      <c r="H645" s="6">
        <v>1</v>
      </c>
    </row>
    <row r="646" spans="1:8" x14ac:dyDescent="0.35">
      <c r="A646" s="6" t="s">
        <v>28</v>
      </c>
      <c r="B646" s="6" t="s">
        <v>2635</v>
      </c>
      <c r="C646" s="6" t="s">
        <v>2635</v>
      </c>
      <c r="D646" s="6">
        <v>851496008939</v>
      </c>
      <c r="E646" s="7">
        <v>3846784</v>
      </c>
      <c r="F646" s="6" t="s">
        <v>2685</v>
      </c>
      <c r="G646" s="6">
        <v>62.98</v>
      </c>
      <c r="H646" s="6">
        <v>1</v>
      </c>
    </row>
    <row r="647" spans="1:8" x14ac:dyDescent="0.35">
      <c r="A647" s="6" t="s">
        <v>28</v>
      </c>
      <c r="B647" s="6" t="s">
        <v>2635</v>
      </c>
      <c r="C647" s="6" t="s">
        <v>2635</v>
      </c>
      <c r="D647" s="6">
        <v>855426008402</v>
      </c>
      <c r="E647" s="7">
        <v>4141467</v>
      </c>
      <c r="F647" s="6" t="s">
        <v>2686</v>
      </c>
      <c r="G647" s="6">
        <v>49.98</v>
      </c>
      <c r="H647" s="6">
        <v>1</v>
      </c>
    </row>
    <row r="648" spans="1:8" x14ac:dyDescent="0.35">
      <c r="A648" s="6" t="s">
        <v>28</v>
      </c>
      <c r="B648" s="6" t="s">
        <v>2635</v>
      </c>
      <c r="C648" s="6" t="s">
        <v>2635</v>
      </c>
      <c r="D648" s="6">
        <v>883351412582</v>
      </c>
      <c r="E648" s="7">
        <v>812691</v>
      </c>
      <c r="F648" s="6" t="s">
        <v>2687</v>
      </c>
      <c r="G648" s="6">
        <v>55.98</v>
      </c>
      <c r="H648" s="6">
        <v>1</v>
      </c>
    </row>
    <row r="649" spans="1:8" x14ac:dyDescent="0.35">
      <c r="A649" s="6" t="s">
        <v>28</v>
      </c>
      <c r="B649" s="6" t="s">
        <v>2635</v>
      </c>
      <c r="C649" s="6" t="s">
        <v>2635</v>
      </c>
      <c r="D649" s="6">
        <v>885612994172</v>
      </c>
      <c r="E649" s="7">
        <v>6612511</v>
      </c>
      <c r="F649" s="6" t="s">
        <v>475</v>
      </c>
      <c r="G649" s="6">
        <v>33.76</v>
      </c>
      <c r="H649" s="6">
        <v>1</v>
      </c>
    </row>
    <row r="650" spans="1:8" x14ac:dyDescent="0.35">
      <c r="A650" s="6" t="s">
        <v>28</v>
      </c>
      <c r="B650" s="6" t="s">
        <v>2635</v>
      </c>
      <c r="C650" s="6" t="s">
        <v>2635</v>
      </c>
      <c r="D650" s="6">
        <v>886780032215</v>
      </c>
      <c r="E650" s="7">
        <v>1290723</v>
      </c>
      <c r="F650" s="6" t="s">
        <v>2688</v>
      </c>
      <c r="G650" s="6">
        <v>7.98</v>
      </c>
      <c r="H650" s="6">
        <v>1</v>
      </c>
    </row>
    <row r="651" spans="1:8" x14ac:dyDescent="0.35">
      <c r="A651" s="6" t="s">
        <v>28</v>
      </c>
      <c r="B651" s="6" t="s">
        <v>2635</v>
      </c>
      <c r="C651" s="6" t="s">
        <v>2635</v>
      </c>
      <c r="D651" s="6">
        <v>886780032611</v>
      </c>
      <c r="E651" s="7">
        <v>1290699</v>
      </c>
      <c r="F651" s="6" t="s">
        <v>2689</v>
      </c>
      <c r="G651" s="6">
        <v>3.98</v>
      </c>
      <c r="H651" s="6">
        <v>1</v>
      </c>
    </row>
    <row r="652" spans="1:8" x14ac:dyDescent="0.35">
      <c r="A652" s="6" t="s">
        <v>28</v>
      </c>
      <c r="B652" s="6" t="s">
        <v>2635</v>
      </c>
      <c r="C652" s="6" t="s">
        <v>2635</v>
      </c>
      <c r="D652" s="6">
        <v>8935358201439</v>
      </c>
      <c r="E652" s="7">
        <v>6567285</v>
      </c>
      <c r="F652" s="6" t="s">
        <v>2690</v>
      </c>
      <c r="G652" s="6">
        <v>139</v>
      </c>
      <c r="H652" s="6">
        <v>1</v>
      </c>
    </row>
    <row r="653" spans="1:8" x14ac:dyDescent="0.35">
      <c r="A653" s="6" t="s">
        <v>28</v>
      </c>
      <c r="B653" s="6" t="s">
        <v>2691</v>
      </c>
      <c r="C653" s="6" t="s">
        <v>2691</v>
      </c>
      <c r="D653" s="6">
        <v>31724400159</v>
      </c>
      <c r="E653" s="7">
        <v>698428</v>
      </c>
      <c r="F653" s="6" t="s">
        <v>54</v>
      </c>
      <c r="G653" s="6">
        <v>25</v>
      </c>
      <c r="H653" s="6">
        <v>1</v>
      </c>
    </row>
    <row r="654" spans="1:8" x14ac:dyDescent="0.35">
      <c r="A654" s="6" t="s">
        <v>28</v>
      </c>
      <c r="B654" s="6" t="s">
        <v>2692</v>
      </c>
      <c r="C654" s="6" t="s">
        <v>2692</v>
      </c>
      <c r="D654" s="6">
        <v>4895238607871</v>
      </c>
      <c r="E654" s="7">
        <v>6034005</v>
      </c>
      <c r="F654" s="6" t="s">
        <v>2693</v>
      </c>
      <c r="G654" s="6">
        <v>698</v>
      </c>
      <c r="H654" s="6">
        <v>1</v>
      </c>
    </row>
    <row r="655" spans="1:8" x14ac:dyDescent="0.35">
      <c r="A655" s="6" t="s">
        <v>28</v>
      </c>
      <c r="B655" s="6" t="s">
        <v>2692</v>
      </c>
      <c r="C655" s="6" t="s">
        <v>2692</v>
      </c>
      <c r="D655" s="6">
        <v>731161061400</v>
      </c>
      <c r="E655" s="7">
        <v>5696357</v>
      </c>
      <c r="F655" s="6" t="s">
        <v>2694</v>
      </c>
      <c r="G655" s="6">
        <v>199</v>
      </c>
      <c r="H655" s="6">
        <v>1</v>
      </c>
    </row>
    <row r="656" spans="1:8" x14ac:dyDescent="0.35">
      <c r="A656" s="6" t="s">
        <v>28</v>
      </c>
      <c r="B656" s="6" t="s">
        <v>2692</v>
      </c>
      <c r="C656" s="6" t="s">
        <v>2692</v>
      </c>
      <c r="D656" s="6">
        <v>889265505822</v>
      </c>
      <c r="E656" s="7">
        <v>5472278</v>
      </c>
      <c r="F656" s="6" t="s">
        <v>2695</v>
      </c>
      <c r="G656" s="6">
        <v>199</v>
      </c>
      <c r="H656" s="6">
        <v>1</v>
      </c>
    </row>
    <row r="657" spans="1:8" x14ac:dyDescent="0.35">
      <c r="A657" s="6" t="s">
        <v>28</v>
      </c>
      <c r="B657" s="6" t="s">
        <v>2696</v>
      </c>
      <c r="C657" s="6" t="s">
        <v>2696</v>
      </c>
      <c r="D657" s="6">
        <v>26282543707</v>
      </c>
      <c r="E657" s="7">
        <v>6526088</v>
      </c>
      <c r="F657" s="6" t="s">
        <v>98</v>
      </c>
      <c r="G657" s="6">
        <v>99</v>
      </c>
      <c r="H657" s="6">
        <v>1</v>
      </c>
    </row>
    <row r="658" spans="1:8" x14ac:dyDescent="0.35">
      <c r="A658" s="6" t="s">
        <v>28</v>
      </c>
      <c r="B658" s="6" t="s">
        <v>2696</v>
      </c>
      <c r="C658" s="6" t="s">
        <v>2696</v>
      </c>
      <c r="D658" s="6">
        <v>26715272860</v>
      </c>
      <c r="E658" s="7">
        <v>6806016</v>
      </c>
      <c r="F658" s="6" t="s">
        <v>2697</v>
      </c>
      <c r="G658" s="6">
        <v>48</v>
      </c>
      <c r="H658" s="6">
        <v>1</v>
      </c>
    </row>
    <row r="659" spans="1:8" x14ac:dyDescent="0.35">
      <c r="A659" s="6" t="s">
        <v>28</v>
      </c>
      <c r="B659" s="6" t="s">
        <v>2696</v>
      </c>
      <c r="C659" s="6" t="s">
        <v>2696</v>
      </c>
      <c r="D659" s="6">
        <v>39725034793</v>
      </c>
      <c r="E659" s="7">
        <v>320300</v>
      </c>
      <c r="F659" s="6" t="s">
        <v>2698</v>
      </c>
      <c r="G659" s="6">
        <v>109</v>
      </c>
      <c r="H659" s="6">
        <v>1</v>
      </c>
    </row>
    <row r="660" spans="1:8" x14ac:dyDescent="0.35">
      <c r="A660" s="6" t="s">
        <v>28</v>
      </c>
      <c r="B660" s="6" t="s">
        <v>2696</v>
      </c>
      <c r="C660" s="6" t="s">
        <v>2696</v>
      </c>
      <c r="D660" s="6">
        <v>46462011963</v>
      </c>
      <c r="E660" s="7">
        <v>5117568</v>
      </c>
      <c r="F660" s="6" t="s">
        <v>2699</v>
      </c>
      <c r="G660" s="6">
        <v>52</v>
      </c>
      <c r="H660" s="6">
        <v>1</v>
      </c>
    </row>
    <row r="661" spans="1:8" x14ac:dyDescent="0.35">
      <c r="A661" s="6" t="s">
        <v>28</v>
      </c>
      <c r="B661" s="6" t="s">
        <v>2696</v>
      </c>
      <c r="C661" s="6" t="s">
        <v>2696</v>
      </c>
      <c r="D661" s="6">
        <v>68060504647</v>
      </c>
      <c r="E661" s="7">
        <v>7209271</v>
      </c>
      <c r="F661" s="6" t="s">
        <v>2700</v>
      </c>
      <c r="G661" s="6">
        <v>39.97</v>
      </c>
      <c r="H661" s="6">
        <v>1</v>
      </c>
    </row>
    <row r="662" spans="1:8" x14ac:dyDescent="0.35">
      <c r="A662" s="6" t="s">
        <v>28</v>
      </c>
      <c r="B662" s="6" t="s">
        <v>2696</v>
      </c>
      <c r="C662" s="6" t="s">
        <v>2696</v>
      </c>
      <c r="D662" s="6">
        <v>195532101377</v>
      </c>
      <c r="E662" s="7">
        <v>5456156</v>
      </c>
      <c r="F662" s="6" t="s">
        <v>422</v>
      </c>
      <c r="G662" s="6">
        <v>329</v>
      </c>
      <c r="H662" s="6">
        <v>1</v>
      </c>
    </row>
    <row r="663" spans="1:8" x14ac:dyDescent="0.35">
      <c r="A663" s="6" t="s">
        <v>28</v>
      </c>
      <c r="B663" s="6" t="s">
        <v>2696</v>
      </c>
      <c r="C663" s="6" t="s">
        <v>2696</v>
      </c>
      <c r="D663" s="6">
        <v>4894192000087</v>
      </c>
      <c r="E663" s="7">
        <v>416730</v>
      </c>
      <c r="F663" s="6" t="s">
        <v>2701</v>
      </c>
      <c r="G663" s="6">
        <v>169</v>
      </c>
      <c r="H663" s="6">
        <v>1</v>
      </c>
    </row>
    <row r="664" spans="1:8" x14ac:dyDescent="0.35">
      <c r="A664" s="6" t="s">
        <v>28</v>
      </c>
      <c r="B664" s="6" t="s">
        <v>2696</v>
      </c>
      <c r="C664" s="6" t="s">
        <v>2696</v>
      </c>
      <c r="D664" s="6">
        <v>633955562516</v>
      </c>
      <c r="E664" s="7">
        <v>320050</v>
      </c>
      <c r="F664" s="6" t="s">
        <v>415</v>
      </c>
      <c r="G664" s="6">
        <v>268</v>
      </c>
      <c r="H664" s="6">
        <v>1</v>
      </c>
    </row>
    <row r="665" spans="1:8" x14ac:dyDescent="0.35">
      <c r="A665" s="6" t="s">
        <v>28</v>
      </c>
      <c r="B665" s="6" t="s">
        <v>2696</v>
      </c>
      <c r="C665" s="6" t="s">
        <v>2696</v>
      </c>
      <c r="D665" s="6">
        <v>671961416904</v>
      </c>
      <c r="E665" s="7">
        <v>1133113</v>
      </c>
      <c r="F665" s="6" t="s">
        <v>2702</v>
      </c>
      <c r="G665" s="6">
        <v>69.98</v>
      </c>
      <c r="H665" s="6">
        <v>1</v>
      </c>
    </row>
    <row r="666" spans="1:8" x14ac:dyDescent="0.35">
      <c r="A666" s="6" t="s">
        <v>28</v>
      </c>
      <c r="B666" s="6" t="s">
        <v>2696</v>
      </c>
      <c r="C666" s="6" t="s">
        <v>2696</v>
      </c>
      <c r="D666" s="6">
        <v>671961434922</v>
      </c>
      <c r="E666" s="7">
        <v>6009625</v>
      </c>
      <c r="F666" s="6" t="s">
        <v>2703</v>
      </c>
      <c r="G666" s="6">
        <v>139.97999999999999</v>
      </c>
      <c r="H666" s="6">
        <v>1</v>
      </c>
    </row>
    <row r="667" spans="1:8" x14ac:dyDescent="0.35">
      <c r="A667" s="6" t="s">
        <v>28</v>
      </c>
      <c r="B667" s="6" t="s">
        <v>2696</v>
      </c>
      <c r="C667" s="6" t="s">
        <v>2696</v>
      </c>
      <c r="D667" s="6">
        <v>721615314534</v>
      </c>
      <c r="E667" s="7">
        <v>3807744</v>
      </c>
      <c r="F667" s="6" t="s">
        <v>2704</v>
      </c>
      <c r="G667" s="6">
        <v>439</v>
      </c>
      <c r="H667" s="6">
        <v>1</v>
      </c>
    </row>
    <row r="668" spans="1:8" x14ac:dyDescent="0.35">
      <c r="A668" s="6" t="s">
        <v>28</v>
      </c>
      <c r="B668" s="6" t="s">
        <v>2696</v>
      </c>
      <c r="C668" s="6" t="s">
        <v>2696</v>
      </c>
      <c r="D668" s="6">
        <v>737995003746</v>
      </c>
      <c r="E668" s="7">
        <v>759870</v>
      </c>
      <c r="F668" s="6" t="s">
        <v>2705</v>
      </c>
      <c r="G668" s="6">
        <v>99.98</v>
      </c>
      <c r="H668" s="6">
        <v>1</v>
      </c>
    </row>
    <row r="669" spans="1:8" x14ac:dyDescent="0.35">
      <c r="A669" s="6" t="s">
        <v>28</v>
      </c>
      <c r="B669" s="6" t="s">
        <v>2696</v>
      </c>
      <c r="C669" s="6" t="s">
        <v>2696</v>
      </c>
      <c r="D669" s="6">
        <v>737995822675</v>
      </c>
      <c r="E669" s="7">
        <v>1142085</v>
      </c>
      <c r="F669" s="6" t="s">
        <v>2706</v>
      </c>
      <c r="G669" s="6">
        <v>279.98</v>
      </c>
      <c r="H669" s="6">
        <v>1</v>
      </c>
    </row>
    <row r="670" spans="1:8" x14ac:dyDescent="0.35">
      <c r="A670" s="6" t="s">
        <v>28</v>
      </c>
      <c r="B670" s="6" t="s">
        <v>2696</v>
      </c>
      <c r="C670" s="6" t="s">
        <v>2696</v>
      </c>
      <c r="D670" s="6">
        <v>810122184065</v>
      </c>
      <c r="E670" s="7">
        <v>6009622</v>
      </c>
      <c r="F670" s="6" t="s">
        <v>1331</v>
      </c>
      <c r="G670" s="6">
        <v>179</v>
      </c>
      <c r="H670" s="6">
        <v>1</v>
      </c>
    </row>
    <row r="671" spans="1:8" x14ac:dyDescent="0.35">
      <c r="A671" s="6" t="s">
        <v>28</v>
      </c>
      <c r="B671" s="6" t="s">
        <v>2696</v>
      </c>
      <c r="C671" s="6" t="s">
        <v>2696</v>
      </c>
      <c r="D671" s="6">
        <v>848507002826</v>
      </c>
      <c r="E671" s="7">
        <v>190827</v>
      </c>
      <c r="F671" s="6" t="s">
        <v>2707</v>
      </c>
      <c r="G671" s="6">
        <v>39.979999999999997</v>
      </c>
      <c r="H671" s="6">
        <v>1</v>
      </c>
    </row>
    <row r="672" spans="1:8" x14ac:dyDescent="0.35">
      <c r="A672" s="6" t="s">
        <v>28</v>
      </c>
      <c r="B672" s="6" t="s">
        <v>2696</v>
      </c>
      <c r="C672" s="6" t="s">
        <v>2696</v>
      </c>
      <c r="D672" s="6">
        <v>885612994998</v>
      </c>
      <c r="E672" s="7">
        <v>4912004</v>
      </c>
      <c r="F672" s="6" t="s">
        <v>2708</v>
      </c>
      <c r="G672" s="6">
        <v>459</v>
      </c>
      <c r="H672" s="6">
        <v>1</v>
      </c>
    </row>
    <row r="673" spans="1:8" x14ac:dyDescent="0.35">
      <c r="A673" s="6" t="s">
        <v>28</v>
      </c>
      <c r="B673" s="6" t="s">
        <v>2324</v>
      </c>
      <c r="C673" s="6" t="s">
        <v>2324</v>
      </c>
      <c r="D673" s="6">
        <v>810020411829</v>
      </c>
      <c r="E673" s="7">
        <v>1038881</v>
      </c>
      <c r="F673" s="6" t="s">
        <v>583</v>
      </c>
      <c r="G673" s="6">
        <v>25</v>
      </c>
      <c r="H673" s="6">
        <v>1</v>
      </c>
    </row>
    <row r="674" spans="1:8" x14ac:dyDescent="0.35">
      <c r="A674" s="6" t="s">
        <v>28</v>
      </c>
      <c r="B674" s="6" t="s">
        <v>2691</v>
      </c>
      <c r="C674" s="6" t="s">
        <v>2691</v>
      </c>
      <c r="D674" s="6">
        <v>10254073675</v>
      </c>
      <c r="E674" s="7">
        <v>179925</v>
      </c>
      <c r="F674" s="6" t="s">
        <v>2709</v>
      </c>
      <c r="G674" s="6">
        <v>35.479999999999997</v>
      </c>
      <c r="H674" s="6">
        <v>1</v>
      </c>
    </row>
    <row r="675" spans="1:8" x14ac:dyDescent="0.35">
      <c r="A675" s="6" t="s">
        <v>28</v>
      </c>
      <c r="B675" s="6" t="s">
        <v>2691</v>
      </c>
      <c r="C675" s="6" t="s">
        <v>2691</v>
      </c>
      <c r="D675" s="6">
        <v>10254106373</v>
      </c>
      <c r="E675" s="7">
        <v>5131411</v>
      </c>
      <c r="F675" s="6" t="s">
        <v>2027</v>
      </c>
      <c r="G675" s="6">
        <v>10.130000000000001</v>
      </c>
      <c r="H675" s="6">
        <v>1</v>
      </c>
    </row>
    <row r="676" spans="1:8" x14ac:dyDescent="0.35">
      <c r="A676" s="6" t="s">
        <v>28</v>
      </c>
      <c r="B676" s="6" t="s">
        <v>2691</v>
      </c>
      <c r="C676" s="6" t="s">
        <v>2691</v>
      </c>
      <c r="D676" s="6">
        <v>10254617602</v>
      </c>
      <c r="E676" s="7">
        <v>1045157</v>
      </c>
      <c r="F676" s="6" t="s">
        <v>2710</v>
      </c>
      <c r="G676" s="6">
        <v>34.979999999999997</v>
      </c>
      <c r="H676" s="6">
        <v>1</v>
      </c>
    </row>
    <row r="677" spans="1:8" x14ac:dyDescent="0.35">
      <c r="A677" s="6" t="s">
        <v>28</v>
      </c>
      <c r="B677" s="6" t="s">
        <v>2691</v>
      </c>
      <c r="C677" s="6" t="s">
        <v>2691</v>
      </c>
      <c r="D677" s="6">
        <v>10254617602</v>
      </c>
      <c r="E677" s="7">
        <v>1045157</v>
      </c>
      <c r="F677" s="6" t="s">
        <v>2710</v>
      </c>
      <c r="G677" s="6">
        <v>34.979999999999997</v>
      </c>
      <c r="H677" s="6">
        <v>1</v>
      </c>
    </row>
    <row r="678" spans="1:8" x14ac:dyDescent="0.35">
      <c r="A678" s="6" t="s">
        <v>28</v>
      </c>
      <c r="B678" s="6" t="s">
        <v>2691</v>
      </c>
      <c r="C678" s="6" t="s">
        <v>2691</v>
      </c>
      <c r="D678" s="6">
        <v>12505284724</v>
      </c>
      <c r="E678" s="7">
        <v>4861496</v>
      </c>
      <c r="F678" s="6" t="s">
        <v>2711</v>
      </c>
      <c r="G678" s="6">
        <v>379</v>
      </c>
      <c r="H678" s="6">
        <v>1</v>
      </c>
    </row>
    <row r="679" spans="1:8" x14ac:dyDescent="0.35">
      <c r="A679" s="6" t="s">
        <v>28</v>
      </c>
      <c r="B679" s="6" t="s">
        <v>2691</v>
      </c>
      <c r="C679" s="6" t="s">
        <v>2691</v>
      </c>
      <c r="D679" s="6">
        <v>18171003270</v>
      </c>
      <c r="E679" s="7">
        <v>248750</v>
      </c>
      <c r="F679" s="6" t="s">
        <v>947</v>
      </c>
      <c r="G679" s="6">
        <v>2.98</v>
      </c>
      <c r="H679" s="6">
        <v>1</v>
      </c>
    </row>
    <row r="680" spans="1:8" x14ac:dyDescent="0.35">
      <c r="A680" s="6" t="s">
        <v>28</v>
      </c>
      <c r="B680" s="6" t="s">
        <v>2691</v>
      </c>
      <c r="C680" s="6" t="s">
        <v>2691</v>
      </c>
      <c r="D680" s="6">
        <v>18171675002</v>
      </c>
      <c r="E680" s="7">
        <v>546239</v>
      </c>
      <c r="F680" s="6" t="s">
        <v>2712</v>
      </c>
      <c r="G680" s="6">
        <v>33.979999999999997</v>
      </c>
      <c r="H680" s="6">
        <v>1</v>
      </c>
    </row>
    <row r="681" spans="1:8" x14ac:dyDescent="0.35">
      <c r="A681" s="6" t="s">
        <v>28</v>
      </c>
      <c r="B681" s="6" t="s">
        <v>2691</v>
      </c>
      <c r="C681" s="6" t="s">
        <v>2691</v>
      </c>
      <c r="D681" s="6">
        <v>27088823611</v>
      </c>
      <c r="E681" s="7">
        <v>929838</v>
      </c>
      <c r="F681" s="6" t="s">
        <v>237</v>
      </c>
      <c r="G681" s="6">
        <v>36.979999999999997</v>
      </c>
      <c r="H681" s="6">
        <v>1</v>
      </c>
    </row>
    <row r="682" spans="1:8" x14ac:dyDescent="0.35">
      <c r="A682" s="6" t="s">
        <v>28</v>
      </c>
      <c r="B682" s="6" t="s">
        <v>2691</v>
      </c>
      <c r="C682" s="6" t="s">
        <v>2691</v>
      </c>
      <c r="D682" s="6">
        <v>32664007675</v>
      </c>
      <c r="E682" s="7">
        <v>5195468</v>
      </c>
      <c r="F682" s="6" t="s">
        <v>191</v>
      </c>
      <c r="G682" s="6">
        <v>20.48</v>
      </c>
      <c r="H682" s="6">
        <v>1</v>
      </c>
    </row>
    <row r="683" spans="1:8" x14ac:dyDescent="0.35">
      <c r="A683" s="6" t="s">
        <v>28</v>
      </c>
      <c r="B683" s="6" t="s">
        <v>2691</v>
      </c>
      <c r="C683" s="6" t="s">
        <v>2691</v>
      </c>
      <c r="D683" s="6">
        <v>35965406512</v>
      </c>
      <c r="E683" s="7">
        <v>5990691</v>
      </c>
      <c r="F683" s="6" t="s">
        <v>2713</v>
      </c>
      <c r="G683" s="6">
        <v>34.979999999999997</v>
      </c>
      <c r="H683" s="6">
        <v>1</v>
      </c>
    </row>
    <row r="684" spans="1:8" x14ac:dyDescent="0.35">
      <c r="A684" s="6" t="s">
        <v>28</v>
      </c>
      <c r="B684" s="6" t="s">
        <v>2691</v>
      </c>
      <c r="C684" s="6" t="s">
        <v>2691</v>
      </c>
      <c r="D684" s="6">
        <v>37155396160</v>
      </c>
      <c r="E684" s="7">
        <v>198799</v>
      </c>
      <c r="F684" s="6" t="s">
        <v>2714</v>
      </c>
      <c r="G684" s="6">
        <v>109</v>
      </c>
      <c r="H684" s="6">
        <v>1</v>
      </c>
    </row>
    <row r="685" spans="1:8" x14ac:dyDescent="0.35">
      <c r="A685" s="6" t="s">
        <v>28</v>
      </c>
      <c r="B685" s="6" t="s">
        <v>2691</v>
      </c>
      <c r="C685" s="6" t="s">
        <v>2691</v>
      </c>
      <c r="D685" s="6">
        <v>39899174813</v>
      </c>
      <c r="E685" s="7">
        <v>1117481</v>
      </c>
      <c r="F685" s="6" t="s">
        <v>2715</v>
      </c>
      <c r="G685" s="6">
        <v>8.98</v>
      </c>
      <c r="H685" s="6">
        <v>1</v>
      </c>
    </row>
    <row r="686" spans="1:8" x14ac:dyDescent="0.35">
      <c r="A686" s="6" t="s">
        <v>28</v>
      </c>
      <c r="B686" s="6" t="s">
        <v>2691</v>
      </c>
      <c r="C686" s="6" t="s">
        <v>2691</v>
      </c>
      <c r="D686" s="6">
        <v>41193007490</v>
      </c>
      <c r="E686" s="7">
        <v>196774</v>
      </c>
      <c r="F686" s="6" t="s">
        <v>2716</v>
      </c>
      <c r="G686" s="6">
        <v>29.98</v>
      </c>
      <c r="H686" s="6">
        <v>1</v>
      </c>
    </row>
    <row r="687" spans="1:8" x14ac:dyDescent="0.35">
      <c r="A687" s="6" t="s">
        <v>28</v>
      </c>
      <c r="B687" s="6" t="s">
        <v>2691</v>
      </c>
      <c r="C687" s="6" t="s">
        <v>2691</v>
      </c>
      <c r="D687" s="6">
        <v>46878247062</v>
      </c>
      <c r="E687" s="7">
        <v>5415457</v>
      </c>
      <c r="F687" s="6" t="s">
        <v>2717</v>
      </c>
      <c r="G687" s="6">
        <v>54.98</v>
      </c>
      <c r="H687" s="6">
        <v>1</v>
      </c>
    </row>
    <row r="688" spans="1:8" x14ac:dyDescent="0.35">
      <c r="A688" s="6" t="s">
        <v>28</v>
      </c>
      <c r="B688" s="6" t="s">
        <v>2691</v>
      </c>
      <c r="C688" s="6" t="s">
        <v>2691</v>
      </c>
      <c r="D688" s="6">
        <v>46878260429</v>
      </c>
      <c r="E688" s="7">
        <v>790341</v>
      </c>
      <c r="F688" s="6" t="s">
        <v>856</v>
      </c>
      <c r="G688" s="6">
        <v>22.98</v>
      </c>
      <c r="H688" s="6">
        <v>1</v>
      </c>
    </row>
    <row r="689" spans="1:8" x14ac:dyDescent="0.35">
      <c r="A689" s="6" t="s">
        <v>28</v>
      </c>
      <c r="B689" s="6" t="s">
        <v>2691</v>
      </c>
      <c r="C689" s="6" t="s">
        <v>2691</v>
      </c>
      <c r="D689" s="6">
        <v>46878260429</v>
      </c>
      <c r="E689" s="7">
        <v>790341</v>
      </c>
      <c r="F689" s="6" t="s">
        <v>856</v>
      </c>
      <c r="G689" s="6">
        <v>22.98</v>
      </c>
      <c r="H689" s="6">
        <v>1</v>
      </c>
    </row>
    <row r="690" spans="1:8" x14ac:dyDescent="0.35">
      <c r="A690" s="6" t="s">
        <v>28</v>
      </c>
      <c r="B690" s="6" t="s">
        <v>2691</v>
      </c>
      <c r="C690" s="6" t="s">
        <v>2691</v>
      </c>
      <c r="D690" s="6">
        <v>46878576230</v>
      </c>
      <c r="E690" s="7">
        <v>228434</v>
      </c>
      <c r="F690" s="6" t="s">
        <v>402</v>
      </c>
      <c r="G690" s="6">
        <v>18.34</v>
      </c>
      <c r="H690" s="6">
        <v>1</v>
      </c>
    </row>
    <row r="691" spans="1:8" x14ac:dyDescent="0.35">
      <c r="A691" s="6" t="s">
        <v>28</v>
      </c>
      <c r="B691" s="6" t="s">
        <v>2691</v>
      </c>
      <c r="C691" s="6" t="s">
        <v>2691</v>
      </c>
      <c r="D691" s="6">
        <v>46878576230</v>
      </c>
      <c r="E691" s="7">
        <v>228434</v>
      </c>
      <c r="F691" s="6" t="s">
        <v>402</v>
      </c>
      <c r="G691" s="6">
        <v>18.34</v>
      </c>
      <c r="H691" s="6">
        <v>1</v>
      </c>
    </row>
    <row r="692" spans="1:8" x14ac:dyDescent="0.35">
      <c r="A692" s="6" t="s">
        <v>28</v>
      </c>
      <c r="B692" s="6" t="s">
        <v>2691</v>
      </c>
      <c r="C692" s="6" t="s">
        <v>2691</v>
      </c>
      <c r="D692" s="6">
        <v>46878803145</v>
      </c>
      <c r="E692" s="7">
        <v>2701570</v>
      </c>
      <c r="F692" s="6" t="s">
        <v>2718</v>
      </c>
      <c r="G692" s="6">
        <v>6.85</v>
      </c>
      <c r="H692" s="6">
        <v>1</v>
      </c>
    </row>
    <row r="693" spans="1:8" x14ac:dyDescent="0.35">
      <c r="A693" s="6" t="s">
        <v>28</v>
      </c>
      <c r="B693" s="6" t="s">
        <v>2691</v>
      </c>
      <c r="C693" s="6" t="s">
        <v>2691</v>
      </c>
      <c r="D693" s="6">
        <v>58465832063</v>
      </c>
      <c r="E693" s="7">
        <v>6522973</v>
      </c>
      <c r="F693" s="6" t="s">
        <v>1363</v>
      </c>
      <c r="G693" s="6">
        <v>129</v>
      </c>
      <c r="H693" s="6">
        <v>1</v>
      </c>
    </row>
    <row r="694" spans="1:8" x14ac:dyDescent="0.35">
      <c r="A694" s="6" t="s">
        <v>28</v>
      </c>
      <c r="B694" s="6" t="s">
        <v>2691</v>
      </c>
      <c r="C694" s="6" t="s">
        <v>2691</v>
      </c>
      <c r="D694" s="6">
        <v>63467850250</v>
      </c>
      <c r="E694" s="7">
        <v>123891</v>
      </c>
      <c r="F694" s="6" t="s">
        <v>2719</v>
      </c>
      <c r="G694" s="6">
        <v>24.48</v>
      </c>
      <c r="H694" s="6">
        <v>1</v>
      </c>
    </row>
    <row r="695" spans="1:8" x14ac:dyDescent="0.35">
      <c r="A695" s="6" t="s">
        <v>28</v>
      </c>
      <c r="B695" s="6" t="s">
        <v>2691</v>
      </c>
      <c r="C695" s="6" t="s">
        <v>2691</v>
      </c>
      <c r="D695" s="6">
        <v>71691539476</v>
      </c>
      <c r="E695" s="7">
        <v>5138123</v>
      </c>
      <c r="F695" s="6" t="s">
        <v>2720</v>
      </c>
      <c r="G695" s="6">
        <v>17.48</v>
      </c>
      <c r="H695" s="6">
        <v>1</v>
      </c>
    </row>
    <row r="696" spans="1:8" x14ac:dyDescent="0.35">
      <c r="A696" s="6" t="s">
        <v>28</v>
      </c>
      <c r="B696" s="6" t="s">
        <v>2691</v>
      </c>
      <c r="C696" s="6" t="s">
        <v>2691</v>
      </c>
      <c r="D696" s="6">
        <v>80629708907</v>
      </c>
      <c r="E696" s="7">
        <v>4145452</v>
      </c>
      <c r="F696" s="6" t="s">
        <v>2721</v>
      </c>
      <c r="G696" s="6">
        <v>59.98</v>
      </c>
      <c r="H696" s="6">
        <v>1</v>
      </c>
    </row>
    <row r="697" spans="1:8" x14ac:dyDescent="0.35">
      <c r="A697" s="6" t="s">
        <v>28</v>
      </c>
      <c r="B697" s="6" t="s">
        <v>2691</v>
      </c>
      <c r="C697" s="6" t="s">
        <v>2691</v>
      </c>
      <c r="D697" s="6">
        <v>91712985068</v>
      </c>
      <c r="E697" s="7">
        <v>246995</v>
      </c>
      <c r="F697" s="6" t="s">
        <v>1887</v>
      </c>
      <c r="G697" s="6">
        <v>37.979999999999997</v>
      </c>
      <c r="H697" s="6">
        <v>1</v>
      </c>
    </row>
    <row r="698" spans="1:8" x14ac:dyDescent="0.35">
      <c r="A698" s="6" t="s">
        <v>28</v>
      </c>
      <c r="B698" s="6" t="s">
        <v>2691</v>
      </c>
      <c r="C698" s="6" t="s">
        <v>2691</v>
      </c>
      <c r="D698" s="6">
        <v>99198535920</v>
      </c>
      <c r="E698" s="7">
        <v>6604115</v>
      </c>
      <c r="F698" s="6" t="s">
        <v>2722</v>
      </c>
      <c r="G698" s="6">
        <v>22.98</v>
      </c>
      <c r="H698" s="6">
        <v>1</v>
      </c>
    </row>
    <row r="699" spans="1:8" x14ac:dyDescent="0.35">
      <c r="A699" s="6" t="s">
        <v>28</v>
      </c>
      <c r="B699" s="6" t="s">
        <v>2691</v>
      </c>
      <c r="C699" s="6" t="s">
        <v>2691</v>
      </c>
      <c r="D699" s="6">
        <v>638060279625</v>
      </c>
      <c r="E699" s="7">
        <v>1341455</v>
      </c>
      <c r="F699" s="6" t="s">
        <v>2723</v>
      </c>
      <c r="G699" s="6">
        <v>39.979999999999997</v>
      </c>
      <c r="H699" s="6">
        <v>1</v>
      </c>
    </row>
    <row r="700" spans="1:8" x14ac:dyDescent="0.35">
      <c r="A700" s="6" t="s">
        <v>28</v>
      </c>
      <c r="B700" s="6" t="s">
        <v>2691</v>
      </c>
      <c r="C700" s="6" t="s">
        <v>2691</v>
      </c>
      <c r="D700" s="6">
        <v>654880018565</v>
      </c>
      <c r="E700" s="7">
        <v>4896575</v>
      </c>
      <c r="F700" s="6" t="s">
        <v>2724</v>
      </c>
      <c r="G700" s="6">
        <v>9.3800000000000008</v>
      </c>
      <c r="H700" s="6">
        <v>1</v>
      </c>
    </row>
    <row r="701" spans="1:8" x14ac:dyDescent="0.35">
      <c r="A701" s="6" t="s">
        <v>28</v>
      </c>
      <c r="B701" s="6" t="s">
        <v>2691</v>
      </c>
      <c r="C701" s="6" t="s">
        <v>2691</v>
      </c>
      <c r="D701" s="6">
        <v>671961436032</v>
      </c>
      <c r="E701" s="7">
        <v>6029383</v>
      </c>
      <c r="F701" s="6" t="s">
        <v>2459</v>
      </c>
      <c r="G701" s="6">
        <v>24.98</v>
      </c>
      <c r="H701" s="6">
        <v>1</v>
      </c>
    </row>
    <row r="702" spans="1:8" x14ac:dyDescent="0.35">
      <c r="A702" s="6" t="s">
        <v>28</v>
      </c>
      <c r="B702" s="6" t="s">
        <v>2691</v>
      </c>
      <c r="C702" s="6" t="s">
        <v>2691</v>
      </c>
      <c r="D702" s="6">
        <v>6957064565034</v>
      </c>
      <c r="E702" s="7">
        <v>29508</v>
      </c>
      <c r="F702" s="6" t="s">
        <v>2725</v>
      </c>
      <c r="G702" s="6">
        <v>4.08</v>
      </c>
      <c r="H702" s="6">
        <v>1</v>
      </c>
    </row>
    <row r="703" spans="1:8" x14ac:dyDescent="0.35">
      <c r="A703" s="6" t="s">
        <v>28</v>
      </c>
      <c r="B703" s="6" t="s">
        <v>2691</v>
      </c>
      <c r="C703" s="6" t="s">
        <v>2691</v>
      </c>
      <c r="D703" s="6">
        <v>6975501901252</v>
      </c>
      <c r="E703" s="7">
        <v>6574128</v>
      </c>
      <c r="F703" s="6" t="s">
        <v>2726</v>
      </c>
      <c r="G703" s="6">
        <v>44.98</v>
      </c>
      <c r="H703" s="6">
        <v>1</v>
      </c>
    </row>
    <row r="704" spans="1:8" x14ac:dyDescent="0.35">
      <c r="A704" s="6" t="s">
        <v>28</v>
      </c>
      <c r="B704" s="6" t="s">
        <v>2691</v>
      </c>
      <c r="C704" s="6" t="s">
        <v>2691</v>
      </c>
      <c r="D704" s="6">
        <v>726843023586</v>
      </c>
      <c r="E704" s="7">
        <v>5989804</v>
      </c>
      <c r="F704" s="6" t="s">
        <v>2727</v>
      </c>
      <c r="G704" s="6">
        <v>42.98</v>
      </c>
      <c r="H704" s="6">
        <v>1</v>
      </c>
    </row>
    <row r="705" spans="1:8" x14ac:dyDescent="0.35">
      <c r="A705" s="6" t="s">
        <v>28</v>
      </c>
      <c r="B705" s="6" t="s">
        <v>2691</v>
      </c>
      <c r="C705" s="6" t="s">
        <v>2691</v>
      </c>
      <c r="D705" s="6">
        <v>755625048028</v>
      </c>
      <c r="E705" s="7">
        <v>5475465</v>
      </c>
      <c r="F705" s="6" t="s">
        <v>2289</v>
      </c>
      <c r="G705" s="6">
        <v>29.98</v>
      </c>
      <c r="H705" s="6">
        <v>1</v>
      </c>
    </row>
    <row r="706" spans="1:8" x14ac:dyDescent="0.35">
      <c r="A706" s="6" t="s">
        <v>28</v>
      </c>
      <c r="B706" s="6" t="s">
        <v>2691</v>
      </c>
      <c r="C706" s="6" t="s">
        <v>2691</v>
      </c>
      <c r="D706" s="6">
        <v>801946928065</v>
      </c>
      <c r="E706" s="7">
        <v>5201439</v>
      </c>
      <c r="F706" s="6" t="s">
        <v>2728</v>
      </c>
      <c r="G706" s="6">
        <v>9.98</v>
      </c>
      <c r="H706" s="6">
        <v>1</v>
      </c>
    </row>
    <row r="707" spans="1:8" x14ac:dyDescent="0.35">
      <c r="A707" s="6" t="s">
        <v>28</v>
      </c>
      <c r="B707" s="6" t="s">
        <v>2691</v>
      </c>
      <c r="C707" s="6" t="s">
        <v>2691</v>
      </c>
      <c r="D707" s="6">
        <v>810010855800</v>
      </c>
      <c r="E707" s="7">
        <v>64069</v>
      </c>
      <c r="F707" s="6" t="s">
        <v>49</v>
      </c>
      <c r="G707" s="6">
        <v>15.98</v>
      </c>
      <c r="H707" s="6">
        <v>1</v>
      </c>
    </row>
    <row r="708" spans="1:8" x14ac:dyDescent="0.35">
      <c r="A708" s="6" t="s">
        <v>28</v>
      </c>
      <c r="B708" s="6" t="s">
        <v>2691</v>
      </c>
      <c r="C708" s="6" t="s">
        <v>2691</v>
      </c>
      <c r="D708" s="6">
        <v>810018926410</v>
      </c>
      <c r="E708" s="7">
        <v>4906692</v>
      </c>
      <c r="F708" s="6" t="s">
        <v>2729</v>
      </c>
      <c r="G708" s="6">
        <v>179</v>
      </c>
      <c r="H708" s="6">
        <v>1</v>
      </c>
    </row>
    <row r="709" spans="1:8" x14ac:dyDescent="0.35">
      <c r="A709" s="6" t="s">
        <v>28</v>
      </c>
      <c r="B709" s="6" t="s">
        <v>2691</v>
      </c>
      <c r="C709" s="6" t="s">
        <v>2691</v>
      </c>
      <c r="D709" s="6">
        <v>820633000020</v>
      </c>
      <c r="E709" s="7">
        <v>1332862</v>
      </c>
      <c r="F709" s="6" t="s">
        <v>2730</v>
      </c>
      <c r="G709" s="6">
        <v>199</v>
      </c>
      <c r="H709" s="6">
        <v>1</v>
      </c>
    </row>
    <row r="710" spans="1:8" x14ac:dyDescent="0.35">
      <c r="A710" s="6" t="s">
        <v>28</v>
      </c>
      <c r="B710" s="6" t="s">
        <v>2691</v>
      </c>
      <c r="C710" s="6" t="s">
        <v>2691</v>
      </c>
      <c r="D710" s="6">
        <v>847170003772</v>
      </c>
      <c r="E710" s="7">
        <v>6034224</v>
      </c>
      <c r="F710" s="6" t="s">
        <v>2731</v>
      </c>
      <c r="G710" s="6">
        <v>39.979999999999997</v>
      </c>
      <c r="H710" s="6">
        <v>1</v>
      </c>
    </row>
    <row r="711" spans="1:8" x14ac:dyDescent="0.35">
      <c r="A711" s="6" t="s">
        <v>28</v>
      </c>
      <c r="B711" s="6" t="s">
        <v>2691</v>
      </c>
      <c r="C711" s="6" t="s">
        <v>2691</v>
      </c>
      <c r="D711" s="6">
        <v>848507013044</v>
      </c>
      <c r="E711" s="7">
        <v>5989659</v>
      </c>
      <c r="F711" s="6" t="s">
        <v>2732</v>
      </c>
      <c r="G711" s="6">
        <v>12.98</v>
      </c>
      <c r="H711" s="6">
        <v>1</v>
      </c>
    </row>
    <row r="712" spans="1:8" x14ac:dyDescent="0.35">
      <c r="A712" s="6" t="s">
        <v>28</v>
      </c>
      <c r="B712" s="6" t="s">
        <v>2691</v>
      </c>
      <c r="C712" s="6" t="s">
        <v>2691</v>
      </c>
      <c r="D712" s="6">
        <v>848507013044</v>
      </c>
      <c r="E712" s="7">
        <v>5989659</v>
      </c>
      <c r="F712" s="6" t="s">
        <v>2732</v>
      </c>
      <c r="G712" s="6">
        <v>12.98</v>
      </c>
      <c r="H712" s="6">
        <v>1</v>
      </c>
    </row>
    <row r="713" spans="1:8" x14ac:dyDescent="0.35">
      <c r="A713" s="6" t="s">
        <v>28</v>
      </c>
      <c r="B713" s="6" t="s">
        <v>2691</v>
      </c>
      <c r="C713" s="6" t="s">
        <v>2691</v>
      </c>
      <c r="D713" s="6">
        <v>848507013044</v>
      </c>
      <c r="E713" s="7">
        <v>5989659</v>
      </c>
      <c r="F713" s="6" t="s">
        <v>2732</v>
      </c>
      <c r="G713" s="6">
        <v>12.98</v>
      </c>
      <c r="H713" s="6">
        <v>1</v>
      </c>
    </row>
    <row r="714" spans="1:8" x14ac:dyDescent="0.35">
      <c r="A714" s="6" t="s">
        <v>28</v>
      </c>
      <c r="B714" s="6" t="s">
        <v>2691</v>
      </c>
      <c r="C714" s="6" t="s">
        <v>2691</v>
      </c>
      <c r="D714" s="6">
        <v>883351813839</v>
      </c>
      <c r="E714" s="7">
        <v>5386041</v>
      </c>
      <c r="F714" s="6" t="s">
        <v>1112</v>
      </c>
      <c r="G714" s="6">
        <v>29.98</v>
      </c>
      <c r="H714" s="6">
        <v>1</v>
      </c>
    </row>
    <row r="715" spans="1:8" x14ac:dyDescent="0.35">
      <c r="A715" s="6" t="s">
        <v>28</v>
      </c>
      <c r="B715" s="6" t="s">
        <v>2691</v>
      </c>
      <c r="C715" s="6" t="s">
        <v>2691</v>
      </c>
      <c r="D715" s="6">
        <v>8903330165208</v>
      </c>
      <c r="E715" s="7">
        <v>5138225</v>
      </c>
      <c r="F715" s="6" t="s">
        <v>2733</v>
      </c>
      <c r="G715" s="6">
        <v>35.03</v>
      </c>
      <c r="H715" s="6">
        <v>1</v>
      </c>
    </row>
    <row r="716" spans="1:8" x14ac:dyDescent="0.35">
      <c r="A716" s="6" t="s">
        <v>28</v>
      </c>
      <c r="B716" s="6" t="s">
        <v>2734</v>
      </c>
      <c r="C716" s="6" t="s">
        <v>2734</v>
      </c>
      <c r="D716" s="6">
        <v>88591171755</v>
      </c>
      <c r="E716" s="7"/>
      <c r="F716" s="6" t="s">
        <v>1391</v>
      </c>
      <c r="G716" s="6">
        <v>359</v>
      </c>
      <c r="H716" s="6">
        <v>1</v>
      </c>
    </row>
    <row r="717" spans="1:8" x14ac:dyDescent="0.35">
      <c r="A717" s="6" t="s">
        <v>28</v>
      </c>
      <c r="B717" s="6" t="s">
        <v>2735</v>
      </c>
      <c r="C717" s="6" t="s">
        <v>2735</v>
      </c>
      <c r="D717" s="6">
        <v>88591123985</v>
      </c>
      <c r="E717" s="7"/>
      <c r="F717" s="6" t="s">
        <v>1397</v>
      </c>
      <c r="G717" s="6">
        <v>149</v>
      </c>
      <c r="H717" s="6">
        <v>1</v>
      </c>
    </row>
    <row r="718" spans="1:8" x14ac:dyDescent="0.35">
      <c r="A718" s="6" t="s">
        <v>28</v>
      </c>
      <c r="B718" s="6" t="s">
        <v>2736</v>
      </c>
      <c r="C718" s="6" t="s">
        <v>2736</v>
      </c>
      <c r="D718" s="6">
        <v>88591171755</v>
      </c>
      <c r="E718" s="7"/>
      <c r="F718" s="6" t="s">
        <v>1391</v>
      </c>
      <c r="G718" s="6">
        <v>143</v>
      </c>
      <c r="H718" s="6">
        <v>1</v>
      </c>
    </row>
    <row r="719" spans="1:8" x14ac:dyDescent="0.35">
      <c r="A719" s="6" t="s">
        <v>28</v>
      </c>
      <c r="B719" s="6" t="s">
        <v>2737</v>
      </c>
      <c r="C719" s="6" t="s">
        <v>2737</v>
      </c>
      <c r="D719" s="6">
        <v>88591171755</v>
      </c>
      <c r="E719" s="7"/>
      <c r="F719" s="6" t="s">
        <v>1391</v>
      </c>
      <c r="G719" s="6">
        <v>143</v>
      </c>
      <c r="H719" s="6">
        <v>1</v>
      </c>
    </row>
    <row r="720" spans="1:8" x14ac:dyDescent="0.35">
      <c r="A720" s="6" t="s">
        <v>28</v>
      </c>
      <c r="B720" s="6" t="s">
        <v>2738</v>
      </c>
      <c r="C720" s="6" t="s">
        <v>2738</v>
      </c>
      <c r="D720" s="6">
        <v>88591171755</v>
      </c>
      <c r="E720" s="7"/>
      <c r="F720" s="6" t="s">
        <v>1391</v>
      </c>
      <c r="G720" s="6">
        <v>143</v>
      </c>
      <c r="H720" s="6">
        <v>1</v>
      </c>
    </row>
    <row r="721" spans="1:8" x14ac:dyDescent="0.35">
      <c r="A721" s="6" t="s">
        <v>28</v>
      </c>
      <c r="B721" s="6" t="s">
        <v>2739</v>
      </c>
      <c r="C721" s="6" t="s">
        <v>2739</v>
      </c>
      <c r="D721" s="6">
        <v>88591190690</v>
      </c>
      <c r="E721" s="7"/>
      <c r="F721" s="6" t="s">
        <v>2305</v>
      </c>
      <c r="G721" s="6">
        <v>143</v>
      </c>
      <c r="H721" s="6">
        <v>1</v>
      </c>
    </row>
    <row r="722" spans="1:8" x14ac:dyDescent="0.35">
      <c r="A722" s="6" t="s">
        <v>28</v>
      </c>
      <c r="B722" s="6" t="s">
        <v>2740</v>
      </c>
      <c r="C722" s="6" t="s">
        <v>2740</v>
      </c>
      <c r="D722" s="6">
        <v>88591192311</v>
      </c>
      <c r="E722" s="7"/>
      <c r="F722" s="6" t="s">
        <v>2741</v>
      </c>
      <c r="G722" s="6">
        <v>143</v>
      </c>
      <c r="H722" s="6">
        <v>1</v>
      </c>
    </row>
    <row r="723" spans="1:8" x14ac:dyDescent="0.35">
      <c r="A723" s="6" t="s">
        <v>28</v>
      </c>
      <c r="B723" s="6" t="s">
        <v>2742</v>
      </c>
      <c r="C723" s="6" t="s">
        <v>2742</v>
      </c>
      <c r="D723" s="6">
        <v>88591190691</v>
      </c>
      <c r="E723" s="7"/>
      <c r="F723" s="6" t="s">
        <v>692</v>
      </c>
      <c r="G723" s="6">
        <v>649</v>
      </c>
      <c r="H723" s="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36C0-A82C-4CF2-AD72-E9ED7FD16F50}">
  <dimension ref="A1:H1245"/>
  <sheetViews>
    <sheetView workbookViewId="0">
      <selection activeCell="L19" sqref="L19"/>
    </sheetView>
  </sheetViews>
  <sheetFormatPr defaultRowHeight="14.5" x14ac:dyDescent="0.35"/>
  <cols>
    <col min="1" max="1" width="8.26953125" bestFit="1" customWidth="1"/>
    <col min="2" max="3" width="15" bestFit="1" customWidth="1"/>
    <col min="4" max="4" width="12.5429687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2743</v>
      </c>
      <c r="C2" s="6" t="s">
        <v>2743</v>
      </c>
      <c r="D2" s="18">
        <v>636738000000</v>
      </c>
      <c r="E2" s="7">
        <v>6022787</v>
      </c>
      <c r="F2" s="6" t="s">
        <v>2744</v>
      </c>
      <c r="G2" s="6">
        <v>56.15</v>
      </c>
      <c r="H2" s="6">
        <v>1</v>
      </c>
    </row>
    <row r="3" spans="1:8" x14ac:dyDescent="0.35">
      <c r="A3" s="6" t="s">
        <v>28</v>
      </c>
      <c r="B3" s="6" t="s">
        <v>2743</v>
      </c>
      <c r="C3" s="6" t="s">
        <v>2743</v>
      </c>
      <c r="D3" s="18">
        <v>735542000000</v>
      </c>
      <c r="E3" s="7">
        <v>889266</v>
      </c>
      <c r="F3" s="6" t="s">
        <v>1091</v>
      </c>
      <c r="G3" s="6">
        <v>19.989999999999998</v>
      </c>
      <c r="H3" s="6">
        <v>1</v>
      </c>
    </row>
    <row r="4" spans="1:8" x14ac:dyDescent="0.35">
      <c r="A4" s="6" t="s">
        <v>28</v>
      </c>
      <c r="B4" s="6" t="s">
        <v>2743</v>
      </c>
      <c r="C4" s="6" t="s">
        <v>2743</v>
      </c>
      <c r="D4" s="6">
        <v>35965293907</v>
      </c>
      <c r="E4" s="7">
        <v>5991999</v>
      </c>
      <c r="F4" s="6" t="s">
        <v>1035</v>
      </c>
      <c r="G4" s="6">
        <v>99.98</v>
      </c>
      <c r="H4" s="6">
        <v>1</v>
      </c>
    </row>
    <row r="5" spans="1:8" x14ac:dyDescent="0.35">
      <c r="A5" s="6" t="s">
        <v>28</v>
      </c>
      <c r="B5" s="6" t="s">
        <v>2743</v>
      </c>
      <c r="C5" s="6" t="s">
        <v>2743</v>
      </c>
      <c r="D5" s="6">
        <v>51667893894</v>
      </c>
      <c r="E5" s="7">
        <v>6512282</v>
      </c>
      <c r="F5" s="6" t="s">
        <v>2745</v>
      </c>
      <c r="G5" s="6">
        <v>27.98</v>
      </c>
      <c r="H5" s="6">
        <v>1</v>
      </c>
    </row>
    <row r="6" spans="1:8" x14ac:dyDescent="0.35">
      <c r="A6" s="6" t="s">
        <v>28</v>
      </c>
      <c r="B6" s="6" t="s">
        <v>2743</v>
      </c>
      <c r="C6" s="6" t="s">
        <v>2743</v>
      </c>
      <c r="D6" s="6">
        <v>37155121267</v>
      </c>
      <c r="E6" s="7">
        <v>5730058</v>
      </c>
      <c r="F6" s="6" t="s">
        <v>2746</v>
      </c>
      <c r="G6" s="6">
        <v>38.479999999999997</v>
      </c>
      <c r="H6" s="6">
        <v>1</v>
      </c>
    </row>
    <row r="7" spans="1:8" x14ac:dyDescent="0.35">
      <c r="A7" s="6" t="s">
        <v>28</v>
      </c>
      <c r="B7" s="6" t="s">
        <v>2743</v>
      </c>
      <c r="C7" s="6" t="s">
        <v>2743</v>
      </c>
      <c r="D7" s="6">
        <v>39208250023</v>
      </c>
      <c r="E7" s="7">
        <v>6846228</v>
      </c>
      <c r="F7" s="6" t="s">
        <v>2206</v>
      </c>
      <c r="G7" s="6">
        <v>49.98</v>
      </c>
      <c r="H7" s="6">
        <v>1</v>
      </c>
    </row>
    <row r="8" spans="1:8" x14ac:dyDescent="0.35">
      <c r="A8" s="6" t="s">
        <v>28</v>
      </c>
      <c r="B8" s="6" t="s">
        <v>2743</v>
      </c>
      <c r="C8" s="6" t="s">
        <v>2743</v>
      </c>
      <c r="D8" s="6">
        <v>26282543707</v>
      </c>
      <c r="E8" s="7">
        <v>6526088</v>
      </c>
      <c r="F8" s="6" t="s">
        <v>98</v>
      </c>
      <c r="G8" s="6">
        <v>99</v>
      </c>
      <c r="H8" s="6">
        <v>1</v>
      </c>
    </row>
    <row r="9" spans="1:8" x14ac:dyDescent="0.35">
      <c r="A9" s="6" t="s">
        <v>28</v>
      </c>
      <c r="B9" s="6" t="s">
        <v>2743</v>
      </c>
      <c r="C9" s="6" t="s">
        <v>2743</v>
      </c>
      <c r="D9" s="18">
        <v>193406000000</v>
      </c>
      <c r="E9" s="7">
        <v>1694172</v>
      </c>
      <c r="F9" s="6" t="s">
        <v>2147</v>
      </c>
      <c r="G9" s="6">
        <v>37.979999999999997</v>
      </c>
      <c r="H9" s="6">
        <v>1</v>
      </c>
    </row>
    <row r="10" spans="1:8" x14ac:dyDescent="0.35">
      <c r="A10" s="6" t="s">
        <v>28</v>
      </c>
      <c r="B10" s="6" t="s">
        <v>2743</v>
      </c>
      <c r="C10" s="6" t="s">
        <v>2743</v>
      </c>
      <c r="D10" s="6">
        <v>46224056942</v>
      </c>
      <c r="E10" s="7">
        <v>3625396</v>
      </c>
      <c r="F10" s="6" t="s">
        <v>545</v>
      </c>
      <c r="G10" s="6">
        <v>11.28</v>
      </c>
      <c r="H10" s="6">
        <v>1</v>
      </c>
    </row>
    <row r="11" spans="1:8" x14ac:dyDescent="0.35">
      <c r="A11" s="6" t="s">
        <v>28</v>
      </c>
      <c r="B11" s="6" t="s">
        <v>2743</v>
      </c>
      <c r="C11" s="6" t="s">
        <v>2743</v>
      </c>
      <c r="D11" s="6">
        <v>38462028614</v>
      </c>
      <c r="E11" s="7">
        <v>65249</v>
      </c>
      <c r="F11" s="6" t="s">
        <v>2747</v>
      </c>
      <c r="G11" s="6">
        <v>38.380000000000003</v>
      </c>
      <c r="H11" s="6">
        <v>1</v>
      </c>
    </row>
    <row r="12" spans="1:8" x14ac:dyDescent="0.35">
      <c r="A12" s="6" t="s">
        <v>28</v>
      </c>
      <c r="B12" s="6" t="s">
        <v>2743</v>
      </c>
      <c r="C12" s="6" t="s">
        <v>2743</v>
      </c>
      <c r="D12" s="18">
        <v>810941000000</v>
      </c>
      <c r="E12" s="7">
        <v>6302783</v>
      </c>
      <c r="F12" s="6" t="s">
        <v>624</v>
      </c>
      <c r="G12" s="6">
        <v>44.98</v>
      </c>
      <c r="H12" s="6">
        <v>1</v>
      </c>
    </row>
    <row r="13" spans="1:8" x14ac:dyDescent="0.35">
      <c r="A13" s="6" t="s">
        <v>28</v>
      </c>
      <c r="B13" s="6" t="s">
        <v>2743</v>
      </c>
      <c r="C13" s="6" t="s">
        <v>2743</v>
      </c>
      <c r="D13" s="18">
        <v>879686000000</v>
      </c>
      <c r="E13" s="7">
        <v>936072</v>
      </c>
      <c r="F13" s="6" t="s">
        <v>105</v>
      </c>
      <c r="G13" s="6">
        <v>149</v>
      </c>
      <c r="H13" s="6">
        <v>1</v>
      </c>
    </row>
    <row r="14" spans="1:8" x14ac:dyDescent="0.35">
      <c r="A14" s="6" t="s">
        <v>28</v>
      </c>
      <c r="B14" s="6" t="s">
        <v>2743</v>
      </c>
      <c r="C14" s="6" t="s">
        <v>2743</v>
      </c>
      <c r="D14" s="6">
        <v>58219843697</v>
      </c>
      <c r="E14" s="7">
        <v>6034251</v>
      </c>
      <c r="F14" s="6" t="s">
        <v>1879</v>
      </c>
      <c r="G14" s="6">
        <v>20.48</v>
      </c>
      <c r="H14" s="6">
        <v>1</v>
      </c>
    </row>
    <row r="15" spans="1:8" x14ac:dyDescent="0.35">
      <c r="A15" s="6" t="s">
        <v>28</v>
      </c>
      <c r="B15" s="6" t="s">
        <v>2743</v>
      </c>
      <c r="C15" s="6" t="s">
        <v>2743</v>
      </c>
      <c r="D15" s="18">
        <v>883352000000</v>
      </c>
      <c r="E15" s="7">
        <v>287066</v>
      </c>
      <c r="F15" s="6" t="s">
        <v>2748</v>
      </c>
      <c r="G15" s="6">
        <v>58.98</v>
      </c>
      <c r="H15" s="6">
        <v>1</v>
      </c>
    </row>
    <row r="16" spans="1:8" x14ac:dyDescent="0.35">
      <c r="A16" s="6" t="s">
        <v>28</v>
      </c>
      <c r="B16" s="6" t="s">
        <v>2743</v>
      </c>
      <c r="C16" s="6" t="s">
        <v>2743</v>
      </c>
      <c r="D16" s="18">
        <v>731920000000</v>
      </c>
      <c r="E16" s="7">
        <v>5389173</v>
      </c>
      <c r="F16" s="6" t="s">
        <v>2749</v>
      </c>
      <c r="G16" s="6">
        <v>6.98</v>
      </c>
      <c r="H16" s="6">
        <v>1</v>
      </c>
    </row>
    <row r="17" spans="1:8" x14ac:dyDescent="0.35">
      <c r="A17" s="6" t="s">
        <v>28</v>
      </c>
      <c r="B17" s="6" t="s">
        <v>2743</v>
      </c>
      <c r="C17" s="6" t="s">
        <v>2743</v>
      </c>
      <c r="D17" s="18">
        <v>638060000000</v>
      </c>
      <c r="E17" s="7">
        <v>148421</v>
      </c>
      <c r="F17" s="6" t="s">
        <v>2530</v>
      </c>
      <c r="G17" s="6">
        <v>18.97</v>
      </c>
      <c r="H17" s="6">
        <v>1</v>
      </c>
    </row>
    <row r="18" spans="1:8" x14ac:dyDescent="0.35">
      <c r="A18" s="6" t="s">
        <v>28</v>
      </c>
      <c r="B18" s="6" t="s">
        <v>2743</v>
      </c>
      <c r="C18" s="6" t="s">
        <v>2743</v>
      </c>
      <c r="D18" s="18">
        <v>636738000000</v>
      </c>
      <c r="E18" s="7">
        <v>6022787</v>
      </c>
      <c r="F18" s="6" t="s">
        <v>2744</v>
      </c>
      <c r="G18" s="6">
        <v>56.15</v>
      </c>
      <c r="H18" s="6">
        <v>1</v>
      </c>
    </row>
    <row r="19" spans="1:8" x14ac:dyDescent="0.35">
      <c r="A19" s="6" t="s">
        <v>28</v>
      </c>
      <c r="B19" s="6" t="s">
        <v>2743</v>
      </c>
      <c r="C19" s="6" t="s">
        <v>2743</v>
      </c>
      <c r="D19" s="6">
        <v>51111542217</v>
      </c>
      <c r="E19" s="7">
        <v>222505</v>
      </c>
      <c r="F19" s="6" t="s">
        <v>2750</v>
      </c>
      <c r="G19" s="6">
        <v>22.97</v>
      </c>
      <c r="H19" s="6">
        <v>1</v>
      </c>
    </row>
    <row r="20" spans="1:8" x14ac:dyDescent="0.35">
      <c r="A20" s="6" t="s">
        <v>28</v>
      </c>
      <c r="B20" s="6" t="s">
        <v>2743</v>
      </c>
      <c r="C20" s="6" t="s">
        <v>2743</v>
      </c>
      <c r="D20" s="6">
        <v>39800140104</v>
      </c>
      <c r="E20" s="7">
        <v>4064895</v>
      </c>
      <c r="F20" s="6" t="s">
        <v>2751</v>
      </c>
      <c r="G20" s="6">
        <v>24.98</v>
      </c>
      <c r="H20" s="6">
        <v>1</v>
      </c>
    </row>
    <row r="21" spans="1:8" x14ac:dyDescent="0.35">
      <c r="A21" s="6" t="s">
        <v>28</v>
      </c>
      <c r="B21" s="6" t="s">
        <v>2743</v>
      </c>
      <c r="C21" s="6" t="s">
        <v>2743</v>
      </c>
      <c r="D21" s="18">
        <v>820910000000</v>
      </c>
      <c r="E21" s="7">
        <v>6805589</v>
      </c>
      <c r="F21" s="6" t="s">
        <v>2752</v>
      </c>
      <c r="G21" s="6">
        <v>31.98</v>
      </c>
      <c r="H21" s="6">
        <v>1</v>
      </c>
    </row>
    <row r="22" spans="1:8" x14ac:dyDescent="0.35">
      <c r="A22" s="6" t="s">
        <v>28</v>
      </c>
      <c r="B22" s="6" t="s">
        <v>2743</v>
      </c>
      <c r="C22" s="6" t="s">
        <v>2743</v>
      </c>
      <c r="D22" s="18">
        <v>810941000000</v>
      </c>
      <c r="E22" s="7">
        <v>6302783</v>
      </c>
      <c r="F22" s="6" t="s">
        <v>624</v>
      </c>
      <c r="G22" s="6">
        <v>44.98</v>
      </c>
      <c r="H22" s="6">
        <v>1</v>
      </c>
    </row>
    <row r="23" spans="1:8" x14ac:dyDescent="0.35">
      <c r="A23" s="6" t="s">
        <v>28</v>
      </c>
      <c r="B23" s="6" t="s">
        <v>2743</v>
      </c>
      <c r="C23" s="6" t="s">
        <v>2743</v>
      </c>
      <c r="D23" s="18">
        <v>885785000000</v>
      </c>
      <c r="E23" s="7">
        <v>875310</v>
      </c>
      <c r="F23" s="6" t="s">
        <v>2753</v>
      </c>
      <c r="G23" s="6">
        <v>3.98</v>
      </c>
      <c r="H23" s="6">
        <v>1</v>
      </c>
    </row>
    <row r="24" spans="1:8" x14ac:dyDescent="0.35">
      <c r="A24" s="6" t="s">
        <v>28</v>
      </c>
      <c r="B24" s="6" t="s">
        <v>2743</v>
      </c>
      <c r="C24" s="6" t="s">
        <v>2743</v>
      </c>
      <c r="D24" s="6">
        <v>86876222104</v>
      </c>
      <c r="E24" s="7">
        <v>337462</v>
      </c>
      <c r="F24" s="6" t="s">
        <v>420</v>
      </c>
      <c r="G24" s="6">
        <v>69.98</v>
      </c>
      <c r="H24" s="6">
        <v>1</v>
      </c>
    </row>
    <row r="25" spans="1:8" x14ac:dyDescent="0.35">
      <c r="A25" s="6" t="s">
        <v>28</v>
      </c>
      <c r="B25" s="6" t="s">
        <v>2743</v>
      </c>
      <c r="C25" s="6" t="s">
        <v>2743</v>
      </c>
      <c r="D25" s="6">
        <v>80629108776</v>
      </c>
      <c r="E25" s="7">
        <v>4057325</v>
      </c>
      <c r="F25" s="6" t="s">
        <v>2754</v>
      </c>
      <c r="G25" s="6">
        <v>104</v>
      </c>
      <c r="H25" s="6">
        <v>1</v>
      </c>
    </row>
    <row r="26" spans="1:8" x14ac:dyDescent="0.35">
      <c r="A26" s="6" t="s">
        <v>28</v>
      </c>
      <c r="B26" s="6" t="s">
        <v>2743</v>
      </c>
      <c r="C26" s="6" t="s">
        <v>2743</v>
      </c>
      <c r="D26" s="18">
        <v>812436000000</v>
      </c>
      <c r="E26" s="7">
        <v>8638858</v>
      </c>
      <c r="F26" s="6" t="s">
        <v>2755</v>
      </c>
      <c r="G26" s="6">
        <v>19.96</v>
      </c>
      <c r="H26" s="6">
        <v>1</v>
      </c>
    </row>
    <row r="27" spans="1:8" x14ac:dyDescent="0.35">
      <c r="A27" s="6" t="s">
        <v>28</v>
      </c>
      <c r="B27" s="6" t="s">
        <v>2743</v>
      </c>
      <c r="C27" s="6" t="s">
        <v>2743</v>
      </c>
      <c r="D27" s="6">
        <v>17801735512</v>
      </c>
      <c r="E27" s="7">
        <v>6029395</v>
      </c>
      <c r="F27" s="6" t="s">
        <v>2756</v>
      </c>
      <c r="G27" s="6">
        <v>16.48</v>
      </c>
      <c r="H27" s="6">
        <v>1</v>
      </c>
    </row>
    <row r="28" spans="1:8" x14ac:dyDescent="0.35">
      <c r="A28" s="6" t="s">
        <v>28</v>
      </c>
      <c r="B28" s="6" t="s">
        <v>2743</v>
      </c>
      <c r="C28" s="6" t="s">
        <v>2743</v>
      </c>
      <c r="D28" s="18">
        <v>820910000000</v>
      </c>
      <c r="E28" s="7">
        <v>5300902</v>
      </c>
      <c r="F28" s="6" t="s">
        <v>2757</v>
      </c>
      <c r="G28" s="6">
        <v>20</v>
      </c>
      <c r="H28" s="6">
        <v>1</v>
      </c>
    </row>
    <row r="29" spans="1:8" x14ac:dyDescent="0.35">
      <c r="A29" s="6" t="s">
        <v>28</v>
      </c>
      <c r="B29" s="6" t="s">
        <v>2743</v>
      </c>
      <c r="C29" s="6" t="s">
        <v>2743</v>
      </c>
      <c r="D29" s="18">
        <v>671961000000</v>
      </c>
      <c r="E29" s="7">
        <v>5497046</v>
      </c>
      <c r="F29" s="6" t="s">
        <v>2356</v>
      </c>
      <c r="G29" s="6">
        <v>149.96</v>
      </c>
      <c r="H29" s="6">
        <v>1</v>
      </c>
    </row>
    <row r="30" spans="1:8" x14ac:dyDescent="0.35">
      <c r="A30" s="6" t="s">
        <v>28</v>
      </c>
      <c r="B30" s="6" t="s">
        <v>2743</v>
      </c>
      <c r="C30" s="6" t="s">
        <v>2743</v>
      </c>
      <c r="D30" s="6">
        <v>31724105054</v>
      </c>
      <c r="E30" s="7">
        <v>6814243</v>
      </c>
      <c r="F30" s="6" t="s">
        <v>1703</v>
      </c>
      <c r="G30" s="6">
        <v>29.98</v>
      </c>
      <c r="H30" s="6">
        <v>1</v>
      </c>
    </row>
    <row r="31" spans="1:8" x14ac:dyDescent="0.35">
      <c r="A31" s="6" t="s">
        <v>28</v>
      </c>
      <c r="B31" s="6" t="s">
        <v>2743</v>
      </c>
      <c r="C31" s="6" t="s">
        <v>2743</v>
      </c>
      <c r="D31" s="18">
        <v>671961000000</v>
      </c>
      <c r="E31" s="7">
        <v>5497049</v>
      </c>
      <c r="F31" s="6" t="s">
        <v>2758</v>
      </c>
      <c r="G31" s="6">
        <v>154.97999999999999</v>
      </c>
      <c r="H31" s="6">
        <v>1</v>
      </c>
    </row>
    <row r="32" spans="1:8" x14ac:dyDescent="0.35">
      <c r="A32" s="6" t="s">
        <v>28</v>
      </c>
      <c r="B32" s="6" t="s">
        <v>2743</v>
      </c>
      <c r="C32" s="6" t="s">
        <v>2743</v>
      </c>
      <c r="D32" s="6">
        <v>46878563469</v>
      </c>
      <c r="E32" s="7">
        <v>417879</v>
      </c>
      <c r="F32" s="6" t="s">
        <v>1504</v>
      </c>
      <c r="G32" s="6">
        <v>16.48</v>
      </c>
      <c r="H32" s="6">
        <v>1</v>
      </c>
    </row>
    <row r="33" spans="1:8" x14ac:dyDescent="0.35">
      <c r="A33" s="6" t="s">
        <v>28</v>
      </c>
      <c r="B33" s="6" t="s">
        <v>2743</v>
      </c>
      <c r="C33" s="6" t="s">
        <v>2743</v>
      </c>
      <c r="D33" s="18">
        <v>885785000000</v>
      </c>
      <c r="E33" s="7">
        <v>789686</v>
      </c>
      <c r="F33" s="6" t="s">
        <v>2759</v>
      </c>
      <c r="G33" s="6">
        <v>18.98</v>
      </c>
      <c r="H33" s="6">
        <v>1</v>
      </c>
    </row>
    <row r="34" spans="1:8" x14ac:dyDescent="0.35">
      <c r="A34" s="6" t="s">
        <v>28</v>
      </c>
      <c r="B34" s="6" t="s">
        <v>2743</v>
      </c>
      <c r="C34" s="6" t="s">
        <v>2743</v>
      </c>
      <c r="D34" s="6">
        <v>31724981115</v>
      </c>
      <c r="E34" s="7">
        <v>2626694</v>
      </c>
      <c r="F34" s="6" t="s">
        <v>1704</v>
      </c>
      <c r="G34" s="6">
        <v>79.98</v>
      </c>
      <c r="H34" s="6">
        <v>1</v>
      </c>
    </row>
    <row r="35" spans="1:8" x14ac:dyDescent="0.35">
      <c r="A35" s="6" t="s">
        <v>28</v>
      </c>
      <c r="B35" s="6" t="s">
        <v>2743</v>
      </c>
      <c r="C35" s="6" t="s">
        <v>2743</v>
      </c>
      <c r="D35" s="18">
        <v>6945130000000</v>
      </c>
      <c r="E35" s="7">
        <v>972007</v>
      </c>
      <c r="F35" s="6" t="s">
        <v>2760</v>
      </c>
      <c r="G35" s="6">
        <v>4.9800000000000004</v>
      </c>
      <c r="H35" s="6">
        <v>1</v>
      </c>
    </row>
    <row r="36" spans="1:8" x14ac:dyDescent="0.35">
      <c r="A36" s="6" t="s">
        <v>28</v>
      </c>
      <c r="B36" s="6" t="s">
        <v>2743</v>
      </c>
      <c r="C36" s="6" t="s">
        <v>2743</v>
      </c>
      <c r="D36" s="6">
        <v>39208249683</v>
      </c>
      <c r="E36" s="7">
        <v>6846208</v>
      </c>
      <c r="F36" s="6" t="s">
        <v>604</v>
      </c>
      <c r="G36" s="6">
        <v>53.98</v>
      </c>
      <c r="H36" s="6">
        <v>1</v>
      </c>
    </row>
    <row r="37" spans="1:8" x14ac:dyDescent="0.35">
      <c r="A37" s="6" t="s">
        <v>28</v>
      </c>
      <c r="B37" s="6" t="s">
        <v>2743</v>
      </c>
      <c r="C37" s="6" t="s">
        <v>2743</v>
      </c>
      <c r="D37" s="18">
        <v>883352000000</v>
      </c>
      <c r="E37" s="7">
        <v>6032859</v>
      </c>
      <c r="F37" s="6" t="s">
        <v>2761</v>
      </c>
      <c r="G37" s="6">
        <v>39.979999999999997</v>
      </c>
      <c r="H37" s="6">
        <v>1</v>
      </c>
    </row>
    <row r="38" spans="1:8" x14ac:dyDescent="0.35">
      <c r="A38" s="6" t="s">
        <v>28</v>
      </c>
      <c r="B38" s="6" t="s">
        <v>2743</v>
      </c>
      <c r="C38" s="6" t="s">
        <v>2743</v>
      </c>
      <c r="D38" s="6">
        <v>52909915671</v>
      </c>
      <c r="E38" s="7">
        <v>6505277</v>
      </c>
      <c r="F38" s="6" t="s">
        <v>2762</v>
      </c>
      <c r="G38" s="6">
        <v>159</v>
      </c>
      <c r="H38" s="6">
        <v>1</v>
      </c>
    </row>
    <row r="39" spans="1:8" x14ac:dyDescent="0.35">
      <c r="A39" s="6" t="s">
        <v>28</v>
      </c>
      <c r="B39" s="6" t="s">
        <v>2743</v>
      </c>
      <c r="C39" s="6" t="s">
        <v>2743</v>
      </c>
      <c r="D39" s="6">
        <v>80083265039</v>
      </c>
      <c r="E39" s="7">
        <v>5697019</v>
      </c>
      <c r="F39" s="6" t="s">
        <v>2763</v>
      </c>
      <c r="G39" s="6">
        <v>32.979999999999997</v>
      </c>
      <c r="H39" s="6">
        <v>1</v>
      </c>
    </row>
    <row r="40" spans="1:8" x14ac:dyDescent="0.35">
      <c r="A40" s="6" t="s">
        <v>28</v>
      </c>
      <c r="B40" s="6" t="s">
        <v>2743</v>
      </c>
      <c r="C40" s="6" t="s">
        <v>2743</v>
      </c>
      <c r="D40" s="6">
        <v>86876222104</v>
      </c>
      <c r="E40" s="7">
        <v>337462</v>
      </c>
      <c r="F40" s="6" t="s">
        <v>420</v>
      </c>
      <c r="G40" s="6">
        <v>69.98</v>
      </c>
      <c r="H40" s="6">
        <v>1</v>
      </c>
    </row>
    <row r="41" spans="1:8" x14ac:dyDescent="0.35">
      <c r="A41" s="6" t="s">
        <v>28</v>
      </c>
      <c r="B41" s="6" t="s">
        <v>2743</v>
      </c>
      <c r="C41" s="6" t="s">
        <v>2743</v>
      </c>
      <c r="D41" s="18">
        <v>850034000000</v>
      </c>
      <c r="E41" s="7">
        <v>1195524</v>
      </c>
      <c r="F41" s="6" t="s">
        <v>2473</v>
      </c>
      <c r="G41" s="6">
        <v>279.99</v>
      </c>
      <c r="H41" s="6">
        <v>1</v>
      </c>
    </row>
    <row r="42" spans="1:8" x14ac:dyDescent="0.35">
      <c r="A42" s="6" t="s">
        <v>28</v>
      </c>
      <c r="B42" s="6" t="s">
        <v>2743</v>
      </c>
      <c r="C42" s="6" t="s">
        <v>2743</v>
      </c>
      <c r="D42" s="18">
        <v>854441000000</v>
      </c>
      <c r="E42" s="7">
        <v>806328</v>
      </c>
      <c r="F42" s="6" t="s">
        <v>118</v>
      </c>
      <c r="G42" s="6">
        <v>98</v>
      </c>
      <c r="H42" s="6">
        <v>1</v>
      </c>
    </row>
    <row r="43" spans="1:8" x14ac:dyDescent="0.35">
      <c r="A43" s="6" t="s">
        <v>28</v>
      </c>
      <c r="B43" s="6" t="s">
        <v>2743</v>
      </c>
      <c r="C43" s="6" t="s">
        <v>2743</v>
      </c>
      <c r="D43" s="6">
        <v>68060305183</v>
      </c>
      <c r="E43" s="7">
        <v>6039367</v>
      </c>
      <c r="F43" s="6" t="s">
        <v>2764</v>
      </c>
      <c r="G43" s="6">
        <v>19.78</v>
      </c>
      <c r="H43" s="6">
        <v>1</v>
      </c>
    </row>
    <row r="44" spans="1:8" x14ac:dyDescent="0.35">
      <c r="A44" s="6" t="s">
        <v>28</v>
      </c>
      <c r="B44" s="6" t="s">
        <v>2743</v>
      </c>
      <c r="C44" s="6" t="s">
        <v>2743</v>
      </c>
      <c r="D44" s="18">
        <v>636738000000</v>
      </c>
      <c r="E44" s="7">
        <v>6022787</v>
      </c>
      <c r="F44" s="6" t="s">
        <v>2744</v>
      </c>
      <c r="G44" s="6">
        <v>56.15</v>
      </c>
      <c r="H44" s="6">
        <v>1</v>
      </c>
    </row>
    <row r="45" spans="1:8" x14ac:dyDescent="0.35">
      <c r="A45" s="6" t="s">
        <v>28</v>
      </c>
      <c r="B45" s="6" t="s">
        <v>2743</v>
      </c>
      <c r="C45" s="6" t="s">
        <v>2743</v>
      </c>
      <c r="D45" s="6">
        <v>80629711891</v>
      </c>
      <c r="E45" s="7">
        <v>1237387</v>
      </c>
      <c r="F45" s="6" t="s">
        <v>1312</v>
      </c>
      <c r="G45" s="6">
        <v>69.98</v>
      </c>
      <c r="H45" s="6">
        <v>1</v>
      </c>
    </row>
    <row r="46" spans="1:8" x14ac:dyDescent="0.35">
      <c r="A46" s="6" t="s">
        <v>28</v>
      </c>
      <c r="B46" s="6" t="s">
        <v>2743</v>
      </c>
      <c r="C46" s="6" t="s">
        <v>2743</v>
      </c>
      <c r="D46" s="18">
        <v>636738000000</v>
      </c>
      <c r="E46" s="7">
        <v>6022787</v>
      </c>
      <c r="F46" s="6" t="s">
        <v>2744</v>
      </c>
      <c r="G46" s="6">
        <v>56.15</v>
      </c>
      <c r="H46" s="6">
        <v>1</v>
      </c>
    </row>
    <row r="47" spans="1:8" x14ac:dyDescent="0.35">
      <c r="A47" s="6" t="s">
        <v>28</v>
      </c>
      <c r="B47" s="6" t="s">
        <v>2743</v>
      </c>
      <c r="C47" s="6" t="s">
        <v>2743</v>
      </c>
      <c r="D47" s="6">
        <v>32611600188</v>
      </c>
      <c r="E47" s="7">
        <v>306042</v>
      </c>
      <c r="F47" s="6" t="s">
        <v>2765</v>
      </c>
      <c r="G47" s="6">
        <v>14.98</v>
      </c>
      <c r="H47" s="6">
        <v>1</v>
      </c>
    </row>
    <row r="48" spans="1:8" x14ac:dyDescent="0.35">
      <c r="A48" s="6" t="s">
        <v>28</v>
      </c>
      <c r="B48" s="6" t="s">
        <v>2743</v>
      </c>
      <c r="C48" s="6" t="s">
        <v>2743</v>
      </c>
      <c r="D48" s="6">
        <v>76903004148</v>
      </c>
      <c r="E48" s="7">
        <v>7050882</v>
      </c>
      <c r="F48" s="6" t="s">
        <v>1761</v>
      </c>
      <c r="G48" s="6">
        <v>24.98</v>
      </c>
      <c r="H48" s="6">
        <v>1</v>
      </c>
    </row>
    <row r="49" spans="1:8" x14ac:dyDescent="0.35">
      <c r="A49" s="6" t="s">
        <v>28</v>
      </c>
      <c r="B49" s="6" t="s">
        <v>2766</v>
      </c>
      <c r="C49" s="6" t="s">
        <v>2766</v>
      </c>
      <c r="D49" s="18">
        <v>194768000000</v>
      </c>
      <c r="E49" s="7">
        <v>5055414</v>
      </c>
      <c r="F49" s="6" t="s">
        <v>470</v>
      </c>
      <c r="G49" s="6">
        <v>14.98</v>
      </c>
      <c r="H49" s="6">
        <v>1</v>
      </c>
    </row>
    <row r="50" spans="1:8" x14ac:dyDescent="0.35">
      <c r="A50" s="6" t="s">
        <v>28</v>
      </c>
      <c r="B50" s="6" t="s">
        <v>2766</v>
      </c>
      <c r="C50" s="6" t="s">
        <v>2766</v>
      </c>
      <c r="D50" s="18">
        <v>717709000000</v>
      </c>
      <c r="E50" s="7">
        <v>5420513</v>
      </c>
      <c r="F50" s="6" t="s">
        <v>1090</v>
      </c>
      <c r="G50" s="6">
        <v>299</v>
      </c>
      <c r="H50" s="6">
        <v>1</v>
      </c>
    </row>
    <row r="51" spans="1:8" x14ac:dyDescent="0.35">
      <c r="A51" s="6" t="s">
        <v>28</v>
      </c>
      <c r="B51" s="6" t="s">
        <v>2766</v>
      </c>
      <c r="C51" s="6" t="s">
        <v>2766</v>
      </c>
      <c r="D51" s="18">
        <v>845473000000</v>
      </c>
      <c r="E51" s="7">
        <v>6033925</v>
      </c>
      <c r="F51" s="6" t="s">
        <v>2767</v>
      </c>
      <c r="G51" s="6">
        <v>39.979999999999997</v>
      </c>
      <c r="H51" s="6">
        <v>1</v>
      </c>
    </row>
    <row r="52" spans="1:8" x14ac:dyDescent="0.35">
      <c r="A52" s="6" t="s">
        <v>28</v>
      </c>
      <c r="B52" s="6" t="s">
        <v>2766</v>
      </c>
      <c r="C52" s="6" t="s">
        <v>2766</v>
      </c>
      <c r="D52" s="18">
        <v>755625000000</v>
      </c>
      <c r="E52" s="7">
        <v>5473524</v>
      </c>
      <c r="F52" s="6" t="s">
        <v>2186</v>
      </c>
      <c r="G52" s="6">
        <v>29.98</v>
      </c>
      <c r="H52" s="6">
        <v>1</v>
      </c>
    </row>
    <row r="53" spans="1:8" x14ac:dyDescent="0.35">
      <c r="A53" s="6" t="s">
        <v>28</v>
      </c>
      <c r="B53" s="6" t="s">
        <v>2766</v>
      </c>
      <c r="C53" s="6" t="s">
        <v>2766</v>
      </c>
      <c r="D53" s="6">
        <v>77578058108</v>
      </c>
      <c r="E53" s="7">
        <v>2486099</v>
      </c>
      <c r="F53" s="6" t="s">
        <v>2768</v>
      </c>
      <c r="G53" s="6">
        <v>4.9800000000000004</v>
      </c>
      <c r="H53" s="6">
        <v>1</v>
      </c>
    </row>
    <row r="54" spans="1:8" x14ac:dyDescent="0.35">
      <c r="A54" s="6" t="s">
        <v>28</v>
      </c>
      <c r="B54" s="6" t="s">
        <v>2766</v>
      </c>
      <c r="C54" s="6" t="s">
        <v>2766</v>
      </c>
      <c r="D54" s="6">
        <v>38753007083</v>
      </c>
      <c r="E54" s="7">
        <v>253153</v>
      </c>
      <c r="F54" s="6" t="s">
        <v>2769</v>
      </c>
      <c r="G54" s="6">
        <v>12.25</v>
      </c>
      <c r="H54" s="6">
        <v>1</v>
      </c>
    </row>
    <row r="55" spans="1:8" x14ac:dyDescent="0.35">
      <c r="A55" s="6" t="s">
        <v>28</v>
      </c>
      <c r="B55" s="6" t="s">
        <v>2766</v>
      </c>
      <c r="C55" s="6" t="s">
        <v>2766</v>
      </c>
      <c r="D55" s="6">
        <v>64784260128</v>
      </c>
      <c r="E55" s="7">
        <v>7410457</v>
      </c>
      <c r="F55" s="6" t="s">
        <v>2770</v>
      </c>
      <c r="G55" s="6">
        <v>48.16</v>
      </c>
      <c r="H55" s="6">
        <v>1</v>
      </c>
    </row>
    <row r="56" spans="1:8" x14ac:dyDescent="0.35">
      <c r="A56" s="6" t="s">
        <v>28</v>
      </c>
      <c r="B56" s="6" t="s">
        <v>2766</v>
      </c>
      <c r="C56" s="6" t="s">
        <v>2766</v>
      </c>
      <c r="D56" s="18">
        <v>893548000000</v>
      </c>
      <c r="E56" s="7">
        <v>6548001</v>
      </c>
      <c r="F56" s="6" t="s">
        <v>2771</v>
      </c>
      <c r="G56" s="6">
        <v>59.98</v>
      </c>
      <c r="H56" s="6">
        <v>1</v>
      </c>
    </row>
    <row r="57" spans="1:8" x14ac:dyDescent="0.35">
      <c r="A57" s="6" t="s">
        <v>28</v>
      </c>
      <c r="B57" s="6" t="s">
        <v>2766</v>
      </c>
      <c r="C57" s="6" t="s">
        <v>2766</v>
      </c>
      <c r="D57" s="6">
        <v>38753378602</v>
      </c>
      <c r="E57" s="7">
        <v>1287404</v>
      </c>
      <c r="F57" s="6" t="s">
        <v>2772</v>
      </c>
      <c r="G57" s="6">
        <v>51.98</v>
      </c>
      <c r="H57" s="6">
        <v>1</v>
      </c>
    </row>
    <row r="58" spans="1:8" x14ac:dyDescent="0.35">
      <c r="A58" s="6" t="s">
        <v>28</v>
      </c>
      <c r="B58" s="6" t="s">
        <v>2766</v>
      </c>
      <c r="C58" s="6" t="s">
        <v>2766</v>
      </c>
      <c r="D58" s="18">
        <v>704674000000</v>
      </c>
      <c r="E58" s="7">
        <v>7790977</v>
      </c>
      <c r="F58" s="6" t="s">
        <v>2773</v>
      </c>
      <c r="G58" s="6">
        <v>24.98</v>
      </c>
      <c r="H58" s="6">
        <v>1</v>
      </c>
    </row>
    <row r="59" spans="1:8" x14ac:dyDescent="0.35">
      <c r="A59" s="6" t="s">
        <v>28</v>
      </c>
      <c r="B59" s="6" t="s">
        <v>2766</v>
      </c>
      <c r="C59" s="6" t="s">
        <v>2766</v>
      </c>
      <c r="D59" s="6">
        <v>10254031538</v>
      </c>
      <c r="E59" s="7">
        <v>228954</v>
      </c>
      <c r="F59" s="6" t="s">
        <v>2774</v>
      </c>
      <c r="G59" s="6">
        <v>4.9800000000000004</v>
      </c>
      <c r="H59" s="6">
        <v>1</v>
      </c>
    </row>
    <row r="60" spans="1:8" x14ac:dyDescent="0.35">
      <c r="A60" s="6" t="s">
        <v>28</v>
      </c>
      <c r="B60" s="6" t="s">
        <v>2766</v>
      </c>
      <c r="C60" s="6" t="s">
        <v>2766</v>
      </c>
      <c r="D60" s="18">
        <v>717709000000</v>
      </c>
      <c r="E60" s="7">
        <v>1166110</v>
      </c>
      <c r="F60" s="6" t="s">
        <v>491</v>
      </c>
      <c r="G60" s="6">
        <v>209</v>
      </c>
      <c r="H60" s="6">
        <v>1</v>
      </c>
    </row>
    <row r="61" spans="1:8" x14ac:dyDescent="0.35">
      <c r="A61" s="6" t="s">
        <v>28</v>
      </c>
      <c r="B61" s="6" t="s">
        <v>2766</v>
      </c>
      <c r="C61" s="6" t="s">
        <v>2766</v>
      </c>
      <c r="D61" s="18">
        <v>850031000000</v>
      </c>
      <c r="E61" s="7">
        <v>6612545</v>
      </c>
      <c r="F61" s="6" t="s">
        <v>2775</v>
      </c>
      <c r="G61" s="6">
        <v>44.98</v>
      </c>
      <c r="H61" s="6">
        <v>1</v>
      </c>
    </row>
    <row r="62" spans="1:8" x14ac:dyDescent="0.35">
      <c r="A62" s="6" t="s">
        <v>28</v>
      </c>
      <c r="B62" s="6" t="s">
        <v>2766</v>
      </c>
      <c r="C62" s="6" t="s">
        <v>2766</v>
      </c>
      <c r="D62" s="6">
        <v>80629709867</v>
      </c>
      <c r="E62" s="7">
        <v>5024118</v>
      </c>
      <c r="F62" s="6" t="s">
        <v>2776</v>
      </c>
      <c r="G62" s="6">
        <v>54.98</v>
      </c>
      <c r="H62" s="6">
        <v>1</v>
      </c>
    </row>
    <row r="63" spans="1:8" x14ac:dyDescent="0.35">
      <c r="A63" s="6" t="s">
        <v>28</v>
      </c>
      <c r="B63" s="6" t="s">
        <v>2766</v>
      </c>
      <c r="C63" s="6" t="s">
        <v>2766</v>
      </c>
      <c r="D63" s="6">
        <v>21038518381</v>
      </c>
      <c r="E63" s="7">
        <v>6517144</v>
      </c>
      <c r="F63" s="6" t="s">
        <v>2777</v>
      </c>
      <c r="G63" s="6">
        <v>249</v>
      </c>
      <c r="H63" s="6">
        <v>1</v>
      </c>
    </row>
    <row r="64" spans="1:8" x14ac:dyDescent="0.35">
      <c r="A64" s="6" t="s">
        <v>28</v>
      </c>
      <c r="B64" s="6" t="s">
        <v>2766</v>
      </c>
      <c r="C64" s="6" t="s">
        <v>2766</v>
      </c>
      <c r="D64" s="6">
        <v>64784260128</v>
      </c>
      <c r="E64" s="7">
        <v>7410457</v>
      </c>
      <c r="F64" s="6" t="s">
        <v>2770</v>
      </c>
      <c r="G64" s="6">
        <v>48.16</v>
      </c>
      <c r="H64" s="6">
        <v>1</v>
      </c>
    </row>
    <row r="65" spans="1:8" x14ac:dyDescent="0.35">
      <c r="A65" s="6" t="s">
        <v>28</v>
      </c>
      <c r="B65" s="6" t="s">
        <v>2766</v>
      </c>
      <c r="C65" s="6" t="s">
        <v>2766</v>
      </c>
      <c r="D65" s="6">
        <v>41785025253</v>
      </c>
      <c r="E65" s="7">
        <v>800014</v>
      </c>
      <c r="F65" s="6" t="s">
        <v>2778</v>
      </c>
      <c r="G65" s="6">
        <v>14.98</v>
      </c>
      <c r="H65" s="6">
        <v>1</v>
      </c>
    </row>
    <row r="66" spans="1:8" x14ac:dyDescent="0.35">
      <c r="A66" s="6" t="s">
        <v>28</v>
      </c>
      <c r="B66" s="6" t="s">
        <v>2766</v>
      </c>
      <c r="C66" s="6" t="s">
        <v>2766</v>
      </c>
      <c r="D66" s="6">
        <v>64784260128</v>
      </c>
      <c r="E66" s="7">
        <v>7410457</v>
      </c>
      <c r="F66" s="6" t="s">
        <v>2770</v>
      </c>
      <c r="G66" s="6">
        <v>48.16</v>
      </c>
      <c r="H66" s="6">
        <v>1</v>
      </c>
    </row>
    <row r="67" spans="1:8" x14ac:dyDescent="0.35">
      <c r="A67" s="6" t="s">
        <v>28</v>
      </c>
      <c r="B67" s="6" t="s">
        <v>2766</v>
      </c>
      <c r="C67" s="6" t="s">
        <v>2766</v>
      </c>
      <c r="D67" s="6">
        <v>32664007675</v>
      </c>
      <c r="E67" s="7">
        <v>5195468</v>
      </c>
      <c r="F67" s="6" t="s">
        <v>191</v>
      </c>
      <c r="G67" s="6">
        <v>20.48</v>
      </c>
      <c r="H67" s="6">
        <v>1</v>
      </c>
    </row>
    <row r="68" spans="1:8" x14ac:dyDescent="0.35">
      <c r="A68" s="6" t="s">
        <v>28</v>
      </c>
      <c r="B68" s="6" t="s">
        <v>2766</v>
      </c>
      <c r="C68" s="6" t="s">
        <v>2766</v>
      </c>
      <c r="D68" s="6">
        <v>10254209104</v>
      </c>
      <c r="E68" s="7">
        <v>308840</v>
      </c>
      <c r="F68" s="6" t="s">
        <v>2779</v>
      </c>
      <c r="G68" s="6">
        <v>10.48</v>
      </c>
      <c r="H68" s="6">
        <v>1</v>
      </c>
    </row>
    <row r="69" spans="1:8" x14ac:dyDescent="0.35">
      <c r="A69" s="6" t="s">
        <v>28</v>
      </c>
      <c r="B69" s="6" t="s">
        <v>2766</v>
      </c>
      <c r="C69" s="6" t="s">
        <v>2766</v>
      </c>
      <c r="D69" s="18">
        <v>883352000000</v>
      </c>
      <c r="E69" s="7">
        <v>6824006</v>
      </c>
      <c r="F69" s="6" t="s">
        <v>2780</v>
      </c>
      <c r="G69" s="6">
        <v>138</v>
      </c>
      <c r="H69" s="6">
        <v>1</v>
      </c>
    </row>
    <row r="70" spans="1:8" x14ac:dyDescent="0.35">
      <c r="A70" s="6" t="s">
        <v>28</v>
      </c>
      <c r="B70" s="6" t="s">
        <v>2766</v>
      </c>
      <c r="C70" s="6" t="s">
        <v>2766</v>
      </c>
      <c r="D70" s="18">
        <v>714176000000</v>
      </c>
      <c r="E70" s="7">
        <v>6032664</v>
      </c>
      <c r="F70" s="6" t="s">
        <v>1973</v>
      </c>
      <c r="G70" s="6">
        <v>22.98</v>
      </c>
      <c r="H70" s="6">
        <v>1</v>
      </c>
    </row>
    <row r="71" spans="1:8" x14ac:dyDescent="0.35">
      <c r="A71" s="6" t="s">
        <v>28</v>
      </c>
      <c r="B71" s="6" t="s">
        <v>2766</v>
      </c>
      <c r="C71" s="6" t="s">
        <v>2766</v>
      </c>
      <c r="D71" s="18">
        <v>885613000000</v>
      </c>
      <c r="E71" s="7">
        <v>4768665</v>
      </c>
      <c r="F71" s="6" t="s">
        <v>2781</v>
      </c>
      <c r="G71" s="6">
        <v>259</v>
      </c>
      <c r="H71" s="6">
        <v>1</v>
      </c>
    </row>
    <row r="72" spans="1:8" x14ac:dyDescent="0.35">
      <c r="A72" s="6" t="s">
        <v>28</v>
      </c>
      <c r="B72" s="6" t="s">
        <v>2766</v>
      </c>
      <c r="C72" s="6" t="s">
        <v>2766</v>
      </c>
      <c r="D72" s="18">
        <v>616986000000</v>
      </c>
      <c r="E72" s="7">
        <v>4134945</v>
      </c>
      <c r="F72" s="6" t="s">
        <v>2262</v>
      </c>
      <c r="G72" s="6">
        <v>179.82</v>
      </c>
      <c r="H72" s="6">
        <v>1</v>
      </c>
    </row>
    <row r="73" spans="1:8" x14ac:dyDescent="0.35">
      <c r="A73" s="6" t="s">
        <v>28</v>
      </c>
      <c r="B73" s="6" t="s">
        <v>2766</v>
      </c>
      <c r="C73" s="6" t="s">
        <v>2766</v>
      </c>
      <c r="D73" s="6">
        <v>94902140582</v>
      </c>
      <c r="E73" s="7">
        <v>961845</v>
      </c>
      <c r="F73" s="6" t="s">
        <v>2782</v>
      </c>
      <c r="G73" s="6">
        <v>98.98</v>
      </c>
      <c r="H73" s="6">
        <v>1</v>
      </c>
    </row>
    <row r="74" spans="1:8" x14ac:dyDescent="0.35">
      <c r="A74" s="6" t="s">
        <v>28</v>
      </c>
      <c r="B74" s="6" t="s">
        <v>2766</v>
      </c>
      <c r="C74" s="6" t="s">
        <v>2766</v>
      </c>
      <c r="D74" s="6">
        <v>51667893900</v>
      </c>
      <c r="E74" s="7">
        <v>6512280</v>
      </c>
      <c r="F74" s="6" t="s">
        <v>595</v>
      </c>
      <c r="G74" s="6">
        <v>26.98</v>
      </c>
      <c r="H74" s="6">
        <v>1</v>
      </c>
    </row>
    <row r="75" spans="1:8" x14ac:dyDescent="0.35">
      <c r="A75" s="6" t="s">
        <v>28</v>
      </c>
      <c r="B75" s="6" t="s">
        <v>2766</v>
      </c>
      <c r="C75" s="6" t="s">
        <v>2766</v>
      </c>
      <c r="D75" s="6">
        <v>42049951196</v>
      </c>
      <c r="E75" s="7">
        <v>60376</v>
      </c>
      <c r="F75" s="6" t="s">
        <v>2783</v>
      </c>
      <c r="G75" s="6">
        <v>26.98</v>
      </c>
      <c r="H75" s="6">
        <v>1</v>
      </c>
    </row>
    <row r="76" spans="1:8" x14ac:dyDescent="0.35">
      <c r="A76" s="6" t="s">
        <v>28</v>
      </c>
      <c r="B76" s="6" t="s">
        <v>2766</v>
      </c>
      <c r="C76" s="6" t="s">
        <v>2766</v>
      </c>
      <c r="D76" s="6">
        <v>58219593769</v>
      </c>
      <c r="E76" s="7">
        <v>2624700</v>
      </c>
      <c r="F76" s="6" t="s">
        <v>2784</v>
      </c>
      <c r="G76" s="6">
        <v>72.98</v>
      </c>
      <c r="H76" s="6">
        <v>1</v>
      </c>
    </row>
    <row r="77" spans="1:8" x14ac:dyDescent="0.35">
      <c r="A77" s="6" t="s">
        <v>28</v>
      </c>
      <c r="B77" s="6" t="s">
        <v>2766</v>
      </c>
      <c r="C77" s="6" t="s">
        <v>2766</v>
      </c>
      <c r="D77" s="6">
        <v>64784260128</v>
      </c>
      <c r="E77" s="7">
        <v>7410457</v>
      </c>
      <c r="F77" s="6" t="s">
        <v>2770</v>
      </c>
      <c r="G77" s="6">
        <v>48.16</v>
      </c>
      <c r="H77" s="6">
        <v>1</v>
      </c>
    </row>
    <row r="78" spans="1:8" x14ac:dyDescent="0.35">
      <c r="A78" s="6" t="s">
        <v>28</v>
      </c>
      <c r="B78" s="6" t="s">
        <v>2766</v>
      </c>
      <c r="C78" s="6" t="s">
        <v>2766</v>
      </c>
      <c r="D78" s="6">
        <v>64784260128</v>
      </c>
      <c r="E78" s="7">
        <v>7410457</v>
      </c>
      <c r="F78" s="6" t="s">
        <v>2770</v>
      </c>
      <c r="G78" s="6">
        <v>48.16</v>
      </c>
      <c r="H78" s="6">
        <v>1</v>
      </c>
    </row>
    <row r="79" spans="1:8" x14ac:dyDescent="0.35">
      <c r="A79" s="6" t="s">
        <v>28</v>
      </c>
      <c r="B79" s="6" t="s">
        <v>2766</v>
      </c>
      <c r="C79" s="6" t="s">
        <v>2766</v>
      </c>
      <c r="D79" s="18">
        <v>674326000000</v>
      </c>
      <c r="E79" s="7">
        <v>773462</v>
      </c>
      <c r="F79" s="6" t="s">
        <v>2785</v>
      </c>
      <c r="G79" s="6">
        <v>41.48</v>
      </c>
      <c r="H79" s="6">
        <v>1</v>
      </c>
    </row>
    <row r="80" spans="1:8" x14ac:dyDescent="0.35">
      <c r="A80" s="6" t="s">
        <v>28</v>
      </c>
      <c r="B80" s="6" t="s">
        <v>2766</v>
      </c>
      <c r="C80" s="6" t="s">
        <v>2766</v>
      </c>
      <c r="D80" s="18">
        <v>820910000000</v>
      </c>
      <c r="E80" s="7">
        <v>6805599</v>
      </c>
      <c r="F80" s="6" t="s">
        <v>2786</v>
      </c>
      <c r="G80" s="6">
        <v>31.98</v>
      </c>
      <c r="H80" s="6">
        <v>1</v>
      </c>
    </row>
    <row r="81" spans="1:8" x14ac:dyDescent="0.35">
      <c r="A81" s="6" t="s">
        <v>28</v>
      </c>
      <c r="B81" s="6" t="s">
        <v>2766</v>
      </c>
      <c r="C81" s="6" t="s">
        <v>2766</v>
      </c>
      <c r="D81" s="6">
        <v>39899900337</v>
      </c>
      <c r="E81" s="7">
        <v>1790033</v>
      </c>
      <c r="F81" s="6" t="s">
        <v>332</v>
      </c>
      <c r="G81" s="6">
        <v>19.98</v>
      </c>
      <c r="H81" s="6">
        <v>1</v>
      </c>
    </row>
    <row r="82" spans="1:8" x14ac:dyDescent="0.35">
      <c r="A82" s="6" t="s">
        <v>28</v>
      </c>
      <c r="B82" s="6" t="s">
        <v>2766</v>
      </c>
      <c r="C82" s="6" t="s">
        <v>2766</v>
      </c>
      <c r="D82" s="18">
        <v>883352000000</v>
      </c>
      <c r="E82" s="7">
        <v>6824003</v>
      </c>
      <c r="F82" s="6" t="s">
        <v>2787</v>
      </c>
      <c r="G82" s="6">
        <v>56.98</v>
      </c>
      <c r="H82" s="6">
        <v>1</v>
      </c>
    </row>
    <row r="83" spans="1:8" x14ac:dyDescent="0.35">
      <c r="A83" s="6" t="s">
        <v>28</v>
      </c>
      <c r="B83" s="6" t="s">
        <v>2766</v>
      </c>
      <c r="C83" s="6" t="s">
        <v>2766</v>
      </c>
      <c r="D83" s="6">
        <v>77578058108</v>
      </c>
      <c r="E83" s="7">
        <v>2486099</v>
      </c>
      <c r="F83" s="6" t="s">
        <v>2768</v>
      </c>
      <c r="G83" s="6">
        <v>4.9800000000000004</v>
      </c>
      <c r="H83" s="6">
        <v>1</v>
      </c>
    </row>
    <row r="84" spans="1:8" x14ac:dyDescent="0.35">
      <c r="A84" s="6" t="s">
        <v>28</v>
      </c>
      <c r="B84" s="6" t="s">
        <v>2766</v>
      </c>
      <c r="C84" s="6" t="s">
        <v>2766</v>
      </c>
      <c r="D84" s="6">
        <v>84691946182</v>
      </c>
      <c r="E84" s="7">
        <v>5638706</v>
      </c>
      <c r="F84" s="6" t="s">
        <v>2788</v>
      </c>
      <c r="G84" s="6">
        <v>29.99</v>
      </c>
      <c r="H84" s="6">
        <v>1</v>
      </c>
    </row>
    <row r="85" spans="1:8" x14ac:dyDescent="0.35">
      <c r="A85" s="6" t="s">
        <v>28</v>
      </c>
      <c r="B85" s="6" t="s">
        <v>2766</v>
      </c>
      <c r="C85" s="6" t="s">
        <v>2766</v>
      </c>
      <c r="D85" s="6">
        <v>24847174038</v>
      </c>
      <c r="E85" s="7">
        <v>279314</v>
      </c>
      <c r="F85" s="6" t="s">
        <v>2163</v>
      </c>
      <c r="G85" s="6">
        <v>16.48</v>
      </c>
      <c r="H85" s="6">
        <v>1</v>
      </c>
    </row>
    <row r="86" spans="1:8" x14ac:dyDescent="0.35">
      <c r="A86" s="6" t="s">
        <v>28</v>
      </c>
      <c r="B86" s="6" t="s">
        <v>2766</v>
      </c>
      <c r="C86" s="6" t="s">
        <v>2766</v>
      </c>
      <c r="D86" s="6">
        <v>94803171876</v>
      </c>
      <c r="E86" s="7">
        <v>2694694</v>
      </c>
      <c r="F86" s="6" t="s">
        <v>1913</v>
      </c>
      <c r="G86" s="6">
        <v>159</v>
      </c>
      <c r="H86" s="6">
        <v>1</v>
      </c>
    </row>
    <row r="87" spans="1:8" x14ac:dyDescent="0.35">
      <c r="A87" s="6" t="s">
        <v>28</v>
      </c>
      <c r="B87" s="6" t="s">
        <v>2766</v>
      </c>
      <c r="C87" s="6" t="s">
        <v>2766</v>
      </c>
      <c r="D87" s="18">
        <v>850031000000</v>
      </c>
      <c r="E87" s="7">
        <v>5374860</v>
      </c>
      <c r="F87" s="6" t="s">
        <v>2789</v>
      </c>
      <c r="G87" s="6">
        <v>67.98</v>
      </c>
      <c r="H87" s="6">
        <v>1</v>
      </c>
    </row>
    <row r="88" spans="1:8" x14ac:dyDescent="0.35">
      <c r="A88" s="6" t="s">
        <v>28</v>
      </c>
      <c r="B88" s="6" t="s">
        <v>2766</v>
      </c>
      <c r="C88" s="6" t="s">
        <v>2766</v>
      </c>
      <c r="D88" s="18">
        <v>194159000000</v>
      </c>
      <c r="E88" s="7">
        <v>6788415</v>
      </c>
      <c r="F88" s="6" t="s">
        <v>1070</v>
      </c>
      <c r="G88" s="6">
        <v>34.99</v>
      </c>
      <c r="H88" s="6">
        <v>1</v>
      </c>
    </row>
    <row r="89" spans="1:8" x14ac:dyDescent="0.35">
      <c r="A89" s="6" t="s">
        <v>28</v>
      </c>
      <c r="B89" s="6" t="s">
        <v>2766</v>
      </c>
      <c r="C89" s="6" t="s">
        <v>2766</v>
      </c>
      <c r="D89" s="18">
        <v>20010300000000</v>
      </c>
      <c r="E89" s="7">
        <v>6534501</v>
      </c>
      <c r="F89" s="6" t="s">
        <v>2790</v>
      </c>
      <c r="G89" s="6">
        <v>20.98</v>
      </c>
      <c r="H89" s="6">
        <v>1</v>
      </c>
    </row>
    <row r="90" spans="1:8" x14ac:dyDescent="0.35">
      <c r="A90" s="6" t="s">
        <v>28</v>
      </c>
      <c r="B90" s="6" t="s">
        <v>2766</v>
      </c>
      <c r="C90" s="6" t="s">
        <v>2766</v>
      </c>
      <c r="D90" s="6">
        <v>64784260128</v>
      </c>
      <c r="E90" s="7">
        <v>7410457</v>
      </c>
      <c r="F90" s="6" t="s">
        <v>2770</v>
      </c>
      <c r="G90" s="6">
        <v>48.16</v>
      </c>
      <c r="H90" s="6">
        <v>1</v>
      </c>
    </row>
    <row r="91" spans="1:8" x14ac:dyDescent="0.35">
      <c r="A91" s="6" t="s">
        <v>28</v>
      </c>
      <c r="B91" s="6" t="s">
        <v>2791</v>
      </c>
      <c r="C91" s="6" t="s">
        <v>2791</v>
      </c>
      <c r="D91" s="6">
        <v>27088823703</v>
      </c>
      <c r="E91" s="7">
        <v>929641</v>
      </c>
      <c r="F91" s="6" t="s">
        <v>2792</v>
      </c>
      <c r="G91" s="6">
        <v>68.98</v>
      </c>
      <c r="H91" s="6">
        <v>1</v>
      </c>
    </row>
    <row r="92" spans="1:8" x14ac:dyDescent="0.35">
      <c r="A92" s="6" t="s">
        <v>28</v>
      </c>
      <c r="B92" s="6" t="s">
        <v>2791</v>
      </c>
      <c r="C92" s="6" t="s">
        <v>2791</v>
      </c>
      <c r="D92" s="18">
        <v>817206000000</v>
      </c>
      <c r="E92" s="7">
        <v>4141738</v>
      </c>
      <c r="F92" s="6" t="s">
        <v>626</v>
      </c>
      <c r="G92" s="6">
        <v>158.97999999999999</v>
      </c>
      <c r="H92" s="6">
        <v>1</v>
      </c>
    </row>
    <row r="93" spans="1:8" x14ac:dyDescent="0.35">
      <c r="A93" s="6" t="s">
        <v>28</v>
      </c>
      <c r="B93" s="6" t="s">
        <v>2791</v>
      </c>
      <c r="C93" s="6" t="s">
        <v>2791</v>
      </c>
      <c r="D93" s="6">
        <v>27088823703</v>
      </c>
      <c r="E93" s="7">
        <v>929641</v>
      </c>
      <c r="F93" s="6" t="s">
        <v>2792</v>
      </c>
      <c r="G93" s="6">
        <v>68.98</v>
      </c>
      <c r="H93" s="6">
        <v>1</v>
      </c>
    </row>
    <row r="94" spans="1:8" x14ac:dyDescent="0.35">
      <c r="A94" s="6" t="s">
        <v>28</v>
      </c>
      <c r="B94" s="6" t="s">
        <v>2791</v>
      </c>
      <c r="C94" s="6" t="s">
        <v>2791</v>
      </c>
      <c r="D94" s="18">
        <v>817206000000</v>
      </c>
      <c r="E94" s="7">
        <v>4141738</v>
      </c>
      <c r="F94" s="6" t="s">
        <v>626</v>
      </c>
      <c r="G94" s="6">
        <v>158.97999999999999</v>
      </c>
      <c r="H94" s="6">
        <v>1</v>
      </c>
    </row>
    <row r="95" spans="1:8" x14ac:dyDescent="0.35">
      <c r="A95" s="6" t="s">
        <v>28</v>
      </c>
      <c r="B95" s="6" t="s">
        <v>2791</v>
      </c>
      <c r="C95" s="6" t="s">
        <v>2791</v>
      </c>
      <c r="D95" s="18">
        <v>604743000000</v>
      </c>
      <c r="E95" s="7">
        <v>7209259</v>
      </c>
      <c r="F95" s="6" t="s">
        <v>2793</v>
      </c>
      <c r="G95" s="6">
        <v>36.950000000000003</v>
      </c>
      <c r="H95" s="6">
        <v>1</v>
      </c>
    </row>
    <row r="96" spans="1:8" x14ac:dyDescent="0.35">
      <c r="A96" s="6" t="s">
        <v>28</v>
      </c>
      <c r="B96" s="6" t="s">
        <v>2791</v>
      </c>
      <c r="C96" s="6" t="s">
        <v>2791</v>
      </c>
      <c r="D96" s="18">
        <v>766687000000</v>
      </c>
      <c r="E96" s="7">
        <v>924688</v>
      </c>
      <c r="F96" s="6" t="s">
        <v>493</v>
      </c>
      <c r="G96" s="6">
        <v>68.98</v>
      </c>
      <c r="H96" s="6">
        <v>1</v>
      </c>
    </row>
    <row r="97" spans="1:8" x14ac:dyDescent="0.35">
      <c r="A97" s="6" t="s">
        <v>28</v>
      </c>
      <c r="B97" s="6" t="s">
        <v>2791</v>
      </c>
      <c r="C97" s="6" t="s">
        <v>2791</v>
      </c>
      <c r="D97" s="6">
        <v>26432724611</v>
      </c>
      <c r="E97" s="7">
        <v>5718798</v>
      </c>
      <c r="F97" s="6" t="s">
        <v>2004</v>
      </c>
      <c r="G97" s="6">
        <v>229</v>
      </c>
      <c r="H97" s="6">
        <v>1</v>
      </c>
    </row>
    <row r="98" spans="1:8" x14ac:dyDescent="0.35">
      <c r="A98" s="6" t="s">
        <v>28</v>
      </c>
      <c r="B98" s="6" t="s">
        <v>2791</v>
      </c>
      <c r="C98" s="6" t="s">
        <v>2791</v>
      </c>
      <c r="D98" s="6">
        <v>46205018907</v>
      </c>
      <c r="E98" s="7">
        <v>193070</v>
      </c>
      <c r="F98" s="6" t="s">
        <v>2794</v>
      </c>
      <c r="G98" s="6">
        <v>378</v>
      </c>
      <c r="H98" s="6">
        <v>1</v>
      </c>
    </row>
    <row r="99" spans="1:8" x14ac:dyDescent="0.35">
      <c r="A99" s="6" t="s">
        <v>28</v>
      </c>
      <c r="B99" s="6" t="s">
        <v>2791</v>
      </c>
      <c r="C99" s="6" t="s">
        <v>2791</v>
      </c>
      <c r="D99" s="18">
        <v>817206000000</v>
      </c>
      <c r="E99" s="7">
        <v>4141738</v>
      </c>
      <c r="F99" s="6" t="s">
        <v>626</v>
      </c>
      <c r="G99" s="6">
        <v>158.97999999999999</v>
      </c>
      <c r="H99" s="6">
        <v>1</v>
      </c>
    </row>
    <row r="100" spans="1:8" x14ac:dyDescent="0.35">
      <c r="A100" s="6" t="s">
        <v>28</v>
      </c>
      <c r="B100" s="6" t="s">
        <v>2791</v>
      </c>
      <c r="C100" s="6" t="s">
        <v>2791</v>
      </c>
      <c r="D100" s="6">
        <v>26432724611</v>
      </c>
      <c r="E100" s="7">
        <v>5718798</v>
      </c>
      <c r="F100" s="6" t="s">
        <v>2004</v>
      </c>
      <c r="G100" s="6">
        <v>229</v>
      </c>
      <c r="H100" s="6">
        <v>1</v>
      </c>
    </row>
    <row r="101" spans="1:8" x14ac:dyDescent="0.35">
      <c r="A101" s="6" t="s">
        <v>28</v>
      </c>
      <c r="B101" s="6" t="s">
        <v>2791</v>
      </c>
      <c r="C101" s="6" t="s">
        <v>2791</v>
      </c>
      <c r="D101" s="18">
        <v>817206000000</v>
      </c>
      <c r="E101" s="7">
        <v>4141738</v>
      </c>
      <c r="F101" s="6" t="s">
        <v>626</v>
      </c>
      <c r="G101" s="6">
        <v>158.97999999999999</v>
      </c>
      <c r="H101" s="6">
        <v>1</v>
      </c>
    </row>
    <row r="102" spans="1:8" x14ac:dyDescent="0.35">
      <c r="A102" s="6" t="s">
        <v>28</v>
      </c>
      <c r="B102" s="6" t="s">
        <v>2743</v>
      </c>
      <c r="C102" s="6" t="s">
        <v>2743</v>
      </c>
      <c r="D102" s="6">
        <v>31724888254</v>
      </c>
      <c r="E102" s="7">
        <v>2626699</v>
      </c>
      <c r="F102" s="6" t="s">
        <v>54</v>
      </c>
      <c r="G102" s="6">
        <v>25</v>
      </c>
      <c r="H102" s="6">
        <v>1</v>
      </c>
    </row>
    <row r="103" spans="1:8" x14ac:dyDescent="0.35">
      <c r="A103" s="6" t="s">
        <v>28</v>
      </c>
      <c r="B103" s="6" t="s">
        <v>2795</v>
      </c>
      <c r="C103" s="6" t="s">
        <v>2795</v>
      </c>
      <c r="D103" s="6">
        <v>91712985273</v>
      </c>
      <c r="E103" s="7">
        <v>14452</v>
      </c>
      <c r="F103" s="6" t="s">
        <v>976</v>
      </c>
      <c r="G103" s="6">
        <v>18.68</v>
      </c>
      <c r="H103" s="6">
        <v>1</v>
      </c>
    </row>
    <row r="104" spans="1:8" x14ac:dyDescent="0.35">
      <c r="A104" s="6" t="s">
        <v>28</v>
      </c>
      <c r="B104" s="6" t="s">
        <v>2795</v>
      </c>
      <c r="C104" s="6" t="s">
        <v>2795</v>
      </c>
      <c r="D104" s="6">
        <v>75967308193</v>
      </c>
      <c r="E104" s="7">
        <v>5200788</v>
      </c>
      <c r="F104" s="6" t="s">
        <v>2796</v>
      </c>
      <c r="G104" s="6">
        <v>7.98</v>
      </c>
      <c r="H104" s="6">
        <v>1</v>
      </c>
    </row>
    <row r="105" spans="1:8" x14ac:dyDescent="0.35">
      <c r="A105" s="6" t="s">
        <v>28</v>
      </c>
      <c r="B105" s="6" t="s">
        <v>2795</v>
      </c>
      <c r="C105" s="6" t="s">
        <v>2795</v>
      </c>
      <c r="D105" s="6">
        <v>86093946548</v>
      </c>
      <c r="E105" s="7">
        <v>5976026</v>
      </c>
      <c r="F105" s="6" t="s">
        <v>2797</v>
      </c>
      <c r="G105" s="6">
        <v>29.98</v>
      </c>
      <c r="H105" s="6">
        <v>1</v>
      </c>
    </row>
    <row r="106" spans="1:8" x14ac:dyDescent="0.35">
      <c r="A106" s="6" t="s">
        <v>28</v>
      </c>
      <c r="B106" s="6" t="s">
        <v>2795</v>
      </c>
      <c r="C106" s="6" t="s">
        <v>2795</v>
      </c>
      <c r="D106" s="18">
        <v>849278000000</v>
      </c>
      <c r="E106" s="7">
        <v>6600788</v>
      </c>
      <c r="F106" s="6" t="s">
        <v>108</v>
      </c>
      <c r="G106" s="6">
        <v>18.68</v>
      </c>
      <c r="H106" s="6">
        <v>1</v>
      </c>
    </row>
    <row r="107" spans="1:8" x14ac:dyDescent="0.35">
      <c r="A107" s="6" t="s">
        <v>28</v>
      </c>
      <c r="B107" s="6" t="s">
        <v>2795</v>
      </c>
      <c r="C107" s="6" t="s">
        <v>2795</v>
      </c>
      <c r="D107" s="6">
        <v>36577642978</v>
      </c>
      <c r="E107" s="7">
        <v>4921771</v>
      </c>
      <c r="F107" s="6" t="s">
        <v>198</v>
      </c>
      <c r="G107" s="6">
        <v>42.98</v>
      </c>
      <c r="H107" s="6">
        <v>1</v>
      </c>
    </row>
    <row r="108" spans="1:8" x14ac:dyDescent="0.35">
      <c r="A108" s="6" t="s">
        <v>28</v>
      </c>
      <c r="B108" s="6" t="s">
        <v>2795</v>
      </c>
      <c r="C108" s="6" t="s">
        <v>2795</v>
      </c>
      <c r="D108" s="6">
        <v>37155893935</v>
      </c>
      <c r="E108" s="7">
        <v>4956547</v>
      </c>
      <c r="F108" s="6" t="s">
        <v>2798</v>
      </c>
      <c r="G108" s="6">
        <v>34.479999999999997</v>
      </c>
      <c r="H108" s="6">
        <v>1</v>
      </c>
    </row>
    <row r="109" spans="1:8" x14ac:dyDescent="0.35">
      <c r="A109" s="6" t="s">
        <v>28</v>
      </c>
      <c r="B109" s="6" t="s">
        <v>2795</v>
      </c>
      <c r="C109" s="6" t="s">
        <v>2795</v>
      </c>
      <c r="D109" s="6">
        <v>26715275571</v>
      </c>
      <c r="E109" s="7">
        <v>6806018</v>
      </c>
      <c r="F109" s="6" t="s">
        <v>324</v>
      </c>
      <c r="G109" s="6">
        <v>21.98</v>
      </c>
      <c r="H109" s="6">
        <v>1</v>
      </c>
    </row>
    <row r="110" spans="1:8" x14ac:dyDescent="0.35">
      <c r="A110" s="6" t="s">
        <v>28</v>
      </c>
      <c r="B110" s="6" t="s">
        <v>2795</v>
      </c>
      <c r="C110" s="6" t="s">
        <v>2795</v>
      </c>
      <c r="D110" s="18">
        <v>737995000000</v>
      </c>
      <c r="E110" s="7">
        <v>1362620</v>
      </c>
      <c r="F110" s="6" t="s">
        <v>2799</v>
      </c>
      <c r="G110" s="6">
        <v>69.98</v>
      </c>
      <c r="H110" s="6">
        <v>1</v>
      </c>
    </row>
    <row r="111" spans="1:8" x14ac:dyDescent="0.35">
      <c r="A111" s="6" t="s">
        <v>28</v>
      </c>
      <c r="B111" s="6" t="s">
        <v>2795</v>
      </c>
      <c r="C111" s="6" t="s">
        <v>2795</v>
      </c>
      <c r="D111" s="18">
        <v>692042000000</v>
      </c>
      <c r="E111" s="7">
        <v>3566212</v>
      </c>
      <c r="F111" s="6" t="s">
        <v>2800</v>
      </c>
      <c r="G111" s="6">
        <v>27.98</v>
      </c>
      <c r="H111" s="6">
        <v>1</v>
      </c>
    </row>
    <row r="112" spans="1:8" x14ac:dyDescent="0.35">
      <c r="A112" s="6" t="s">
        <v>28</v>
      </c>
      <c r="B112" s="6" t="s">
        <v>2795</v>
      </c>
      <c r="C112" s="6" t="s">
        <v>2795</v>
      </c>
      <c r="D112" s="6">
        <v>53538804039</v>
      </c>
      <c r="E112" s="7">
        <v>44048</v>
      </c>
      <c r="F112" s="6" t="s">
        <v>2801</v>
      </c>
      <c r="G112" s="6">
        <v>3.98</v>
      </c>
      <c r="H112" s="6">
        <v>1</v>
      </c>
    </row>
    <row r="113" spans="1:8" x14ac:dyDescent="0.35">
      <c r="A113" s="6" t="s">
        <v>28</v>
      </c>
      <c r="B113" s="6" t="s">
        <v>2795</v>
      </c>
      <c r="C113" s="6" t="s">
        <v>2795</v>
      </c>
      <c r="D113" s="6">
        <v>10892713766</v>
      </c>
      <c r="E113" s="7">
        <v>3806293</v>
      </c>
      <c r="F113" s="6" t="s">
        <v>2802</v>
      </c>
      <c r="G113" s="6">
        <v>32.979999999999997</v>
      </c>
      <c r="H113" s="6">
        <v>1</v>
      </c>
    </row>
    <row r="114" spans="1:8" x14ac:dyDescent="0.35">
      <c r="A114" s="6" t="s">
        <v>28</v>
      </c>
      <c r="B114" s="6" t="s">
        <v>2795</v>
      </c>
      <c r="C114" s="6" t="s">
        <v>2795</v>
      </c>
      <c r="D114" s="18">
        <v>741714000000</v>
      </c>
      <c r="E114" s="7">
        <v>6635604</v>
      </c>
      <c r="F114" s="6" t="s">
        <v>2360</v>
      </c>
      <c r="G114" s="6">
        <v>16.78</v>
      </c>
      <c r="H114" s="6">
        <v>1</v>
      </c>
    </row>
    <row r="115" spans="1:8" x14ac:dyDescent="0.35">
      <c r="A115" s="6" t="s">
        <v>28</v>
      </c>
      <c r="B115" s="6" t="s">
        <v>2795</v>
      </c>
      <c r="C115" s="6" t="s">
        <v>2795</v>
      </c>
      <c r="D115" s="18">
        <v>885170000000</v>
      </c>
      <c r="E115" s="7">
        <v>5381313</v>
      </c>
      <c r="F115" s="6" t="s">
        <v>2803</v>
      </c>
      <c r="G115" s="6">
        <v>179</v>
      </c>
      <c r="H115" s="6">
        <v>1</v>
      </c>
    </row>
    <row r="116" spans="1:8" x14ac:dyDescent="0.35">
      <c r="A116" s="6" t="s">
        <v>28</v>
      </c>
      <c r="B116" s="6" t="s">
        <v>2795</v>
      </c>
      <c r="C116" s="6" t="s">
        <v>2795</v>
      </c>
      <c r="D116" s="18">
        <v>194768000000</v>
      </c>
      <c r="E116" s="7">
        <v>332745</v>
      </c>
      <c r="F116" s="6" t="s">
        <v>2804</v>
      </c>
      <c r="G116" s="6">
        <v>3.98</v>
      </c>
      <c r="H116" s="6">
        <v>1</v>
      </c>
    </row>
    <row r="117" spans="1:8" x14ac:dyDescent="0.35">
      <c r="A117" s="6" t="s">
        <v>28</v>
      </c>
      <c r="B117" s="6" t="s">
        <v>2795</v>
      </c>
      <c r="C117" s="6" t="s">
        <v>2795</v>
      </c>
      <c r="D117" s="6">
        <v>91712010876</v>
      </c>
      <c r="E117" s="7">
        <v>788150</v>
      </c>
      <c r="F117" s="6" t="s">
        <v>64</v>
      </c>
      <c r="G117" s="6">
        <v>15.88</v>
      </c>
      <c r="H117" s="6">
        <v>1</v>
      </c>
    </row>
    <row r="118" spans="1:8" x14ac:dyDescent="0.35">
      <c r="A118" s="6" t="s">
        <v>28</v>
      </c>
      <c r="B118" s="6" t="s">
        <v>2795</v>
      </c>
      <c r="C118" s="6" t="s">
        <v>2795</v>
      </c>
      <c r="D118" s="6">
        <v>31724400111</v>
      </c>
      <c r="E118" s="7">
        <v>790337</v>
      </c>
      <c r="F118" s="6" t="s">
        <v>89</v>
      </c>
      <c r="G118" s="6">
        <v>79.98</v>
      </c>
      <c r="H118" s="6">
        <v>1</v>
      </c>
    </row>
    <row r="119" spans="1:8" x14ac:dyDescent="0.35">
      <c r="A119" s="6" t="s">
        <v>28</v>
      </c>
      <c r="B119" s="6" t="s">
        <v>2795</v>
      </c>
      <c r="C119" s="6" t="s">
        <v>2795</v>
      </c>
      <c r="D119" s="18">
        <v>883352000000</v>
      </c>
      <c r="E119" s="7">
        <v>1658867</v>
      </c>
      <c r="F119" s="6" t="s">
        <v>2805</v>
      </c>
      <c r="G119" s="6">
        <v>18.98</v>
      </c>
      <c r="H119" s="6">
        <v>1</v>
      </c>
    </row>
    <row r="120" spans="1:8" x14ac:dyDescent="0.35">
      <c r="A120" s="6" t="s">
        <v>28</v>
      </c>
      <c r="B120" s="6" t="s">
        <v>2795</v>
      </c>
      <c r="C120" s="6" t="s">
        <v>2795</v>
      </c>
      <c r="D120" s="18">
        <v>883351000000</v>
      </c>
      <c r="E120" s="7">
        <v>287063</v>
      </c>
      <c r="F120" s="6" t="s">
        <v>2806</v>
      </c>
      <c r="G120" s="6">
        <v>39.979999999999997</v>
      </c>
      <c r="H120" s="6">
        <v>1</v>
      </c>
    </row>
    <row r="121" spans="1:8" x14ac:dyDescent="0.35">
      <c r="A121" s="6" t="s">
        <v>28</v>
      </c>
      <c r="B121" s="6" t="s">
        <v>2795</v>
      </c>
      <c r="C121" s="6" t="s">
        <v>2795</v>
      </c>
      <c r="D121" s="18">
        <v>671961000000</v>
      </c>
      <c r="E121" s="7">
        <v>1362640</v>
      </c>
      <c r="F121" s="6" t="s">
        <v>2807</v>
      </c>
      <c r="G121" s="6">
        <v>84.98</v>
      </c>
      <c r="H121" s="6">
        <v>1</v>
      </c>
    </row>
    <row r="122" spans="1:8" x14ac:dyDescent="0.35">
      <c r="A122" s="6" t="s">
        <v>28</v>
      </c>
      <c r="B122" s="6" t="s">
        <v>2795</v>
      </c>
      <c r="C122" s="6" t="s">
        <v>2795</v>
      </c>
      <c r="D122" s="18">
        <v>636660000000</v>
      </c>
      <c r="E122" s="7">
        <v>24058</v>
      </c>
      <c r="F122" s="6" t="s">
        <v>2808</v>
      </c>
      <c r="G122" s="6">
        <v>16.18</v>
      </c>
      <c r="H122" s="6">
        <v>1</v>
      </c>
    </row>
    <row r="123" spans="1:8" x14ac:dyDescent="0.35">
      <c r="A123" s="6" t="s">
        <v>28</v>
      </c>
      <c r="B123" s="6" t="s">
        <v>2795</v>
      </c>
      <c r="C123" s="6" t="s">
        <v>2795</v>
      </c>
      <c r="D123" s="6">
        <v>35965047999</v>
      </c>
      <c r="E123" s="7">
        <v>790519</v>
      </c>
      <c r="F123" s="6" t="s">
        <v>2809</v>
      </c>
      <c r="G123" s="6">
        <v>57.08</v>
      </c>
      <c r="H123" s="6">
        <v>1</v>
      </c>
    </row>
    <row r="124" spans="1:8" x14ac:dyDescent="0.35">
      <c r="A124" s="6" t="s">
        <v>28</v>
      </c>
      <c r="B124" s="6" t="s">
        <v>2795</v>
      </c>
      <c r="C124" s="6" t="s">
        <v>2795</v>
      </c>
      <c r="D124" s="6">
        <v>8236705539</v>
      </c>
      <c r="E124" s="7">
        <v>135985</v>
      </c>
      <c r="F124" s="6" t="s">
        <v>2810</v>
      </c>
      <c r="G124" s="6">
        <v>1.78</v>
      </c>
      <c r="H124" s="6">
        <v>1</v>
      </c>
    </row>
    <row r="125" spans="1:8" x14ac:dyDescent="0.35">
      <c r="A125" s="6" t="s">
        <v>28</v>
      </c>
      <c r="B125" s="6" t="s">
        <v>2795</v>
      </c>
      <c r="C125" s="6" t="s">
        <v>2795</v>
      </c>
      <c r="D125" s="6">
        <v>26529105507</v>
      </c>
      <c r="E125" s="7">
        <v>87219</v>
      </c>
      <c r="F125" s="6" t="s">
        <v>2811</v>
      </c>
      <c r="G125" s="6">
        <v>28.88</v>
      </c>
      <c r="H125" s="6">
        <v>1</v>
      </c>
    </row>
    <row r="126" spans="1:8" x14ac:dyDescent="0.35">
      <c r="A126" s="6" t="s">
        <v>28</v>
      </c>
      <c r="B126" s="6" t="s">
        <v>2795</v>
      </c>
      <c r="C126" s="6" t="s">
        <v>2795</v>
      </c>
      <c r="D126" s="18">
        <v>194160000000</v>
      </c>
      <c r="E126" s="7">
        <v>9155351</v>
      </c>
      <c r="F126" s="6" t="s">
        <v>2812</v>
      </c>
      <c r="G126" s="6">
        <v>39.979999999999997</v>
      </c>
      <c r="H126" s="6">
        <v>1</v>
      </c>
    </row>
    <row r="127" spans="1:8" x14ac:dyDescent="0.35">
      <c r="A127" s="6" t="s">
        <v>28</v>
      </c>
      <c r="B127" s="6" t="s">
        <v>2795</v>
      </c>
      <c r="C127" s="6" t="s">
        <v>2795</v>
      </c>
      <c r="D127" s="6">
        <v>42049951233</v>
      </c>
      <c r="E127" s="7">
        <v>102634</v>
      </c>
      <c r="F127" s="6" t="s">
        <v>485</v>
      </c>
      <c r="G127" s="6">
        <v>38.979999999999997</v>
      </c>
      <c r="H127" s="6">
        <v>1</v>
      </c>
    </row>
    <row r="128" spans="1:8" x14ac:dyDescent="0.35">
      <c r="A128" s="6" t="s">
        <v>28</v>
      </c>
      <c r="B128" s="6" t="s">
        <v>2795</v>
      </c>
      <c r="C128" s="6" t="s">
        <v>2795</v>
      </c>
      <c r="D128" s="18">
        <v>692042000000</v>
      </c>
      <c r="E128" s="7">
        <v>4354078</v>
      </c>
      <c r="F128" s="6" t="s">
        <v>2010</v>
      </c>
      <c r="G128" s="6">
        <v>279</v>
      </c>
      <c r="H128" s="6">
        <v>1</v>
      </c>
    </row>
    <row r="129" spans="1:8" x14ac:dyDescent="0.35">
      <c r="A129" s="6" t="s">
        <v>28</v>
      </c>
      <c r="B129" s="6" t="s">
        <v>2795</v>
      </c>
      <c r="C129" s="6" t="s">
        <v>2795</v>
      </c>
      <c r="D129" s="6">
        <v>79055270003</v>
      </c>
      <c r="E129" s="7">
        <v>42082</v>
      </c>
      <c r="F129" s="6" t="s">
        <v>2057</v>
      </c>
      <c r="G129" s="6">
        <v>16.48</v>
      </c>
      <c r="H129" s="6">
        <v>1</v>
      </c>
    </row>
    <row r="130" spans="1:8" x14ac:dyDescent="0.35">
      <c r="A130" s="6" t="s">
        <v>28</v>
      </c>
      <c r="B130" s="6" t="s">
        <v>2795</v>
      </c>
      <c r="C130" s="6" t="s">
        <v>2795</v>
      </c>
      <c r="D130" s="6">
        <v>10254033792</v>
      </c>
      <c r="E130" s="7">
        <v>6829060</v>
      </c>
      <c r="F130" s="6" t="s">
        <v>2813</v>
      </c>
      <c r="G130" s="6">
        <v>21.48</v>
      </c>
      <c r="H130" s="6">
        <v>1</v>
      </c>
    </row>
    <row r="131" spans="1:8" x14ac:dyDescent="0.35">
      <c r="A131" s="6" t="s">
        <v>28</v>
      </c>
      <c r="B131" s="6" t="s">
        <v>2795</v>
      </c>
      <c r="C131" s="6" t="s">
        <v>2795</v>
      </c>
      <c r="D131" s="6">
        <v>37103358301</v>
      </c>
      <c r="E131" s="7">
        <v>6553823</v>
      </c>
      <c r="F131" s="6" t="s">
        <v>1755</v>
      </c>
      <c r="G131" s="6">
        <v>17.98</v>
      </c>
      <c r="H131" s="6">
        <v>1</v>
      </c>
    </row>
    <row r="132" spans="1:8" x14ac:dyDescent="0.35">
      <c r="A132" s="6" t="s">
        <v>28</v>
      </c>
      <c r="B132" s="6" t="s">
        <v>2795</v>
      </c>
      <c r="C132" s="6" t="s">
        <v>2795</v>
      </c>
      <c r="D132" s="6">
        <v>82354910914</v>
      </c>
      <c r="E132" s="7">
        <v>5639396</v>
      </c>
      <c r="F132" s="6" t="s">
        <v>2814</v>
      </c>
      <c r="G132" s="6">
        <v>11.28</v>
      </c>
      <c r="H132" s="6">
        <v>1</v>
      </c>
    </row>
    <row r="133" spans="1:8" x14ac:dyDescent="0.35">
      <c r="A133" s="6" t="s">
        <v>28</v>
      </c>
      <c r="B133" s="6" t="s">
        <v>2795</v>
      </c>
      <c r="C133" s="6" t="s">
        <v>2795</v>
      </c>
      <c r="D133" s="18">
        <v>887276000000</v>
      </c>
      <c r="E133" s="7">
        <v>838376</v>
      </c>
      <c r="F133" s="6" t="s">
        <v>214</v>
      </c>
      <c r="G133" s="6">
        <v>49.99</v>
      </c>
      <c r="H133" s="6">
        <v>1</v>
      </c>
    </row>
    <row r="134" spans="1:8" x14ac:dyDescent="0.35">
      <c r="A134" s="6" t="s">
        <v>28</v>
      </c>
      <c r="B134" s="6" t="s">
        <v>2795</v>
      </c>
      <c r="C134" s="6" t="s">
        <v>2795</v>
      </c>
      <c r="D134" s="6">
        <v>93432890288</v>
      </c>
      <c r="E134" s="7">
        <v>150326</v>
      </c>
      <c r="F134" s="6" t="s">
        <v>1137</v>
      </c>
      <c r="G134" s="6">
        <v>14.98</v>
      </c>
      <c r="H134" s="6">
        <v>1</v>
      </c>
    </row>
    <row r="135" spans="1:8" x14ac:dyDescent="0.35">
      <c r="A135" s="6" t="s">
        <v>28</v>
      </c>
      <c r="B135" s="6" t="s">
        <v>2795</v>
      </c>
      <c r="C135" s="6" t="s">
        <v>2795</v>
      </c>
      <c r="D135" s="6">
        <v>42206163707</v>
      </c>
      <c r="E135" s="7">
        <v>6929913</v>
      </c>
      <c r="F135" s="6" t="s">
        <v>2815</v>
      </c>
      <c r="G135" s="6">
        <v>19.98</v>
      </c>
      <c r="H135" s="6">
        <v>1</v>
      </c>
    </row>
    <row r="136" spans="1:8" x14ac:dyDescent="0.35">
      <c r="A136" s="6" t="s">
        <v>28</v>
      </c>
      <c r="B136" s="6" t="s">
        <v>2795</v>
      </c>
      <c r="C136" s="6" t="s">
        <v>2795</v>
      </c>
      <c r="D136" s="18">
        <v>195532000000</v>
      </c>
      <c r="E136" s="7">
        <v>5403452</v>
      </c>
      <c r="F136" s="6" t="s">
        <v>65</v>
      </c>
      <c r="G136" s="6">
        <v>129</v>
      </c>
      <c r="H136" s="6">
        <v>1</v>
      </c>
    </row>
    <row r="137" spans="1:8" x14ac:dyDescent="0.35">
      <c r="A137" s="6" t="s">
        <v>28</v>
      </c>
      <c r="B137" s="6" t="s">
        <v>2795</v>
      </c>
      <c r="C137" s="6" t="s">
        <v>2795</v>
      </c>
      <c r="D137" s="6">
        <v>10254032368</v>
      </c>
      <c r="E137" s="7">
        <v>3632109</v>
      </c>
      <c r="F137" s="6" t="s">
        <v>2816</v>
      </c>
      <c r="G137" s="6">
        <v>9.98</v>
      </c>
      <c r="H137" s="6">
        <v>1</v>
      </c>
    </row>
    <row r="138" spans="1:8" x14ac:dyDescent="0.35">
      <c r="A138" s="6" t="s">
        <v>28</v>
      </c>
      <c r="B138" s="6" t="s">
        <v>2795</v>
      </c>
      <c r="C138" s="6" t="s">
        <v>2795</v>
      </c>
      <c r="D138" s="18">
        <v>198787000000</v>
      </c>
      <c r="E138" s="7">
        <v>6835615</v>
      </c>
      <c r="F138" s="6" t="s">
        <v>2817</v>
      </c>
      <c r="G138" s="6">
        <v>3.11</v>
      </c>
      <c r="H138" s="6">
        <v>1</v>
      </c>
    </row>
    <row r="139" spans="1:8" x14ac:dyDescent="0.35">
      <c r="A139" s="6" t="s">
        <v>28</v>
      </c>
      <c r="B139" s="6" t="s">
        <v>2795</v>
      </c>
      <c r="C139" s="6" t="s">
        <v>2795</v>
      </c>
      <c r="D139" s="18">
        <v>841821000000</v>
      </c>
      <c r="E139" s="7">
        <v>1165237</v>
      </c>
      <c r="F139" s="6" t="s">
        <v>2818</v>
      </c>
      <c r="G139" s="6">
        <v>229</v>
      </c>
      <c r="H139" s="6">
        <v>1</v>
      </c>
    </row>
    <row r="140" spans="1:8" x14ac:dyDescent="0.35">
      <c r="A140" s="6" t="s">
        <v>28</v>
      </c>
      <c r="B140" s="6" t="s">
        <v>2795</v>
      </c>
      <c r="C140" s="6" t="s">
        <v>2795</v>
      </c>
      <c r="D140" s="6">
        <v>38902097095</v>
      </c>
      <c r="E140" s="7">
        <v>755519</v>
      </c>
      <c r="F140" s="6" t="s">
        <v>2819</v>
      </c>
      <c r="G140" s="6">
        <v>2.98</v>
      </c>
      <c r="H140" s="6">
        <v>1</v>
      </c>
    </row>
    <row r="141" spans="1:8" x14ac:dyDescent="0.35">
      <c r="A141" s="6" t="s">
        <v>28</v>
      </c>
      <c r="B141" s="6" t="s">
        <v>2795</v>
      </c>
      <c r="C141" s="6" t="s">
        <v>2795</v>
      </c>
      <c r="D141" s="6">
        <v>49448176045</v>
      </c>
      <c r="E141" s="7">
        <v>857387</v>
      </c>
      <c r="F141" s="6" t="s">
        <v>2820</v>
      </c>
      <c r="G141" s="6">
        <v>164</v>
      </c>
      <c r="H141" s="6">
        <v>1</v>
      </c>
    </row>
    <row r="142" spans="1:8" x14ac:dyDescent="0.35">
      <c r="A142" s="6" t="s">
        <v>28</v>
      </c>
      <c r="B142" s="6" t="s">
        <v>2795</v>
      </c>
      <c r="C142" s="6" t="s">
        <v>2795</v>
      </c>
      <c r="D142" s="6">
        <v>32664007651</v>
      </c>
      <c r="E142" s="7">
        <v>5195466</v>
      </c>
      <c r="F142" s="6" t="s">
        <v>1173</v>
      </c>
      <c r="G142" s="6">
        <v>26.48</v>
      </c>
      <c r="H142" s="6">
        <v>1</v>
      </c>
    </row>
    <row r="143" spans="1:8" x14ac:dyDescent="0.35">
      <c r="A143" s="6" t="s">
        <v>28</v>
      </c>
      <c r="B143" s="6" t="s">
        <v>2795</v>
      </c>
      <c r="C143" s="6" t="s">
        <v>2795</v>
      </c>
      <c r="D143" s="18">
        <v>618998000000</v>
      </c>
      <c r="E143" s="7">
        <v>2582028</v>
      </c>
      <c r="F143" s="6" t="s">
        <v>2821</v>
      </c>
      <c r="G143" s="6">
        <v>49.98</v>
      </c>
      <c r="H143" s="6">
        <v>1</v>
      </c>
    </row>
    <row r="144" spans="1:8" x14ac:dyDescent="0.35">
      <c r="A144" s="6" t="s">
        <v>28</v>
      </c>
      <c r="B144" s="6" t="s">
        <v>2795</v>
      </c>
      <c r="C144" s="6" t="s">
        <v>2795</v>
      </c>
      <c r="D144" s="18">
        <v>638060000000</v>
      </c>
      <c r="E144" s="7">
        <v>148405</v>
      </c>
      <c r="F144" s="6" t="s">
        <v>2822</v>
      </c>
      <c r="G144" s="6">
        <v>18.97</v>
      </c>
      <c r="H144" s="6">
        <v>1</v>
      </c>
    </row>
    <row r="145" spans="1:8" x14ac:dyDescent="0.35">
      <c r="A145" s="6" t="s">
        <v>28</v>
      </c>
      <c r="B145" s="6" t="s">
        <v>2795</v>
      </c>
      <c r="C145" s="6" t="s">
        <v>2795</v>
      </c>
      <c r="D145" s="6">
        <v>50375024149</v>
      </c>
      <c r="E145" s="7">
        <v>2329356</v>
      </c>
      <c r="F145" s="6" t="s">
        <v>739</v>
      </c>
      <c r="G145" s="6">
        <v>149</v>
      </c>
      <c r="H145" s="6">
        <v>1</v>
      </c>
    </row>
    <row r="146" spans="1:8" x14ac:dyDescent="0.35">
      <c r="A146" s="6" t="s">
        <v>28</v>
      </c>
      <c r="B146" s="6" t="s">
        <v>2795</v>
      </c>
      <c r="C146" s="6" t="s">
        <v>2795</v>
      </c>
      <c r="D146" s="6">
        <v>53300081170</v>
      </c>
      <c r="E146" s="7">
        <v>1442355</v>
      </c>
      <c r="F146" s="6" t="s">
        <v>2823</v>
      </c>
      <c r="G146" s="6">
        <v>11.28</v>
      </c>
      <c r="H146" s="6">
        <v>1</v>
      </c>
    </row>
    <row r="147" spans="1:8" x14ac:dyDescent="0.35">
      <c r="A147" s="6" t="s">
        <v>28</v>
      </c>
      <c r="B147" s="6" t="s">
        <v>2795</v>
      </c>
      <c r="C147" s="6" t="s">
        <v>2795</v>
      </c>
      <c r="D147" s="18">
        <v>736273000000</v>
      </c>
      <c r="E147" s="7">
        <v>739155</v>
      </c>
      <c r="F147" s="6" t="s">
        <v>2824</v>
      </c>
      <c r="G147" s="6">
        <v>11.12</v>
      </c>
      <c r="H147" s="6">
        <v>1</v>
      </c>
    </row>
    <row r="148" spans="1:8" x14ac:dyDescent="0.35">
      <c r="A148" s="6" t="s">
        <v>28</v>
      </c>
      <c r="B148" s="6" t="s">
        <v>2795</v>
      </c>
      <c r="C148" s="6" t="s">
        <v>2795</v>
      </c>
      <c r="D148" s="6">
        <v>46878568228</v>
      </c>
      <c r="E148" s="7">
        <v>6283227</v>
      </c>
      <c r="F148" s="6" t="s">
        <v>239</v>
      </c>
      <c r="G148" s="6">
        <v>27.98</v>
      </c>
      <c r="H148" s="6">
        <v>1</v>
      </c>
    </row>
    <row r="149" spans="1:8" x14ac:dyDescent="0.35">
      <c r="A149" s="6" t="s">
        <v>28</v>
      </c>
      <c r="B149" s="6" t="s">
        <v>2795</v>
      </c>
      <c r="C149" s="6" t="s">
        <v>2795</v>
      </c>
      <c r="D149" s="18">
        <v>671961000000</v>
      </c>
      <c r="E149" s="7">
        <v>4872773</v>
      </c>
      <c r="F149" s="6" t="s">
        <v>2825</v>
      </c>
      <c r="G149" s="6">
        <v>27.98</v>
      </c>
      <c r="H149" s="6">
        <v>1</v>
      </c>
    </row>
    <row r="150" spans="1:8" x14ac:dyDescent="0.35">
      <c r="A150" s="6" t="s">
        <v>28</v>
      </c>
      <c r="B150" s="6" t="s">
        <v>2795</v>
      </c>
      <c r="C150" s="6" t="s">
        <v>2795</v>
      </c>
      <c r="D150" s="18">
        <v>692042000000</v>
      </c>
      <c r="E150" s="7">
        <v>3767170</v>
      </c>
      <c r="F150" s="6" t="s">
        <v>309</v>
      </c>
      <c r="G150" s="6">
        <v>99</v>
      </c>
      <c r="H150" s="6">
        <v>1</v>
      </c>
    </row>
    <row r="151" spans="1:8" x14ac:dyDescent="0.35">
      <c r="A151" s="6" t="s">
        <v>28</v>
      </c>
      <c r="B151" s="6" t="s">
        <v>2795</v>
      </c>
      <c r="C151" s="6" t="s">
        <v>2795</v>
      </c>
      <c r="D151" s="18">
        <v>8848160000000</v>
      </c>
      <c r="E151" s="7">
        <v>6824891</v>
      </c>
      <c r="F151" s="6" t="s">
        <v>2826</v>
      </c>
      <c r="G151" s="6">
        <v>24.98</v>
      </c>
      <c r="H151" s="6">
        <v>1</v>
      </c>
    </row>
    <row r="152" spans="1:8" x14ac:dyDescent="0.35">
      <c r="A152" s="6" t="s">
        <v>28</v>
      </c>
      <c r="B152" s="6" t="s">
        <v>2795</v>
      </c>
      <c r="C152" s="6" t="s">
        <v>2795</v>
      </c>
      <c r="D152" s="6">
        <v>37155016860</v>
      </c>
      <c r="E152" s="7">
        <v>336433</v>
      </c>
      <c r="F152" s="6" t="s">
        <v>270</v>
      </c>
      <c r="G152" s="6">
        <v>21.98</v>
      </c>
      <c r="H152" s="6">
        <v>1</v>
      </c>
    </row>
    <row r="153" spans="1:8" x14ac:dyDescent="0.35">
      <c r="A153" s="6" t="s">
        <v>28</v>
      </c>
      <c r="B153" s="6" t="s">
        <v>2795</v>
      </c>
      <c r="C153" s="6" t="s">
        <v>2795</v>
      </c>
      <c r="D153" s="18">
        <v>754005000000</v>
      </c>
      <c r="E153" s="7">
        <v>6632269</v>
      </c>
      <c r="F153" s="6" t="s">
        <v>2827</v>
      </c>
      <c r="G153" s="6">
        <v>149</v>
      </c>
      <c r="H153" s="6">
        <v>1</v>
      </c>
    </row>
    <row r="154" spans="1:8" x14ac:dyDescent="0.35">
      <c r="A154" s="6" t="s">
        <v>28</v>
      </c>
      <c r="B154" s="6" t="s">
        <v>2795</v>
      </c>
      <c r="C154" s="6" t="s">
        <v>2795</v>
      </c>
      <c r="D154" s="6">
        <v>10254032283</v>
      </c>
      <c r="E154" s="7">
        <v>3632101</v>
      </c>
      <c r="F154" s="6" t="s">
        <v>2828</v>
      </c>
      <c r="G154" s="6">
        <v>7.38</v>
      </c>
      <c r="H154" s="6">
        <v>1</v>
      </c>
    </row>
    <row r="155" spans="1:8" x14ac:dyDescent="0.35">
      <c r="A155" s="6" t="s">
        <v>28</v>
      </c>
      <c r="B155" s="6" t="s">
        <v>2795</v>
      </c>
      <c r="C155" s="6" t="s">
        <v>2795</v>
      </c>
      <c r="D155" s="18">
        <v>6973630000000</v>
      </c>
      <c r="E155" s="7">
        <v>4979258</v>
      </c>
      <c r="F155" s="6" t="s">
        <v>2829</v>
      </c>
      <c r="G155" s="6">
        <v>50</v>
      </c>
      <c r="H155" s="6">
        <v>1</v>
      </c>
    </row>
    <row r="156" spans="1:8" x14ac:dyDescent="0.35">
      <c r="A156" s="6" t="s">
        <v>28</v>
      </c>
      <c r="B156" s="6" t="s">
        <v>2795</v>
      </c>
      <c r="C156" s="6" t="s">
        <v>2795</v>
      </c>
      <c r="D156" s="18">
        <v>886098000000</v>
      </c>
      <c r="E156" s="7">
        <v>1774924</v>
      </c>
      <c r="F156" s="6" t="s">
        <v>104</v>
      </c>
      <c r="G156" s="6">
        <v>129</v>
      </c>
      <c r="H156" s="6">
        <v>1</v>
      </c>
    </row>
    <row r="157" spans="1:8" x14ac:dyDescent="0.35">
      <c r="A157" s="6" t="s">
        <v>28</v>
      </c>
      <c r="B157" s="6" t="s">
        <v>2795</v>
      </c>
      <c r="C157" s="6" t="s">
        <v>2795</v>
      </c>
      <c r="D157" s="18">
        <v>194160000000</v>
      </c>
      <c r="E157" s="7">
        <v>9155341</v>
      </c>
      <c r="F157" s="6" t="s">
        <v>109</v>
      </c>
      <c r="G157" s="6">
        <v>59.98</v>
      </c>
      <c r="H157" s="6">
        <v>1</v>
      </c>
    </row>
    <row r="158" spans="1:8" x14ac:dyDescent="0.35">
      <c r="A158" s="6" t="s">
        <v>28</v>
      </c>
      <c r="B158" s="6" t="s">
        <v>2795</v>
      </c>
      <c r="C158" s="6" t="s">
        <v>2795</v>
      </c>
      <c r="D158" s="18">
        <v>652835000000</v>
      </c>
      <c r="E158" s="7">
        <v>6606503</v>
      </c>
      <c r="F158" s="6" t="s">
        <v>2830</v>
      </c>
      <c r="G158" s="6">
        <v>18.98</v>
      </c>
      <c r="H158" s="6">
        <v>1</v>
      </c>
    </row>
    <row r="159" spans="1:8" x14ac:dyDescent="0.35">
      <c r="A159" s="6" t="s">
        <v>28</v>
      </c>
      <c r="B159" s="6" t="s">
        <v>2795</v>
      </c>
      <c r="C159" s="6" t="s">
        <v>2795</v>
      </c>
      <c r="D159" s="6">
        <v>42186633931</v>
      </c>
      <c r="E159" s="7">
        <v>197656</v>
      </c>
      <c r="F159" s="6" t="s">
        <v>2831</v>
      </c>
      <c r="G159" s="6">
        <v>19.98</v>
      </c>
      <c r="H159" s="6">
        <v>1</v>
      </c>
    </row>
    <row r="160" spans="1:8" x14ac:dyDescent="0.35">
      <c r="A160" s="6" t="s">
        <v>28</v>
      </c>
      <c r="B160" s="6" t="s">
        <v>2795</v>
      </c>
      <c r="C160" s="6" t="s">
        <v>2795</v>
      </c>
      <c r="D160" s="18">
        <v>820634000000</v>
      </c>
      <c r="E160" s="7">
        <v>5505661</v>
      </c>
      <c r="F160" s="6" t="s">
        <v>2191</v>
      </c>
      <c r="G160" s="6">
        <v>64.98</v>
      </c>
      <c r="H160" s="6">
        <v>1</v>
      </c>
    </row>
    <row r="161" spans="1:8" x14ac:dyDescent="0.35">
      <c r="A161" s="6" t="s">
        <v>28</v>
      </c>
      <c r="B161" s="6" t="s">
        <v>2795</v>
      </c>
      <c r="C161" s="6" t="s">
        <v>2795</v>
      </c>
      <c r="D161" s="18">
        <v>883351000000</v>
      </c>
      <c r="E161" s="7">
        <v>380661</v>
      </c>
      <c r="F161" s="6" t="s">
        <v>427</v>
      </c>
      <c r="G161" s="6">
        <v>50.97</v>
      </c>
      <c r="H161" s="6">
        <v>1</v>
      </c>
    </row>
    <row r="162" spans="1:8" x14ac:dyDescent="0.35">
      <c r="A162" s="6" t="s">
        <v>28</v>
      </c>
      <c r="B162" s="6" t="s">
        <v>2795</v>
      </c>
      <c r="C162" s="6" t="s">
        <v>2795</v>
      </c>
      <c r="D162" s="6">
        <v>91712600220</v>
      </c>
      <c r="E162" s="7">
        <v>779133</v>
      </c>
      <c r="F162" s="6" t="s">
        <v>2832</v>
      </c>
      <c r="G162" s="6">
        <v>34.979999999999997</v>
      </c>
      <c r="H162" s="6">
        <v>1</v>
      </c>
    </row>
    <row r="163" spans="1:8" x14ac:dyDescent="0.35">
      <c r="A163" s="6" t="s">
        <v>28</v>
      </c>
      <c r="B163" s="6" t="s">
        <v>2795</v>
      </c>
      <c r="C163" s="6" t="s">
        <v>2795</v>
      </c>
      <c r="D163" s="6">
        <v>38753007458</v>
      </c>
      <c r="E163" s="7">
        <v>253175</v>
      </c>
      <c r="F163" s="6" t="s">
        <v>2833</v>
      </c>
      <c r="G163" s="6">
        <v>10.98</v>
      </c>
      <c r="H163" s="6">
        <v>1</v>
      </c>
    </row>
    <row r="164" spans="1:8" x14ac:dyDescent="0.35">
      <c r="A164" s="6" t="s">
        <v>28</v>
      </c>
      <c r="B164" s="6" t="s">
        <v>2795</v>
      </c>
      <c r="C164" s="6" t="s">
        <v>2795</v>
      </c>
      <c r="D164" s="18">
        <v>717709000000</v>
      </c>
      <c r="E164" s="7">
        <v>8436141</v>
      </c>
      <c r="F164" s="6" t="s">
        <v>1974</v>
      </c>
      <c r="G164" s="6">
        <v>579</v>
      </c>
      <c r="H164" s="6">
        <v>1</v>
      </c>
    </row>
    <row r="165" spans="1:8" x14ac:dyDescent="0.35">
      <c r="A165" s="6" t="s">
        <v>28</v>
      </c>
      <c r="B165" s="6" t="s">
        <v>2795</v>
      </c>
      <c r="C165" s="6" t="s">
        <v>2795</v>
      </c>
      <c r="D165" s="18">
        <v>810011000000</v>
      </c>
      <c r="E165" s="7">
        <v>69501</v>
      </c>
      <c r="F165" s="6" t="s">
        <v>2834</v>
      </c>
      <c r="G165" s="6">
        <v>15.98</v>
      </c>
      <c r="H165" s="6">
        <v>1</v>
      </c>
    </row>
    <row r="166" spans="1:8" x14ac:dyDescent="0.35">
      <c r="A166" s="6" t="s">
        <v>28</v>
      </c>
      <c r="B166" s="6" t="s">
        <v>2795</v>
      </c>
      <c r="C166" s="6" t="s">
        <v>2795</v>
      </c>
      <c r="D166" s="6">
        <v>79055188001</v>
      </c>
      <c r="E166" s="7">
        <v>916540</v>
      </c>
      <c r="F166" s="6" t="s">
        <v>242</v>
      </c>
      <c r="G166" s="6">
        <v>32.979999999999997</v>
      </c>
      <c r="H166" s="6">
        <v>1</v>
      </c>
    </row>
    <row r="167" spans="1:8" x14ac:dyDescent="0.35">
      <c r="A167" s="6" t="s">
        <v>28</v>
      </c>
      <c r="B167" s="6" t="s">
        <v>2795</v>
      </c>
      <c r="C167" s="6" t="s">
        <v>2795</v>
      </c>
      <c r="D167" s="6">
        <v>32664007422</v>
      </c>
      <c r="E167" s="7">
        <v>5195443</v>
      </c>
      <c r="F167" s="6" t="s">
        <v>1495</v>
      </c>
      <c r="G167" s="6">
        <v>18.98</v>
      </c>
      <c r="H167" s="6">
        <v>1</v>
      </c>
    </row>
    <row r="168" spans="1:8" x14ac:dyDescent="0.35">
      <c r="A168" s="6" t="s">
        <v>28</v>
      </c>
      <c r="B168" s="6" t="s">
        <v>2795</v>
      </c>
      <c r="C168" s="6" t="s">
        <v>2795</v>
      </c>
      <c r="D168" s="18">
        <v>195532000000</v>
      </c>
      <c r="E168" s="7">
        <v>5456156</v>
      </c>
      <c r="F168" s="6" t="s">
        <v>422</v>
      </c>
      <c r="G168" s="6">
        <v>329</v>
      </c>
      <c r="H168" s="6">
        <v>1</v>
      </c>
    </row>
    <row r="169" spans="1:8" x14ac:dyDescent="0.35">
      <c r="A169" s="6" t="s">
        <v>28</v>
      </c>
      <c r="B169" s="6" t="s">
        <v>2795</v>
      </c>
      <c r="C169" s="6" t="s">
        <v>2795</v>
      </c>
      <c r="D169" s="6">
        <v>37504026076</v>
      </c>
      <c r="E169" s="7">
        <v>329035</v>
      </c>
      <c r="F169" s="6" t="s">
        <v>2835</v>
      </c>
      <c r="G169" s="6">
        <v>6.98</v>
      </c>
      <c r="H169" s="6">
        <v>1</v>
      </c>
    </row>
    <row r="170" spans="1:8" x14ac:dyDescent="0.35">
      <c r="A170" s="6" t="s">
        <v>28</v>
      </c>
      <c r="B170" s="6" t="s">
        <v>2795</v>
      </c>
      <c r="C170" s="6" t="s">
        <v>2795</v>
      </c>
      <c r="D170" s="6">
        <v>52063414225</v>
      </c>
      <c r="E170" s="7">
        <v>25652</v>
      </c>
      <c r="F170" s="6" t="s">
        <v>2836</v>
      </c>
      <c r="G170" s="6">
        <v>21.98</v>
      </c>
      <c r="H170" s="6">
        <v>1</v>
      </c>
    </row>
    <row r="171" spans="1:8" x14ac:dyDescent="0.35">
      <c r="A171" s="6" t="s">
        <v>28</v>
      </c>
      <c r="B171" s="6" t="s">
        <v>2795</v>
      </c>
      <c r="C171" s="6" t="s">
        <v>2795</v>
      </c>
      <c r="D171" s="6">
        <v>38902465610</v>
      </c>
      <c r="E171" s="7">
        <v>6834302</v>
      </c>
      <c r="F171" s="6" t="s">
        <v>630</v>
      </c>
      <c r="G171" s="6">
        <v>10.98</v>
      </c>
      <c r="H171" s="6">
        <v>1</v>
      </c>
    </row>
    <row r="172" spans="1:8" x14ac:dyDescent="0.35">
      <c r="A172" s="6" t="s">
        <v>28</v>
      </c>
      <c r="B172" s="6" t="s">
        <v>2795</v>
      </c>
      <c r="C172" s="6" t="s">
        <v>2795</v>
      </c>
      <c r="D172" s="6">
        <v>99198817477</v>
      </c>
      <c r="E172" s="7">
        <v>3108330</v>
      </c>
      <c r="F172" s="6" t="s">
        <v>606</v>
      </c>
      <c r="G172" s="6">
        <v>39.979999999999997</v>
      </c>
      <c r="H172" s="6">
        <v>1</v>
      </c>
    </row>
    <row r="173" spans="1:8" x14ac:dyDescent="0.35">
      <c r="A173" s="6" t="s">
        <v>28</v>
      </c>
      <c r="B173" s="6" t="s">
        <v>2795</v>
      </c>
      <c r="C173" s="6" t="s">
        <v>2795</v>
      </c>
      <c r="D173" s="18">
        <v>717709000000</v>
      </c>
      <c r="E173" s="7">
        <v>1165351</v>
      </c>
      <c r="F173" s="6" t="s">
        <v>785</v>
      </c>
      <c r="G173" s="6">
        <v>69</v>
      </c>
      <c r="H173" s="6">
        <v>1</v>
      </c>
    </row>
    <row r="174" spans="1:8" x14ac:dyDescent="0.35">
      <c r="A174" s="6" t="s">
        <v>28</v>
      </c>
      <c r="B174" s="6" t="s">
        <v>2795</v>
      </c>
      <c r="C174" s="6" t="s">
        <v>2795</v>
      </c>
      <c r="D174" s="6">
        <v>18171004659</v>
      </c>
      <c r="E174" s="7">
        <v>208104</v>
      </c>
      <c r="F174" s="6" t="s">
        <v>2641</v>
      </c>
      <c r="G174" s="6">
        <v>7.98</v>
      </c>
      <c r="H174" s="6">
        <v>1</v>
      </c>
    </row>
    <row r="175" spans="1:8" x14ac:dyDescent="0.35">
      <c r="A175" s="6" t="s">
        <v>28</v>
      </c>
      <c r="B175" s="6" t="s">
        <v>2795</v>
      </c>
      <c r="C175" s="6" t="s">
        <v>2795</v>
      </c>
      <c r="D175" s="6">
        <v>91712001140</v>
      </c>
      <c r="E175" s="7">
        <v>758109</v>
      </c>
      <c r="F175" s="6" t="s">
        <v>2837</v>
      </c>
      <c r="G175" s="6">
        <v>47.98</v>
      </c>
      <c r="H175" s="6">
        <v>1</v>
      </c>
    </row>
    <row r="176" spans="1:8" x14ac:dyDescent="0.35">
      <c r="A176" s="6" t="s">
        <v>28</v>
      </c>
      <c r="B176" s="6" t="s">
        <v>2795</v>
      </c>
      <c r="C176" s="6" t="s">
        <v>2795</v>
      </c>
      <c r="D176" s="18">
        <v>4011830000000</v>
      </c>
      <c r="E176" s="7">
        <v>5122661</v>
      </c>
      <c r="F176" s="6" t="s">
        <v>2838</v>
      </c>
      <c r="G176" s="6">
        <v>6.98</v>
      </c>
      <c r="H176" s="6">
        <v>1</v>
      </c>
    </row>
    <row r="177" spans="1:8" x14ac:dyDescent="0.35">
      <c r="A177" s="6" t="s">
        <v>28</v>
      </c>
      <c r="B177" s="6" t="s">
        <v>2795</v>
      </c>
      <c r="C177" s="6" t="s">
        <v>2795</v>
      </c>
      <c r="D177" s="18">
        <v>885370000000</v>
      </c>
      <c r="E177" s="7">
        <v>5976017</v>
      </c>
      <c r="F177" s="6" t="s">
        <v>2839</v>
      </c>
      <c r="G177" s="6">
        <v>19.98</v>
      </c>
      <c r="H177" s="6">
        <v>1</v>
      </c>
    </row>
    <row r="178" spans="1:8" x14ac:dyDescent="0.35">
      <c r="A178" s="6" t="s">
        <v>28</v>
      </c>
      <c r="B178" s="6" t="s">
        <v>2795</v>
      </c>
      <c r="C178" s="6" t="s">
        <v>2795</v>
      </c>
      <c r="D178" s="6">
        <v>16963101036</v>
      </c>
      <c r="E178" s="7">
        <v>72914</v>
      </c>
      <c r="F178" s="6" t="s">
        <v>2840</v>
      </c>
      <c r="G178" s="6">
        <v>29.98</v>
      </c>
      <c r="H178" s="6">
        <v>1</v>
      </c>
    </row>
    <row r="179" spans="1:8" x14ac:dyDescent="0.35">
      <c r="A179" s="6" t="s">
        <v>28</v>
      </c>
      <c r="B179" s="6" t="s">
        <v>2795</v>
      </c>
      <c r="C179" s="6" t="s">
        <v>2795</v>
      </c>
      <c r="D179" s="6">
        <v>26529119504</v>
      </c>
      <c r="E179" s="7">
        <v>188645</v>
      </c>
      <c r="F179" s="6" t="s">
        <v>902</v>
      </c>
      <c r="G179" s="6">
        <v>47.98</v>
      </c>
      <c r="H179" s="6">
        <v>1</v>
      </c>
    </row>
    <row r="180" spans="1:8" x14ac:dyDescent="0.35">
      <c r="A180" s="6" t="s">
        <v>28</v>
      </c>
      <c r="B180" s="6" t="s">
        <v>2795</v>
      </c>
      <c r="C180" s="6" t="s">
        <v>2795</v>
      </c>
      <c r="D180" s="6">
        <v>72264621208</v>
      </c>
      <c r="E180" s="7">
        <v>792204</v>
      </c>
      <c r="F180" s="6" t="s">
        <v>2841</v>
      </c>
      <c r="G180" s="6">
        <v>7.58</v>
      </c>
      <c r="H180" s="6">
        <v>1</v>
      </c>
    </row>
    <row r="181" spans="1:8" x14ac:dyDescent="0.35">
      <c r="A181" s="6" t="s">
        <v>28</v>
      </c>
      <c r="B181" s="6" t="s">
        <v>2795</v>
      </c>
      <c r="C181" s="6" t="s">
        <v>2795</v>
      </c>
      <c r="D181" s="6">
        <v>76308726782</v>
      </c>
      <c r="E181" s="7">
        <v>773453</v>
      </c>
      <c r="F181" s="6" t="s">
        <v>2842</v>
      </c>
      <c r="G181" s="6">
        <v>13.98</v>
      </c>
      <c r="H181" s="6">
        <v>1</v>
      </c>
    </row>
    <row r="182" spans="1:8" x14ac:dyDescent="0.35">
      <c r="A182" s="6" t="s">
        <v>28</v>
      </c>
      <c r="B182" s="6" t="s">
        <v>2795</v>
      </c>
      <c r="C182" s="6" t="s">
        <v>2795</v>
      </c>
      <c r="D182" s="18">
        <v>194160000000</v>
      </c>
      <c r="E182" s="7">
        <v>9055237</v>
      </c>
      <c r="F182" s="6" t="s">
        <v>2179</v>
      </c>
      <c r="G182" s="6">
        <v>39.979999999999997</v>
      </c>
      <c r="H182" s="6">
        <v>1</v>
      </c>
    </row>
    <row r="183" spans="1:8" x14ac:dyDescent="0.35">
      <c r="A183" s="6" t="s">
        <v>28</v>
      </c>
      <c r="B183" s="6" t="s">
        <v>2795</v>
      </c>
      <c r="C183" s="6" t="s">
        <v>2795</v>
      </c>
      <c r="D183" s="6">
        <v>44365029467</v>
      </c>
      <c r="E183" s="7">
        <v>5116647</v>
      </c>
      <c r="F183" s="6" t="s">
        <v>34</v>
      </c>
      <c r="G183" s="6">
        <v>60.02</v>
      </c>
      <c r="H183" s="6">
        <v>1</v>
      </c>
    </row>
    <row r="184" spans="1:8" x14ac:dyDescent="0.35">
      <c r="A184" s="6" t="s">
        <v>28</v>
      </c>
      <c r="B184" s="6" t="s">
        <v>2795</v>
      </c>
      <c r="C184" s="6" t="s">
        <v>2795</v>
      </c>
      <c r="D184" s="18">
        <v>195174000000</v>
      </c>
      <c r="E184" s="7">
        <v>6504003</v>
      </c>
      <c r="F184" s="6" t="s">
        <v>2843</v>
      </c>
      <c r="G184" s="6">
        <v>119</v>
      </c>
      <c r="H184" s="6">
        <v>1</v>
      </c>
    </row>
    <row r="185" spans="1:8" x14ac:dyDescent="0.35">
      <c r="A185" s="6" t="s">
        <v>28</v>
      </c>
      <c r="B185" s="6" t="s">
        <v>2795</v>
      </c>
      <c r="C185" s="6" t="s">
        <v>2795</v>
      </c>
      <c r="D185" s="18">
        <v>879686000000</v>
      </c>
      <c r="E185" s="7">
        <v>5091980</v>
      </c>
      <c r="F185" s="6" t="s">
        <v>2844</v>
      </c>
      <c r="G185" s="6">
        <v>6.08</v>
      </c>
      <c r="H185" s="6">
        <v>1</v>
      </c>
    </row>
    <row r="186" spans="1:8" x14ac:dyDescent="0.35">
      <c r="A186" s="6" t="s">
        <v>28</v>
      </c>
      <c r="B186" s="6" t="s">
        <v>2795</v>
      </c>
      <c r="C186" s="6" t="s">
        <v>2795</v>
      </c>
      <c r="D186" s="6">
        <v>31724401231</v>
      </c>
      <c r="E186" s="7">
        <v>7096348</v>
      </c>
      <c r="F186" s="6" t="s">
        <v>512</v>
      </c>
      <c r="G186" s="6">
        <v>27.98</v>
      </c>
      <c r="H186" s="6">
        <v>1</v>
      </c>
    </row>
    <row r="187" spans="1:8" x14ac:dyDescent="0.35">
      <c r="A187" s="6" t="s">
        <v>28</v>
      </c>
      <c r="B187" s="6" t="s">
        <v>2795</v>
      </c>
      <c r="C187" s="6" t="s">
        <v>2795</v>
      </c>
      <c r="D187" s="6">
        <v>10892713766</v>
      </c>
      <c r="E187" s="7">
        <v>3806293</v>
      </c>
      <c r="F187" s="6" t="s">
        <v>2802</v>
      </c>
      <c r="G187" s="6">
        <v>32.979999999999997</v>
      </c>
      <c r="H187" s="6">
        <v>1</v>
      </c>
    </row>
    <row r="188" spans="1:8" x14ac:dyDescent="0.35">
      <c r="A188" s="6" t="s">
        <v>28</v>
      </c>
      <c r="B188" s="6" t="s">
        <v>2795</v>
      </c>
      <c r="C188" s="6" t="s">
        <v>2795</v>
      </c>
      <c r="D188" s="6">
        <v>77578057477</v>
      </c>
      <c r="E188" s="7">
        <v>332026</v>
      </c>
      <c r="F188" s="6" t="s">
        <v>2845</v>
      </c>
      <c r="G188" s="6">
        <v>12.48</v>
      </c>
      <c r="H188" s="6">
        <v>1</v>
      </c>
    </row>
    <row r="189" spans="1:8" x14ac:dyDescent="0.35">
      <c r="A189" s="6" t="s">
        <v>28</v>
      </c>
      <c r="B189" s="6" t="s">
        <v>2795</v>
      </c>
      <c r="C189" s="6" t="s">
        <v>2795</v>
      </c>
      <c r="D189" s="18">
        <v>820910000000</v>
      </c>
      <c r="E189" s="7">
        <v>6805616</v>
      </c>
      <c r="F189" s="6" t="s">
        <v>2846</v>
      </c>
      <c r="G189" s="6">
        <v>31.98</v>
      </c>
      <c r="H189" s="6">
        <v>1</v>
      </c>
    </row>
    <row r="190" spans="1:8" x14ac:dyDescent="0.35">
      <c r="A190" s="6" t="s">
        <v>28</v>
      </c>
      <c r="B190" s="6" t="s">
        <v>2847</v>
      </c>
      <c r="C190" s="6" t="s">
        <v>2847</v>
      </c>
      <c r="D190" s="18">
        <v>840506000000</v>
      </c>
      <c r="E190" s="7">
        <v>795392</v>
      </c>
      <c r="F190" s="6" t="s">
        <v>1563</v>
      </c>
      <c r="G190" s="6">
        <v>349.98</v>
      </c>
      <c r="H190" s="6">
        <v>1</v>
      </c>
    </row>
    <row r="191" spans="1:8" x14ac:dyDescent="0.35">
      <c r="A191" s="6" t="s">
        <v>28</v>
      </c>
      <c r="B191" s="6" t="s">
        <v>2847</v>
      </c>
      <c r="C191" s="6" t="s">
        <v>2847</v>
      </c>
      <c r="D191" s="6">
        <v>52909915671</v>
      </c>
      <c r="E191" s="7">
        <v>6505277</v>
      </c>
      <c r="F191" s="6" t="s">
        <v>2762</v>
      </c>
      <c r="G191" s="6">
        <v>159</v>
      </c>
      <c r="H191" s="6">
        <v>1</v>
      </c>
    </row>
    <row r="192" spans="1:8" x14ac:dyDescent="0.35">
      <c r="A192" s="6" t="s">
        <v>28</v>
      </c>
      <c r="B192" s="6" t="s">
        <v>2847</v>
      </c>
      <c r="C192" s="6" t="s">
        <v>2847</v>
      </c>
      <c r="D192" s="18">
        <v>671961000000</v>
      </c>
      <c r="E192" s="7">
        <v>3856486</v>
      </c>
      <c r="F192" s="6" t="s">
        <v>1374</v>
      </c>
      <c r="G192" s="6">
        <v>229.98</v>
      </c>
      <c r="H192" s="6">
        <v>1</v>
      </c>
    </row>
    <row r="193" spans="1:8" x14ac:dyDescent="0.35">
      <c r="A193" s="6" t="s">
        <v>28</v>
      </c>
      <c r="B193" s="6" t="s">
        <v>2847</v>
      </c>
      <c r="C193" s="6" t="s">
        <v>2847</v>
      </c>
      <c r="D193" s="18">
        <v>755625000000</v>
      </c>
      <c r="E193" s="7">
        <v>5475448</v>
      </c>
      <c r="F193" s="6" t="s">
        <v>603</v>
      </c>
      <c r="G193" s="6">
        <v>24.98</v>
      </c>
      <c r="H193" s="6">
        <v>1</v>
      </c>
    </row>
    <row r="194" spans="1:8" x14ac:dyDescent="0.35">
      <c r="A194" s="6" t="s">
        <v>28</v>
      </c>
      <c r="B194" s="6" t="s">
        <v>2847</v>
      </c>
      <c r="C194" s="6" t="s">
        <v>2847</v>
      </c>
      <c r="D194" s="18">
        <v>810019000000</v>
      </c>
      <c r="E194" s="7">
        <v>5248116</v>
      </c>
      <c r="F194" s="6" t="s">
        <v>2361</v>
      </c>
      <c r="G194" s="6">
        <v>199</v>
      </c>
      <c r="H194" s="6">
        <v>1</v>
      </c>
    </row>
    <row r="195" spans="1:8" x14ac:dyDescent="0.35">
      <c r="A195" s="6" t="s">
        <v>28</v>
      </c>
      <c r="B195" s="6" t="s">
        <v>2847</v>
      </c>
      <c r="C195" s="6" t="s">
        <v>2847</v>
      </c>
      <c r="D195" s="18">
        <v>810019000000</v>
      </c>
      <c r="E195" s="7">
        <v>5248116</v>
      </c>
      <c r="F195" s="6" t="s">
        <v>2361</v>
      </c>
      <c r="G195" s="6">
        <v>199</v>
      </c>
      <c r="H195" s="6">
        <v>1</v>
      </c>
    </row>
    <row r="196" spans="1:8" x14ac:dyDescent="0.35">
      <c r="A196" s="6" t="s">
        <v>28</v>
      </c>
      <c r="B196" s="6" t="s">
        <v>2847</v>
      </c>
      <c r="C196" s="6" t="s">
        <v>2847</v>
      </c>
      <c r="D196" s="18">
        <v>195532000000</v>
      </c>
      <c r="E196" s="7">
        <v>4913883</v>
      </c>
      <c r="F196" s="6" t="s">
        <v>1722</v>
      </c>
      <c r="G196" s="6">
        <v>129</v>
      </c>
      <c r="H196" s="6">
        <v>1</v>
      </c>
    </row>
    <row r="197" spans="1:8" x14ac:dyDescent="0.35">
      <c r="A197" s="6" t="s">
        <v>28</v>
      </c>
      <c r="B197" s="6" t="s">
        <v>2847</v>
      </c>
      <c r="C197" s="6" t="s">
        <v>2847</v>
      </c>
      <c r="D197" s="6">
        <v>46878276772</v>
      </c>
      <c r="E197" s="7">
        <v>89711</v>
      </c>
      <c r="F197" s="6" t="s">
        <v>1652</v>
      </c>
      <c r="G197" s="6">
        <v>49.98</v>
      </c>
      <c r="H197" s="6">
        <v>1</v>
      </c>
    </row>
    <row r="198" spans="1:8" x14ac:dyDescent="0.35">
      <c r="A198" s="6" t="s">
        <v>28</v>
      </c>
      <c r="B198" s="6" t="s">
        <v>2847</v>
      </c>
      <c r="C198" s="6" t="s">
        <v>2847</v>
      </c>
      <c r="D198" s="18">
        <v>717709000000</v>
      </c>
      <c r="E198" s="7">
        <v>8436140</v>
      </c>
      <c r="F198" s="6" t="s">
        <v>419</v>
      </c>
      <c r="G198" s="6">
        <v>579</v>
      </c>
      <c r="H198" s="6">
        <v>1</v>
      </c>
    </row>
    <row r="199" spans="1:8" x14ac:dyDescent="0.35">
      <c r="A199" s="6" t="s">
        <v>28</v>
      </c>
      <c r="B199" s="6" t="s">
        <v>2848</v>
      </c>
      <c r="C199" s="6" t="s">
        <v>2848</v>
      </c>
      <c r="D199" s="18">
        <v>193454000000</v>
      </c>
      <c r="E199" s="7">
        <v>1248705</v>
      </c>
      <c r="F199" s="6" t="s">
        <v>2849</v>
      </c>
      <c r="G199" s="6">
        <v>3.1</v>
      </c>
      <c r="H199" s="6">
        <v>1</v>
      </c>
    </row>
    <row r="200" spans="1:8" x14ac:dyDescent="0.35">
      <c r="A200" s="6" t="s">
        <v>28</v>
      </c>
      <c r="B200" s="6" t="s">
        <v>2848</v>
      </c>
      <c r="C200" s="6" t="s">
        <v>2848</v>
      </c>
      <c r="D200" s="18">
        <v>193454000000</v>
      </c>
      <c r="E200" s="7">
        <v>1248705</v>
      </c>
      <c r="F200" s="6" t="s">
        <v>2849</v>
      </c>
      <c r="G200" s="6">
        <v>3.1</v>
      </c>
      <c r="H200" s="6">
        <v>1</v>
      </c>
    </row>
    <row r="201" spans="1:8" x14ac:dyDescent="0.35">
      <c r="A201" s="6" t="s">
        <v>28</v>
      </c>
      <c r="B201" s="6" t="s">
        <v>2848</v>
      </c>
      <c r="C201" s="6" t="s">
        <v>2848</v>
      </c>
      <c r="D201" s="18">
        <v>193454000000</v>
      </c>
      <c r="E201" s="7">
        <v>1248705</v>
      </c>
      <c r="F201" s="6" t="s">
        <v>2849</v>
      </c>
      <c r="G201" s="6">
        <v>3.1</v>
      </c>
      <c r="H201" s="6">
        <v>1</v>
      </c>
    </row>
    <row r="202" spans="1:8" x14ac:dyDescent="0.35">
      <c r="A202" s="6" t="s">
        <v>28</v>
      </c>
      <c r="B202" s="6" t="s">
        <v>2848</v>
      </c>
      <c r="C202" s="6" t="s">
        <v>2848</v>
      </c>
      <c r="D202" s="18">
        <v>193454000000</v>
      </c>
      <c r="E202" s="7">
        <v>1248705</v>
      </c>
      <c r="F202" s="6" t="s">
        <v>2849</v>
      </c>
      <c r="G202" s="6">
        <v>3.1</v>
      </c>
      <c r="H202" s="6">
        <v>1</v>
      </c>
    </row>
    <row r="203" spans="1:8" x14ac:dyDescent="0.35">
      <c r="A203" s="6" t="s">
        <v>28</v>
      </c>
      <c r="B203" s="6" t="s">
        <v>2848</v>
      </c>
      <c r="C203" s="6" t="s">
        <v>2848</v>
      </c>
      <c r="D203" s="6">
        <v>999390106</v>
      </c>
      <c r="E203" s="7">
        <v>5202571</v>
      </c>
      <c r="F203" s="6" t="s">
        <v>2850</v>
      </c>
      <c r="G203" s="6">
        <v>650</v>
      </c>
      <c r="H203" s="6">
        <v>1</v>
      </c>
    </row>
    <row r="204" spans="1:8" x14ac:dyDescent="0.35">
      <c r="A204" s="6" t="s">
        <v>28</v>
      </c>
      <c r="B204" s="6" t="s">
        <v>2848</v>
      </c>
      <c r="C204" s="6" t="s">
        <v>2848</v>
      </c>
      <c r="D204" s="18">
        <v>193454000000</v>
      </c>
      <c r="E204" s="7">
        <v>1248705</v>
      </c>
      <c r="F204" s="6" t="s">
        <v>2849</v>
      </c>
      <c r="G204" s="6">
        <v>3.1</v>
      </c>
      <c r="H204" s="6">
        <v>1</v>
      </c>
    </row>
    <row r="205" spans="1:8" x14ac:dyDescent="0.35">
      <c r="A205" s="6" t="s">
        <v>28</v>
      </c>
      <c r="B205" s="6" t="s">
        <v>2848</v>
      </c>
      <c r="C205" s="6" t="s">
        <v>2848</v>
      </c>
      <c r="D205" s="6">
        <v>9009479015</v>
      </c>
      <c r="E205" s="7">
        <v>460595</v>
      </c>
      <c r="F205" s="6" t="s">
        <v>2851</v>
      </c>
      <c r="G205" s="6">
        <v>614</v>
      </c>
      <c r="H205" s="6">
        <v>1</v>
      </c>
    </row>
    <row r="206" spans="1:8" x14ac:dyDescent="0.35">
      <c r="A206" s="6" t="s">
        <v>28</v>
      </c>
      <c r="B206" s="6" t="s">
        <v>2848</v>
      </c>
      <c r="C206" s="6" t="s">
        <v>2848</v>
      </c>
      <c r="D206" s="18">
        <v>193454000000</v>
      </c>
      <c r="E206" s="7">
        <v>1248705</v>
      </c>
      <c r="F206" s="6" t="s">
        <v>2849</v>
      </c>
      <c r="G206" s="6">
        <v>3.1</v>
      </c>
      <c r="H206" s="6">
        <v>1</v>
      </c>
    </row>
    <row r="207" spans="1:8" x14ac:dyDescent="0.35">
      <c r="A207" s="6" t="s">
        <v>28</v>
      </c>
      <c r="B207" s="6" t="s">
        <v>2848</v>
      </c>
      <c r="C207" s="6" t="s">
        <v>2848</v>
      </c>
      <c r="D207" s="6">
        <v>49206019546</v>
      </c>
      <c r="E207" s="7">
        <v>249096</v>
      </c>
      <c r="F207" s="6" t="s">
        <v>2852</v>
      </c>
      <c r="G207" s="6">
        <v>149</v>
      </c>
      <c r="H207" s="6">
        <v>1</v>
      </c>
    </row>
    <row r="208" spans="1:8" x14ac:dyDescent="0.35">
      <c r="A208" s="6" t="s">
        <v>28</v>
      </c>
      <c r="B208" s="6" t="s">
        <v>2848</v>
      </c>
      <c r="C208" s="6" t="s">
        <v>2848</v>
      </c>
      <c r="D208" s="18">
        <v>193454000000</v>
      </c>
      <c r="E208" s="7">
        <v>1248705</v>
      </c>
      <c r="F208" s="6" t="s">
        <v>2849</v>
      </c>
      <c r="G208" s="6">
        <v>3.1</v>
      </c>
      <c r="H208" s="6">
        <v>1</v>
      </c>
    </row>
    <row r="209" spans="1:8" x14ac:dyDescent="0.35">
      <c r="A209" s="6" t="s">
        <v>28</v>
      </c>
      <c r="B209" s="6" t="s">
        <v>2848</v>
      </c>
      <c r="C209" s="6" t="s">
        <v>2848</v>
      </c>
      <c r="D209" s="18">
        <v>193454000000</v>
      </c>
      <c r="E209" s="7">
        <v>1248705</v>
      </c>
      <c r="F209" s="6" t="s">
        <v>2849</v>
      </c>
      <c r="G209" s="6">
        <v>3.1</v>
      </c>
      <c r="H209" s="6">
        <v>1</v>
      </c>
    </row>
    <row r="210" spans="1:8" x14ac:dyDescent="0.35">
      <c r="A210" s="6" t="s">
        <v>28</v>
      </c>
      <c r="B210" s="6" t="s">
        <v>2848</v>
      </c>
      <c r="C210" s="6" t="s">
        <v>2848</v>
      </c>
      <c r="D210" s="18">
        <v>193454000000</v>
      </c>
      <c r="E210" s="7">
        <v>1248705</v>
      </c>
      <c r="F210" s="6" t="s">
        <v>2849</v>
      </c>
      <c r="G210" s="6">
        <v>3.1</v>
      </c>
      <c r="H210" s="6">
        <v>1</v>
      </c>
    </row>
    <row r="211" spans="1:8" x14ac:dyDescent="0.35">
      <c r="A211" s="6" t="s">
        <v>28</v>
      </c>
      <c r="B211" s="6" t="s">
        <v>2853</v>
      </c>
      <c r="C211" s="6" t="s">
        <v>2853</v>
      </c>
      <c r="D211" s="6">
        <v>31724400159</v>
      </c>
      <c r="E211" s="7">
        <v>698428</v>
      </c>
      <c r="F211" s="6" t="s">
        <v>54</v>
      </c>
      <c r="G211" s="6">
        <v>25</v>
      </c>
      <c r="H211" s="6">
        <v>1</v>
      </c>
    </row>
    <row r="212" spans="1:8" x14ac:dyDescent="0.35">
      <c r="A212" s="6" t="s">
        <v>28</v>
      </c>
      <c r="B212" s="6" t="s">
        <v>2853</v>
      </c>
      <c r="C212" s="6" t="s">
        <v>2853</v>
      </c>
      <c r="D212" s="18">
        <v>793796000000</v>
      </c>
      <c r="E212" s="7">
        <v>5122433</v>
      </c>
      <c r="F212" s="6" t="s">
        <v>2854</v>
      </c>
      <c r="G212" s="6">
        <v>100.03</v>
      </c>
      <c r="H212" s="6">
        <v>1</v>
      </c>
    </row>
    <row r="213" spans="1:8" x14ac:dyDescent="0.35">
      <c r="A213" s="6" t="s">
        <v>28</v>
      </c>
      <c r="B213" s="6" t="s">
        <v>2853</v>
      </c>
      <c r="C213" s="6" t="s">
        <v>2853</v>
      </c>
      <c r="D213" s="18">
        <v>847259000000</v>
      </c>
      <c r="E213" s="7">
        <v>3351650</v>
      </c>
      <c r="F213" s="6" t="s">
        <v>84</v>
      </c>
      <c r="G213" s="6">
        <v>17.98</v>
      </c>
      <c r="H213" s="6">
        <v>1</v>
      </c>
    </row>
    <row r="214" spans="1:8" x14ac:dyDescent="0.35">
      <c r="A214" s="6" t="s">
        <v>28</v>
      </c>
      <c r="B214" s="6" t="s">
        <v>2853</v>
      </c>
      <c r="C214" s="6" t="s">
        <v>2853</v>
      </c>
      <c r="D214" s="18">
        <v>810011000000</v>
      </c>
      <c r="E214" s="7">
        <v>6305695</v>
      </c>
      <c r="F214" s="6" t="s">
        <v>790</v>
      </c>
      <c r="G214" s="6">
        <v>10.48</v>
      </c>
      <c r="H214" s="6">
        <v>1</v>
      </c>
    </row>
    <row r="215" spans="1:8" x14ac:dyDescent="0.35">
      <c r="A215" s="6" t="s">
        <v>28</v>
      </c>
      <c r="B215" s="6" t="s">
        <v>2853</v>
      </c>
      <c r="C215" s="6" t="s">
        <v>2853</v>
      </c>
      <c r="D215" s="6">
        <v>74523003428</v>
      </c>
      <c r="E215" s="7">
        <v>235536</v>
      </c>
      <c r="F215" s="6" t="s">
        <v>2855</v>
      </c>
      <c r="G215" s="6">
        <v>7.98</v>
      </c>
      <c r="H215" s="6">
        <v>1</v>
      </c>
    </row>
    <row r="216" spans="1:8" x14ac:dyDescent="0.35">
      <c r="A216" s="6" t="s">
        <v>28</v>
      </c>
      <c r="B216" s="6" t="s">
        <v>2853</v>
      </c>
      <c r="C216" s="6" t="s">
        <v>2853</v>
      </c>
      <c r="D216" s="18">
        <v>195532000000</v>
      </c>
      <c r="E216" s="7">
        <v>7217309</v>
      </c>
      <c r="F216" s="6" t="s">
        <v>2149</v>
      </c>
      <c r="G216" s="6">
        <v>219</v>
      </c>
      <c r="H216" s="6">
        <v>1</v>
      </c>
    </row>
    <row r="217" spans="1:8" x14ac:dyDescent="0.35">
      <c r="A217" s="6" t="s">
        <v>28</v>
      </c>
      <c r="B217" s="6" t="s">
        <v>2853</v>
      </c>
      <c r="C217" s="6" t="s">
        <v>2853</v>
      </c>
      <c r="D217" s="18">
        <v>6940600000000</v>
      </c>
      <c r="E217" s="7">
        <v>5997555</v>
      </c>
      <c r="F217" s="6" t="s">
        <v>2592</v>
      </c>
      <c r="G217" s="6">
        <v>139</v>
      </c>
      <c r="H217" s="6">
        <v>1</v>
      </c>
    </row>
    <row r="218" spans="1:8" x14ac:dyDescent="0.35">
      <c r="A218" s="6" t="s">
        <v>28</v>
      </c>
      <c r="B218" s="6" t="s">
        <v>2853</v>
      </c>
      <c r="C218" s="6" t="s">
        <v>2853</v>
      </c>
      <c r="D218" s="6">
        <v>49727220360</v>
      </c>
      <c r="E218" s="7">
        <v>5990639</v>
      </c>
      <c r="F218" s="6" t="s">
        <v>2856</v>
      </c>
      <c r="G218" s="6">
        <v>13.98</v>
      </c>
      <c r="H218" s="6">
        <v>1</v>
      </c>
    </row>
    <row r="219" spans="1:8" x14ac:dyDescent="0.35">
      <c r="A219" s="6" t="s">
        <v>28</v>
      </c>
      <c r="B219" s="6" t="s">
        <v>2853</v>
      </c>
      <c r="C219" s="6" t="s">
        <v>2853</v>
      </c>
      <c r="D219" s="6">
        <v>92326130370</v>
      </c>
      <c r="E219" s="7">
        <v>193810</v>
      </c>
      <c r="F219" s="6" t="s">
        <v>2857</v>
      </c>
      <c r="G219" s="6">
        <v>8.48</v>
      </c>
      <c r="H219" s="6">
        <v>1</v>
      </c>
    </row>
    <row r="220" spans="1:8" x14ac:dyDescent="0.35">
      <c r="A220" s="6" t="s">
        <v>28</v>
      </c>
      <c r="B220" s="6" t="s">
        <v>2853</v>
      </c>
      <c r="C220" s="6" t="s">
        <v>2853</v>
      </c>
      <c r="D220" s="18">
        <v>692042000000</v>
      </c>
      <c r="E220" s="7">
        <v>761710</v>
      </c>
      <c r="F220" s="6" t="s">
        <v>2080</v>
      </c>
      <c r="G220" s="6">
        <v>79</v>
      </c>
      <c r="H220" s="6">
        <v>1</v>
      </c>
    </row>
    <row r="221" spans="1:8" x14ac:dyDescent="0.35">
      <c r="A221" s="6" t="s">
        <v>28</v>
      </c>
      <c r="B221" s="6" t="s">
        <v>2853</v>
      </c>
      <c r="C221" s="6" t="s">
        <v>2853</v>
      </c>
      <c r="D221" s="6">
        <v>42952114893</v>
      </c>
      <c r="E221" s="7">
        <v>237874</v>
      </c>
      <c r="F221" s="6" t="s">
        <v>2858</v>
      </c>
      <c r="G221" s="6">
        <v>9.98</v>
      </c>
      <c r="H221" s="6">
        <v>1</v>
      </c>
    </row>
    <row r="222" spans="1:8" x14ac:dyDescent="0.35">
      <c r="A222" s="6" t="s">
        <v>28</v>
      </c>
      <c r="B222" s="6" t="s">
        <v>2853</v>
      </c>
      <c r="C222" s="6" t="s">
        <v>2853</v>
      </c>
      <c r="D222" s="6">
        <v>26529416207</v>
      </c>
      <c r="E222" s="7">
        <v>15288</v>
      </c>
      <c r="F222" s="6" t="s">
        <v>2859</v>
      </c>
      <c r="G222" s="6">
        <v>13.98</v>
      </c>
      <c r="H222" s="6">
        <v>1</v>
      </c>
    </row>
    <row r="223" spans="1:8" x14ac:dyDescent="0.35">
      <c r="A223" s="6" t="s">
        <v>28</v>
      </c>
      <c r="B223" s="6" t="s">
        <v>2853</v>
      </c>
      <c r="C223" s="6" t="s">
        <v>2853</v>
      </c>
      <c r="D223" s="6">
        <v>38753420448</v>
      </c>
      <c r="E223" s="7">
        <v>253148</v>
      </c>
      <c r="F223" s="6" t="s">
        <v>2860</v>
      </c>
      <c r="G223" s="6">
        <v>9.18</v>
      </c>
      <c r="H223" s="6">
        <v>1</v>
      </c>
    </row>
    <row r="224" spans="1:8" x14ac:dyDescent="0.35">
      <c r="A224" s="6" t="s">
        <v>28</v>
      </c>
      <c r="B224" s="6" t="s">
        <v>2853</v>
      </c>
      <c r="C224" s="6" t="s">
        <v>2853</v>
      </c>
      <c r="D224" s="18">
        <v>717709000000</v>
      </c>
      <c r="E224" s="7">
        <v>1166124</v>
      </c>
      <c r="F224" s="6" t="s">
        <v>2861</v>
      </c>
      <c r="G224" s="6">
        <v>169</v>
      </c>
      <c r="H224" s="6">
        <v>1</v>
      </c>
    </row>
    <row r="225" spans="1:8" x14ac:dyDescent="0.35">
      <c r="A225" s="6" t="s">
        <v>28</v>
      </c>
      <c r="B225" s="6" t="s">
        <v>2853</v>
      </c>
      <c r="C225" s="6" t="s">
        <v>2853</v>
      </c>
      <c r="D225" s="18">
        <v>754005000000</v>
      </c>
      <c r="E225" s="7">
        <v>688886</v>
      </c>
      <c r="F225" s="6" t="s">
        <v>2862</v>
      </c>
      <c r="G225" s="6">
        <v>69.98</v>
      </c>
      <c r="H225" s="6">
        <v>1</v>
      </c>
    </row>
    <row r="226" spans="1:8" x14ac:dyDescent="0.35">
      <c r="A226" s="6" t="s">
        <v>28</v>
      </c>
      <c r="B226" s="6" t="s">
        <v>2853</v>
      </c>
      <c r="C226" s="6" t="s">
        <v>2853</v>
      </c>
      <c r="D226" s="18">
        <v>697285000000</v>
      </c>
      <c r="E226" s="7">
        <v>986146</v>
      </c>
      <c r="F226" s="6" t="s">
        <v>2863</v>
      </c>
      <c r="G226" s="6">
        <v>32.18</v>
      </c>
      <c r="H226" s="6">
        <v>1</v>
      </c>
    </row>
    <row r="227" spans="1:8" x14ac:dyDescent="0.35">
      <c r="A227" s="6" t="s">
        <v>28</v>
      </c>
      <c r="B227" s="6" t="s">
        <v>2853</v>
      </c>
      <c r="C227" s="6" t="s">
        <v>2853</v>
      </c>
      <c r="D227" s="6">
        <v>26529138703</v>
      </c>
      <c r="E227" s="7">
        <v>340018</v>
      </c>
      <c r="F227" s="6" t="s">
        <v>2034</v>
      </c>
      <c r="G227" s="6">
        <v>61</v>
      </c>
      <c r="H227" s="6">
        <v>1</v>
      </c>
    </row>
    <row r="228" spans="1:8" x14ac:dyDescent="0.35">
      <c r="A228" s="6" t="s">
        <v>28</v>
      </c>
      <c r="B228" s="6" t="s">
        <v>2853</v>
      </c>
      <c r="C228" s="6" t="s">
        <v>2853</v>
      </c>
      <c r="D228" s="6">
        <v>38902444332</v>
      </c>
      <c r="E228" s="7">
        <v>6239978</v>
      </c>
      <c r="F228" s="6" t="s">
        <v>2864</v>
      </c>
      <c r="G228" s="6">
        <v>6.68</v>
      </c>
      <c r="H228" s="6">
        <v>1</v>
      </c>
    </row>
    <row r="229" spans="1:8" x14ac:dyDescent="0.35">
      <c r="A229" s="6" t="s">
        <v>28</v>
      </c>
      <c r="B229" s="6" t="s">
        <v>2853</v>
      </c>
      <c r="C229" s="6" t="s">
        <v>2853</v>
      </c>
      <c r="D229" s="18">
        <v>636661000000</v>
      </c>
      <c r="E229" s="7">
        <v>20991</v>
      </c>
      <c r="F229" s="6" t="s">
        <v>2865</v>
      </c>
      <c r="G229" s="6">
        <v>4.38</v>
      </c>
      <c r="H229" s="6">
        <v>1</v>
      </c>
    </row>
    <row r="230" spans="1:8" x14ac:dyDescent="0.35">
      <c r="A230" s="6" t="s">
        <v>28</v>
      </c>
      <c r="B230" s="6" t="s">
        <v>2853</v>
      </c>
      <c r="C230" s="6" t="s">
        <v>2853</v>
      </c>
      <c r="D230" s="6">
        <v>31724430071</v>
      </c>
      <c r="E230" s="7">
        <v>1036589</v>
      </c>
      <c r="F230" s="6" t="s">
        <v>623</v>
      </c>
      <c r="G230" s="6">
        <v>72.98</v>
      </c>
      <c r="H230" s="6">
        <v>1</v>
      </c>
    </row>
    <row r="231" spans="1:8" x14ac:dyDescent="0.35">
      <c r="A231" s="6" t="s">
        <v>28</v>
      </c>
      <c r="B231" s="6" t="s">
        <v>2853</v>
      </c>
      <c r="C231" s="6" t="s">
        <v>2853</v>
      </c>
      <c r="D231" s="18">
        <v>6920980000000</v>
      </c>
      <c r="E231" s="7">
        <v>7600437</v>
      </c>
      <c r="F231" s="6" t="s">
        <v>2866</v>
      </c>
      <c r="G231" s="6">
        <v>10</v>
      </c>
      <c r="H231" s="6">
        <v>1</v>
      </c>
    </row>
    <row r="232" spans="1:8" x14ac:dyDescent="0.35">
      <c r="A232" s="6" t="s">
        <v>28</v>
      </c>
      <c r="B232" s="6" t="s">
        <v>2853</v>
      </c>
      <c r="C232" s="6" t="s">
        <v>2853</v>
      </c>
      <c r="D232" s="6">
        <v>39961031549</v>
      </c>
      <c r="E232" s="7">
        <v>6296051</v>
      </c>
      <c r="F232" s="6" t="s">
        <v>1650</v>
      </c>
      <c r="G232" s="6">
        <v>13.28</v>
      </c>
      <c r="H232" s="6">
        <v>1</v>
      </c>
    </row>
    <row r="233" spans="1:8" x14ac:dyDescent="0.35">
      <c r="A233" s="6" t="s">
        <v>28</v>
      </c>
      <c r="B233" s="6" t="s">
        <v>2853</v>
      </c>
      <c r="C233" s="6" t="s">
        <v>2853</v>
      </c>
      <c r="D233" s="6">
        <v>74523003428</v>
      </c>
      <c r="E233" s="7">
        <v>235536</v>
      </c>
      <c r="F233" s="6" t="s">
        <v>2855</v>
      </c>
      <c r="G233" s="6">
        <v>7.98</v>
      </c>
      <c r="H233" s="6">
        <v>1</v>
      </c>
    </row>
    <row r="234" spans="1:8" x14ac:dyDescent="0.35">
      <c r="A234" s="6" t="s">
        <v>28</v>
      </c>
      <c r="B234" s="6" t="s">
        <v>2853</v>
      </c>
      <c r="C234" s="6" t="s">
        <v>2853</v>
      </c>
      <c r="D234" s="6">
        <v>39961031549</v>
      </c>
      <c r="E234" s="7">
        <v>6296051</v>
      </c>
      <c r="F234" s="6" t="s">
        <v>1650</v>
      </c>
      <c r="G234" s="6">
        <v>13.28</v>
      </c>
      <c r="H234" s="6">
        <v>1</v>
      </c>
    </row>
    <row r="235" spans="1:8" x14ac:dyDescent="0.35">
      <c r="A235" s="6" t="s">
        <v>28</v>
      </c>
      <c r="B235" s="6" t="s">
        <v>2853</v>
      </c>
      <c r="C235" s="6" t="s">
        <v>2853</v>
      </c>
      <c r="D235" s="18">
        <v>671961000000</v>
      </c>
      <c r="E235" s="7">
        <v>6029378</v>
      </c>
      <c r="F235" s="6" t="s">
        <v>1079</v>
      </c>
      <c r="G235" s="6">
        <v>4.9800000000000004</v>
      </c>
      <c r="H235" s="6">
        <v>1</v>
      </c>
    </row>
    <row r="236" spans="1:8" x14ac:dyDescent="0.35">
      <c r="A236" s="6" t="s">
        <v>28</v>
      </c>
      <c r="B236" s="6" t="s">
        <v>2853</v>
      </c>
      <c r="C236" s="6" t="s">
        <v>2853</v>
      </c>
      <c r="D236" s="6">
        <v>74523003428</v>
      </c>
      <c r="E236" s="7">
        <v>235536</v>
      </c>
      <c r="F236" s="6" t="s">
        <v>2855</v>
      </c>
      <c r="G236" s="6">
        <v>7.98</v>
      </c>
      <c r="H236" s="6">
        <v>1</v>
      </c>
    </row>
    <row r="237" spans="1:8" x14ac:dyDescent="0.35">
      <c r="A237" s="6" t="s">
        <v>28</v>
      </c>
      <c r="B237" s="6" t="s">
        <v>2853</v>
      </c>
      <c r="C237" s="6" t="s">
        <v>2853</v>
      </c>
      <c r="D237" s="6">
        <v>31857425357</v>
      </c>
      <c r="E237" s="7">
        <v>69720</v>
      </c>
      <c r="F237" s="6" t="s">
        <v>2867</v>
      </c>
      <c r="G237" s="6">
        <v>10.48</v>
      </c>
      <c r="H237" s="6">
        <v>1</v>
      </c>
    </row>
    <row r="238" spans="1:8" x14ac:dyDescent="0.35">
      <c r="A238" s="6" t="s">
        <v>28</v>
      </c>
      <c r="B238" s="6" t="s">
        <v>2853</v>
      </c>
      <c r="C238" s="6" t="s">
        <v>2853</v>
      </c>
      <c r="D238" s="6">
        <v>92326100595</v>
      </c>
      <c r="E238" s="7">
        <v>673029</v>
      </c>
      <c r="F238" s="6" t="s">
        <v>1653</v>
      </c>
      <c r="G238" s="6">
        <v>7.68</v>
      </c>
      <c r="H238" s="6">
        <v>1</v>
      </c>
    </row>
    <row r="239" spans="1:8" x14ac:dyDescent="0.35">
      <c r="A239" s="6" t="s">
        <v>28</v>
      </c>
      <c r="B239" s="6" t="s">
        <v>2853</v>
      </c>
      <c r="C239" s="6" t="s">
        <v>2853</v>
      </c>
      <c r="D239" s="6">
        <v>39899900337</v>
      </c>
      <c r="E239" s="7">
        <v>1790033</v>
      </c>
      <c r="F239" s="6" t="s">
        <v>332</v>
      </c>
      <c r="G239" s="6">
        <v>19.98</v>
      </c>
      <c r="H239" s="6">
        <v>1</v>
      </c>
    </row>
    <row r="240" spans="1:8" x14ac:dyDescent="0.35">
      <c r="A240" s="6" t="s">
        <v>28</v>
      </c>
      <c r="B240" s="6" t="s">
        <v>2853</v>
      </c>
      <c r="C240" s="6" t="s">
        <v>2853</v>
      </c>
      <c r="D240" s="18">
        <v>671961000000</v>
      </c>
      <c r="E240" s="7">
        <v>6029378</v>
      </c>
      <c r="F240" s="6" t="s">
        <v>1079</v>
      </c>
      <c r="G240" s="6">
        <v>4.9800000000000004</v>
      </c>
      <c r="H240" s="6">
        <v>1</v>
      </c>
    </row>
    <row r="241" spans="1:8" x14ac:dyDescent="0.35">
      <c r="A241" s="6" t="s">
        <v>28</v>
      </c>
      <c r="B241" s="6" t="s">
        <v>2853</v>
      </c>
      <c r="C241" s="6" t="s">
        <v>2853</v>
      </c>
      <c r="D241" s="18">
        <v>717709000000</v>
      </c>
      <c r="E241" s="7">
        <v>6758453</v>
      </c>
      <c r="F241" s="6" t="s">
        <v>2868</v>
      </c>
      <c r="G241" s="6">
        <v>279</v>
      </c>
      <c r="H241" s="6">
        <v>1</v>
      </c>
    </row>
    <row r="242" spans="1:8" x14ac:dyDescent="0.35">
      <c r="A242" s="6" t="s">
        <v>28</v>
      </c>
      <c r="B242" s="6" t="s">
        <v>2853</v>
      </c>
      <c r="C242" s="6" t="s">
        <v>2853</v>
      </c>
      <c r="D242" s="6">
        <v>92326101288</v>
      </c>
      <c r="E242" s="7">
        <v>735160</v>
      </c>
      <c r="F242" s="6" t="s">
        <v>2869</v>
      </c>
      <c r="G242" s="6">
        <v>17.98</v>
      </c>
      <c r="H242" s="6">
        <v>1</v>
      </c>
    </row>
    <row r="243" spans="1:8" x14ac:dyDescent="0.35">
      <c r="A243" s="6" t="s">
        <v>28</v>
      </c>
      <c r="B243" s="6" t="s">
        <v>2853</v>
      </c>
      <c r="C243" s="6" t="s">
        <v>2853</v>
      </c>
      <c r="D243" s="18">
        <v>810941000000</v>
      </c>
      <c r="E243" s="7">
        <v>6307848</v>
      </c>
      <c r="F243" s="6" t="s">
        <v>2536</v>
      </c>
      <c r="G243" s="6">
        <v>21.98</v>
      </c>
      <c r="H243" s="6">
        <v>1</v>
      </c>
    </row>
    <row r="244" spans="1:8" x14ac:dyDescent="0.35">
      <c r="A244" s="6" t="s">
        <v>28</v>
      </c>
      <c r="B244" s="6" t="s">
        <v>2853</v>
      </c>
      <c r="C244" s="6" t="s">
        <v>2853</v>
      </c>
      <c r="D244" s="18">
        <v>755625000000</v>
      </c>
      <c r="E244" s="7">
        <v>5475464</v>
      </c>
      <c r="F244" s="6" t="s">
        <v>2870</v>
      </c>
      <c r="G244" s="6">
        <v>37.979999999999997</v>
      </c>
      <c r="H244" s="6">
        <v>1</v>
      </c>
    </row>
    <row r="245" spans="1:8" x14ac:dyDescent="0.35">
      <c r="A245" s="6" t="s">
        <v>28</v>
      </c>
      <c r="B245" s="6" t="s">
        <v>2853</v>
      </c>
      <c r="C245" s="6" t="s">
        <v>2853</v>
      </c>
      <c r="D245" s="18">
        <v>883352000000</v>
      </c>
      <c r="E245" s="7">
        <v>5099401</v>
      </c>
      <c r="F245" s="6" t="s">
        <v>2871</v>
      </c>
      <c r="G245" s="6">
        <v>128</v>
      </c>
      <c r="H245" s="6">
        <v>1</v>
      </c>
    </row>
    <row r="246" spans="1:8" x14ac:dyDescent="0.35">
      <c r="A246" s="6" t="s">
        <v>28</v>
      </c>
      <c r="B246" s="6" t="s">
        <v>2853</v>
      </c>
      <c r="C246" s="6" t="s">
        <v>2853</v>
      </c>
      <c r="D246" s="18">
        <v>6972000000000</v>
      </c>
      <c r="E246" s="7">
        <v>6846843</v>
      </c>
      <c r="F246" s="6" t="s">
        <v>983</v>
      </c>
      <c r="G246" s="6">
        <v>31.94</v>
      </c>
      <c r="H246" s="6">
        <v>1</v>
      </c>
    </row>
    <row r="247" spans="1:8" x14ac:dyDescent="0.35">
      <c r="A247" s="6" t="s">
        <v>28</v>
      </c>
      <c r="B247" s="6" t="s">
        <v>2853</v>
      </c>
      <c r="C247" s="6" t="s">
        <v>2853</v>
      </c>
      <c r="D247" s="6">
        <v>39961031549</v>
      </c>
      <c r="E247" s="7">
        <v>6296051</v>
      </c>
      <c r="F247" s="6" t="s">
        <v>1650</v>
      </c>
      <c r="G247" s="6">
        <v>13.28</v>
      </c>
      <c r="H247" s="6">
        <v>1</v>
      </c>
    </row>
    <row r="248" spans="1:8" x14ac:dyDescent="0.35">
      <c r="A248" s="6" t="s">
        <v>28</v>
      </c>
      <c r="B248" s="6" t="s">
        <v>2853</v>
      </c>
      <c r="C248" s="6" t="s">
        <v>2853</v>
      </c>
      <c r="D248" s="6">
        <v>43374083835</v>
      </c>
      <c r="E248" s="7">
        <v>61865</v>
      </c>
      <c r="F248" s="6" t="s">
        <v>2872</v>
      </c>
      <c r="G248" s="6">
        <v>7.97</v>
      </c>
      <c r="H248" s="6">
        <v>1</v>
      </c>
    </row>
    <row r="249" spans="1:8" x14ac:dyDescent="0.35">
      <c r="A249" s="6" t="s">
        <v>28</v>
      </c>
      <c r="B249" s="6" t="s">
        <v>2853</v>
      </c>
      <c r="C249" s="6" t="s">
        <v>2853</v>
      </c>
      <c r="D249" s="6">
        <v>35965406789</v>
      </c>
      <c r="E249" s="7">
        <v>5990687</v>
      </c>
      <c r="F249" s="6" t="s">
        <v>2873</v>
      </c>
      <c r="G249" s="6">
        <v>11.68</v>
      </c>
      <c r="H249" s="6">
        <v>1</v>
      </c>
    </row>
    <row r="250" spans="1:8" x14ac:dyDescent="0.35">
      <c r="A250" s="6" t="s">
        <v>28</v>
      </c>
      <c r="B250" s="6" t="s">
        <v>2853</v>
      </c>
      <c r="C250" s="6" t="s">
        <v>2853</v>
      </c>
      <c r="D250" s="6">
        <v>27088829545</v>
      </c>
      <c r="E250" s="7">
        <v>2893588</v>
      </c>
      <c r="F250" s="6" t="s">
        <v>2874</v>
      </c>
      <c r="G250" s="6">
        <v>66.98</v>
      </c>
      <c r="H250" s="6">
        <v>1</v>
      </c>
    </row>
    <row r="251" spans="1:8" x14ac:dyDescent="0.35">
      <c r="A251" s="6" t="s">
        <v>28</v>
      </c>
      <c r="B251" s="6" t="s">
        <v>2853</v>
      </c>
      <c r="C251" s="6" t="s">
        <v>2853</v>
      </c>
      <c r="D251" s="18">
        <v>692042000000</v>
      </c>
      <c r="E251" s="7">
        <v>856457</v>
      </c>
      <c r="F251" s="6" t="s">
        <v>2875</v>
      </c>
      <c r="G251" s="6">
        <v>199</v>
      </c>
      <c r="H251" s="6">
        <v>1</v>
      </c>
    </row>
    <row r="252" spans="1:8" x14ac:dyDescent="0.35">
      <c r="A252" s="6" t="s">
        <v>28</v>
      </c>
      <c r="B252" s="6" t="s">
        <v>2853</v>
      </c>
      <c r="C252" s="6" t="s">
        <v>2853</v>
      </c>
      <c r="D252" s="6">
        <v>49727200423</v>
      </c>
      <c r="E252" s="7">
        <v>5990684</v>
      </c>
      <c r="F252" s="6" t="s">
        <v>2876</v>
      </c>
      <c r="G252" s="6">
        <v>15.48</v>
      </c>
      <c r="H252" s="6">
        <v>1</v>
      </c>
    </row>
    <row r="253" spans="1:8" x14ac:dyDescent="0.35">
      <c r="A253" s="6" t="s">
        <v>28</v>
      </c>
      <c r="B253" s="6" t="s">
        <v>2853</v>
      </c>
      <c r="C253" s="6" t="s">
        <v>2853</v>
      </c>
      <c r="D253" s="6">
        <v>35965279970</v>
      </c>
      <c r="E253" s="7">
        <v>2546295</v>
      </c>
      <c r="F253" s="6" t="s">
        <v>2877</v>
      </c>
      <c r="G253" s="6">
        <v>9.98</v>
      </c>
      <c r="H253" s="6">
        <v>1</v>
      </c>
    </row>
    <row r="254" spans="1:8" x14ac:dyDescent="0.35">
      <c r="A254" s="6" t="s">
        <v>28</v>
      </c>
      <c r="B254" s="6" t="s">
        <v>2853</v>
      </c>
      <c r="C254" s="6" t="s">
        <v>2853</v>
      </c>
      <c r="D254" s="18">
        <v>633956000000</v>
      </c>
      <c r="E254" s="7">
        <v>295442</v>
      </c>
      <c r="F254" s="6" t="s">
        <v>2878</v>
      </c>
      <c r="G254" s="6">
        <v>155</v>
      </c>
      <c r="H254" s="6">
        <v>1</v>
      </c>
    </row>
    <row r="255" spans="1:8" x14ac:dyDescent="0.35">
      <c r="A255" s="6" t="s">
        <v>28</v>
      </c>
      <c r="B255" s="6" t="s">
        <v>2853</v>
      </c>
      <c r="C255" s="6" t="s">
        <v>2853</v>
      </c>
      <c r="D255" s="6">
        <v>38313033446</v>
      </c>
      <c r="E255" s="7">
        <v>1478687</v>
      </c>
      <c r="F255" s="6" t="s">
        <v>363</v>
      </c>
      <c r="G255" s="6">
        <v>34.979999999999997</v>
      </c>
      <c r="H255" s="6">
        <v>1</v>
      </c>
    </row>
    <row r="256" spans="1:8" x14ac:dyDescent="0.35">
      <c r="A256" s="6" t="s">
        <v>28</v>
      </c>
      <c r="B256" s="6" t="s">
        <v>2853</v>
      </c>
      <c r="C256" s="6" t="s">
        <v>2853</v>
      </c>
      <c r="D256" s="6">
        <v>74523003428</v>
      </c>
      <c r="E256" s="7">
        <v>235536</v>
      </c>
      <c r="F256" s="6" t="s">
        <v>2855</v>
      </c>
      <c r="G256" s="6">
        <v>7.98</v>
      </c>
      <c r="H256" s="6">
        <v>1</v>
      </c>
    </row>
    <row r="257" spans="1:8" x14ac:dyDescent="0.35">
      <c r="A257" s="6" t="s">
        <v>28</v>
      </c>
      <c r="B257" s="6" t="s">
        <v>2853</v>
      </c>
      <c r="C257" s="6" t="s">
        <v>2853</v>
      </c>
      <c r="D257" s="6">
        <v>43374636697</v>
      </c>
      <c r="E257" s="7">
        <v>127947</v>
      </c>
      <c r="F257" s="6" t="s">
        <v>2501</v>
      </c>
      <c r="G257" s="6">
        <v>10.98</v>
      </c>
      <c r="H257" s="6">
        <v>1</v>
      </c>
    </row>
    <row r="258" spans="1:8" x14ac:dyDescent="0.35">
      <c r="A258" s="6" t="s">
        <v>28</v>
      </c>
      <c r="B258" s="6" t="s">
        <v>2853</v>
      </c>
      <c r="C258" s="6" t="s">
        <v>2853</v>
      </c>
      <c r="D258" s="6">
        <v>31724400111</v>
      </c>
      <c r="E258" s="7">
        <v>790337</v>
      </c>
      <c r="F258" s="6" t="s">
        <v>89</v>
      </c>
      <c r="G258" s="6">
        <v>79.98</v>
      </c>
      <c r="H258" s="6">
        <v>1</v>
      </c>
    </row>
    <row r="259" spans="1:8" x14ac:dyDescent="0.35">
      <c r="A259" s="6" t="s">
        <v>28</v>
      </c>
      <c r="B259" s="6" t="s">
        <v>2853</v>
      </c>
      <c r="C259" s="6" t="s">
        <v>2853</v>
      </c>
      <c r="D259" s="18">
        <v>820910000000</v>
      </c>
      <c r="E259" s="7">
        <v>2501522</v>
      </c>
      <c r="F259" s="6" t="s">
        <v>2879</v>
      </c>
      <c r="G259" s="6">
        <v>49.98</v>
      </c>
      <c r="H259" s="6">
        <v>1</v>
      </c>
    </row>
    <row r="260" spans="1:8" x14ac:dyDescent="0.35">
      <c r="A260" s="6" t="s">
        <v>28</v>
      </c>
      <c r="B260" s="6" t="s">
        <v>2853</v>
      </c>
      <c r="C260" s="6" t="s">
        <v>2853</v>
      </c>
      <c r="D260" s="18">
        <v>195526000000</v>
      </c>
      <c r="E260" s="7">
        <v>6037901</v>
      </c>
      <c r="F260" s="6" t="s">
        <v>2880</v>
      </c>
      <c r="G260" s="6">
        <v>89</v>
      </c>
      <c r="H260" s="6">
        <v>1</v>
      </c>
    </row>
    <row r="261" spans="1:8" x14ac:dyDescent="0.35">
      <c r="A261" s="6" t="s">
        <v>28</v>
      </c>
      <c r="B261" s="6" t="s">
        <v>2853</v>
      </c>
      <c r="C261" s="6" t="s">
        <v>2853</v>
      </c>
      <c r="D261" s="6">
        <v>27088829873</v>
      </c>
      <c r="E261" s="7">
        <v>3001929</v>
      </c>
      <c r="F261" s="6" t="s">
        <v>2881</v>
      </c>
      <c r="G261" s="6">
        <v>139</v>
      </c>
      <c r="H261" s="6">
        <v>1</v>
      </c>
    </row>
    <row r="262" spans="1:8" x14ac:dyDescent="0.35">
      <c r="A262" s="6" t="s">
        <v>28</v>
      </c>
      <c r="B262" s="6" t="s">
        <v>2853</v>
      </c>
      <c r="C262" s="6" t="s">
        <v>2853</v>
      </c>
      <c r="D262" s="6">
        <v>32664764820</v>
      </c>
      <c r="E262" s="7">
        <v>23253</v>
      </c>
      <c r="F262" s="6" t="s">
        <v>2882</v>
      </c>
      <c r="G262" s="6">
        <v>6.28</v>
      </c>
      <c r="H262" s="6">
        <v>1</v>
      </c>
    </row>
    <row r="263" spans="1:8" x14ac:dyDescent="0.35">
      <c r="A263" s="6" t="s">
        <v>28</v>
      </c>
      <c r="B263" s="6" t="s">
        <v>2853</v>
      </c>
      <c r="C263" s="6" t="s">
        <v>2853</v>
      </c>
      <c r="D263" s="6">
        <v>84931849495</v>
      </c>
      <c r="E263" s="7">
        <v>2636078</v>
      </c>
      <c r="F263" s="6" t="s">
        <v>1721</v>
      </c>
      <c r="G263" s="6">
        <v>189</v>
      </c>
      <c r="H263" s="6">
        <v>1</v>
      </c>
    </row>
    <row r="264" spans="1:8" x14ac:dyDescent="0.35">
      <c r="A264" s="6" t="s">
        <v>28</v>
      </c>
      <c r="B264" s="6" t="s">
        <v>2853</v>
      </c>
      <c r="C264" s="6" t="s">
        <v>2853</v>
      </c>
      <c r="D264" s="6">
        <v>39800138446</v>
      </c>
      <c r="E264" s="7">
        <v>4064897</v>
      </c>
      <c r="F264" s="6" t="s">
        <v>2883</v>
      </c>
      <c r="G264" s="6">
        <v>32.979999999999997</v>
      </c>
      <c r="H264" s="6">
        <v>1</v>
      </c>
    </row>
    <row r="265" spans="1:8" x14ac:dyDescent="0.35">
      <c r="A265" s="6" t="s">
        <v>28</v>
      </c>
      <c r="B265" s="6" t="s">
        <v>2853</v>
      </c>
      <c r="C265" s="6" t="s">
        <v>2853</v>
      </c>
      <c r="D265" s="6">
        <v>80629712416</v>
      </c>
      <c r="E265" s="7">
        <v>6631265</v>
      </c>
      <c r="F265" s="6" t="s">
        <v>1065</v>
      </c>
      <c r="G265" s="6">
        <v>42.98</v>
      </c>
      <c r="H265" s="6">
        <v>1</v>
      </c>
    </row>
    <row r="266" spans="1:8" x14ac:dyDescent="0.35">
      <c r="A266" s="6" t="s">
        <v>28</v>
      </c>
      <c r="B266" s="6" t="s">
        <v>2884</v>
      </c>
      <c r="C266" s="6" t="s">
        <v>2884</v>
      </c>
      <c r="D266" s="6">
        <v>31724400159</v>
      </c>
      <c r="E266" s="7">
        <v>698428</v>
      </c>
      <c r="F266" s="6" t="s">
        <v>54</v>
      </c>
      <c r="G266" s="6">
        <v>25</v>
      </c>
      <c r="H266" s="6">
        <v>1</v>
      </c>
    </row>
    <row r="267" spans="1:8" x14ac:dyDescent="0.35">
      <c r="A267" s="6" t="s">
        <v>28</v>
      </c>
      <c r="B267" s="6" t="s">
        <v>2884</v>
      </c>
      <c r="C267" s="6" t="s">
        <v>2884</v>
      </c>
      <c r="D267" s="6">
        <v>31724888254</v>
      </c>
      <c r="E267" s="7">
        <v>2626699</v>
      </c>
      <c r="F267" s="6" t="s">
        <v>54</v>
      </c>
      <c r="G267" s="6">
        <v>25</v>
      </c>
      <c r="H267" s="6">
        <v>1</v>
      </c>
    </row>
    <row r="268" spans="1:8" x14ac:dyDescent="0.35">
      <c r="A268" s="6" t="s">
        <v>28</v>
      </c>
      <c r="B268" s="6" t="s">
        <v>2884</v>
      </c>
      <c r="C268" s="6" t="s">
        <v>2884</v>
      </c>
      <c r="D268" s="6">
        <v>31724400159</v>
      </c>
      <c r="E268" s="7">
        <v>698428</v>
      </c>
      <c r="F268" s="6" t="s">
        <v>54</v>
      </c>
      <c r="G268" s="6">
        <v>25</v>
      </c>
      <c r="H268" s="6">
        <v>1</v>
      </c>
    </row>
    <row r="269" spans="1:8" x14ac:dyDescent="0.35">
      <c r="A269" s="6" t="s">
        <v>28</v>
      </c>
      <c r="B269" s="6" t="s">
        <v>2885</v>
      </c>
      <c r="C269" s="6" t="s">
        <v>2885</v>
      </c>
      <c r="D269" s="6">
        <v>31724888254</v>
      </c>
      <c r="E269" s="7">
        <v>2626699</v>
      </c>
      <c r="F269" s="6" t="s">
        <v>54</v>
      </c>
      <c r="G269" s="6">
        <v>25</v>
      </c>
      <c r="H269" s="6">
        <v>1</v>
      </c>
    </row>
    <row r="270" spans="1:8" x14ac:dyDescent="0.35">
      <c r="A270" s="6" t="s">
        <v>28</v>
      </c>
      <c r="B270" s="6" t="s">
        <v>2885</v>
      </c>
      <c r="C270" s="6" t="s">
        <v>2885</v>
      </c>
      <c r="D270" s="6">
        <v>31724888254</v>
      </c>
      <c r="E270" s="7">
        <v>2626699</v>
      </c>
      <c r="F270" s="6" t="s">
        <v>54</v>
      </c>
      <c r="G270" s="6">
        <v>25</v>
      </c>
      <c r="H270" s="6">
        <v>1</v>
      </c>
    </row>
    <row r="271" spans="1:8" x14ac:dyDescent="0.35">
      <c r="A271" s="6" t="s">
        <v>28</v>
      </c>
      <c r="B271" s="6" t="s">
        <v>2884</v>
      </c>
      <c r="C271" s="6" t="s">
        <v>2884</v>
      </c>
      <c r="D271" s="6">
        <v>12109109515</v>
      </c>
      <c r="E271" s="7">
        <v>1168072</v>
      </c>
      <c r="F271" s="6" t="s">
        <v>293</v>
      </c>
      <c r="G271" s="6">
        <v>10.28</v>
      </c>
      <c r="H271" s="6">
        <v>1</v>
      </c>
    </row>
    <row r="272" spans="1:8" x14ac:dyDescent="0.35">
      <c r="A272" s="6" t="s">
        <v>28</v>
      </c>
      <c r="B272" s="6" t="s">
        <v>2884</v>
      </c>
      <c r="C272" s="6" t="s">
        <v>2884</v>
      </c>
      <c r="D272" s="6">
        <v>45899363072</v>
      </c>
      <c r="E272" s="7">
        <v>784097</v>
      </c>
      <c r="F272" s="6" t="s">
        <v>2886</v>
      </c>
      <c r="G272" s="6">
        <v>5.58</v>
      </c>
      <c r="H272" s="6">
        <v>1</v>
      </c>
    </row>
    <row r="273" spans="1:8" x14ac:dyDescent="0.35">
      <c r="A273" s="6" t="s">
        <v>28</v>
      </c>
      <c r="B273" s="6" t="s">
        <v>2884</v>
      </c>
      <c r="C273" s="6" t="s">
        <v>2884</v>
      </c>
      <c r="D273" s="6">
        <v>80629478404</v>
      </c>
      <c r="E273" s="7">
        <v>745330</v>
      </c>
      <c r="F273" s="6" t="s">
        <v>2887</v>
      </c>
      <c r="G273" s="6">
        <v>10.98</v>
      </c>
      <c r="H273" s="6">
        <v>1</v>
      </c>
    </row>
    <row r="274" spans="1:8" x14ac:dyDescent="0.35">
      <c r="A274" s="6" t="s">
        <v>28</v>
      </c>
      <c r="B274" s="6" t="s">
        <v>2884</v>
      </c>
      <c r="C274" s="6" t="s">
        <v>2884</v>
      </c>
      <c r="D274" s="18">
        <v>885785000000</v>
      </c>
      <c r="E274" s="7">
        <v>5977624</v>
      </c>
      <c r="F274" s="6" t="s">
        <v>2888</v>
      </c>
      <c r="G274" s="6">
        <v>3.78</v>
      </c>
      <c r="H274" s="6">
        <v>1</v>
      </c>
    </row>
    <row r="275" spans="1:8" x14ac:dyDescent="0.35">
      <c r="A275" s="6" t="s">
        <v>28</v>
      </c>
      <c r="B275" s="6" t="s">
        <v>2884</v>
      </c>
      <c r="C275" s="6" t="s">
        <v>2884</v>
      </c>
      <c r="D275" s="18">
        <v>764054000000</v>
      </c>
      <c r="E275" s="7">
        <v>5125788</v>
      </c>
      <c r="F275" s="6" t="s">
        <v>2889</v>
      </c>
      <c r="G275" s="6">
        <v>39.979999999999997</v>
      </c>
      <c r="H275" s="6">
        <v>1</v>
      </c>
    </row>
    <row r="276" spans="1:8" x14ac:dyDescent="0.35">
      <c r="A276" s="6" t="s">
        <v>28</v>
      </c>
      <c r="B276" s="6" t="s">
        <v>2884</v>
      </c>
      <c r="C276" s="6" t="s">
        <v>2884</v>
      </c>
      <c r="D276" s="18">
        <v>194767000000</v>
      </c>
      <c r="E276" s="7">
        <v>364867</v>
      </c>
      <c r="F276" s="6" t="s">
        <v>2890</v>
      </c>
      <c r="G276" s="6">
        <v>10.88</v>
      </c>
      <c r="H276" s="6">
        <v>1</v>
      </c>
    </row>
    <row r="277" spans="1:8" x14ac:dyDescent="0.35">
      <c r="A277" s="6" t="s">
        <v>28</v>
      </c>
      <c r="B277" s="6" t="s">
        <v>2884</v>
      </c>
      <c r="C277" s="6" t="s">
        <v>2884</v>
      </c>
      <c r="D277" s="6">
        <v>27088823673</v>
      </c>
      <c r="E277" s="7">
        <v>929839</v>
      </c>
      <c r="F277" s="6" t="s">
        <v>2891</v>
      </c>
      <c r="G277" s="6">
        <v>60.98</v>
      </c>
      <c r="H277" s="6">
        <v>1</v>
      </c>
    </row>
    <row r="278" spans="1:8" x14ac:dyDescent="0.35">
      <c r="A278" s="6" t="s">
        <v>28</v>
      </c>
      <c r="B278" s="6" t="s">
        <v>2884</v>
      </c>
      <c r="C278" s="6" t="s">
        <v>2884</v>
      </c>
      <c r="D278" s="18">
        <v>847259000000</v>
      </c>
      <c r="E278" s="7">
        <v>4357465</v>
      </c>
      <c r="F278" s="6" t="s">
        <v>2892</v>
      </c>
      <c r="G278" s="6">
        <v>9.98</v>
      </c>
      <c r="H278" s="6">
        <v>1</v>
      </c>
    </row>
    <row r="279" spans="1:8" x14ac:dyDescent="0.35">
      <c r="A279" s="6" t="s">
        <v>28</v>
      </c>
      <c r="B279" s="6" t="s">
        <v>2884</v>
      </c>
      <c r="C279" s="6" t="s">
        <v>2884</v>
      </c>
      <c r="D279" s="18">
        <v>818383000000</v>
      </c>
      <c r="E279" s="7">
        <v>1234868</v>
      </c>
      <c r="F279" s="6" t="s">
        <v>999</v>
      </c>
      <c r="G279" s="6">
        <v>14.98</v>
      </c>
      <c r="H279" s="6">
        <v>1</v>
      </c>
    </row>
    <row r="280" spans="1:8" x14ac:dyDescent="0.35">
      <c r="A280" s="6" t="s">
        <v>28</v>
      </c>
      <c r="B280" s="6" t="s">
        <v>2884</v>
      </c>
      <c r="C280" s="6" t="s">
        <v>2884</v>
      </c>
      <c r="D280" s="18">
        <v>820910000000</v>
      </c>
      <c r="E280" s="7">
        <v>961371</v>
      </c>
      <c r="F280" s="6" t="s">
        <v>2893</v>
      </c>
      <c r="G280" s="6">
        <v>13.98</v>
      </c>
      <c r="H280" s="6">
        <v>1</v>
      </c>
    </row>
    <row r="281" spans="1:8" x14ac:dyDescent="0.35">
      <c r="A281" s="6" t="s">
        <v>28</v>
      </c>
      <c r="B281" s="6" t="s">
        <v>2884</v>
      </c>
      <c r="C281" s="6" t="s">
        <v>2884</v>
      </c>
      <c r="D281" s="6">
        <v>31724430071</v>
      </c>
      <c r="E281" s="7">
        <v>1036589</v>
      </c>
      <c r="F281" s="6" t="s">
        <v>623</v>
      </c>
      <c r="G281" s="6">
        <v>72.98</v>
      </c>
      <c r="H281" s="6">
        <v>1</v>
      </c>
    </row>
    <row r="282" spans="1:8" x14ac:dyDescent="0.35">
      <c r="A282" s="6" t="s">
        <v>28</v>
      </c>
      <c r="B282" s="6" t="s">
        <v>2884</v>
      </c>
      <c r="C282" s="6" t="s">
        <v>2884</v>
      </c>
      <c r="D282" s="18">
        <v>810023000000</v>
      </c>
      <c r="E282" s="7">
        <v>2462516</v>
      </c>
      <c r="F282" s="6" t="s">
        <v>344</v>
      </c>
      <c r="G282" s="6">
        <v>16.98</v>
      </c>
      <c r="H282" s="6">
        <v>1</v>
      </c>
    </row>
    <row r="283" spans="1:8" x14ac:dyDescent="0.35">
      <c r="A283" s="6" t="s">
        <v>28</v>
      </c>
      <c r="B283" s="6" t="s">
        <v>2884</v>
      </c>
      <c r="C283" s="6" t="s">
        <v>2884</v>
      </c>
      <c r="D283" s="18">
        <v>810011000000</v>
      </c>
      <c r="E283" s="7">
        <v>68224</v>
      </c>
      <c r="F283" s="6" t="s">
        <v>2894</v>
      </c>
      <c r="G283" s="6">
        <v>19.98</v>
      </c>
      <c r="H283" s="6">
        <v>1</v>
      </c>
    </row>
    <row r="284" spans="1:8" x14ac:dyDescent="0.35">
      <c r="A284" s="6" t="s">
        <v>28</v>
      </c>
      <c r="B284" s="6" t="s">
        <v>2884</v>
      </c>
      <c r="C284" s="6" t="s">
        <v>2884</v>
      </c>
      <c r="D284" s="6">
        <v>36296504007</v>
      </c>
      <c r="E284" s="7">
        <v>115648</v>
      </c>
      <c r="F284" s="6" t="s">
        <v>2373</v>
      </c>
      <c r="G284" s="6">
        <v>3.98</v>
      </c>
      <c r="H284" s="6">
        <v>1</v>
      </c>
    </row>
    <row r="285" spans="1:8" x14ac:dyDescent="0.35">
      <c r="A285" s="6" t="s">
        <v>28</v>
      </c>
      <c r="B285" s="6" t="s">
        <v>2884</v>
      </c>
      <c r="C285" s="6" t="s">
        <v>2884</v>
      </c>
      <c r="D285" s="18">
        <v>883352000000</v>
      </c>
      <c r="E285" s="7">
        <v>5386042</v>
      </c>
      <c r="F285" s="6" t="s">
        <v>2895</v>
      </c>
      <c r="G285" s="6">
        <v>23.98</v>
      </c>
      <c r="H285" s="6">
        <v>1</v>
      </c>
    </row>
    <row r="286" spans="1:8" x14ac:dyDescent="0.35">
      <c r="A286" s="6" t="s">
        <v>28</v>
      </c>
      <c r="B286" s="6" t="s">
        <v>2884</v>
      </c>
      <c r="C286" s="6" t="s">
        <v>2884</v>
      </c>
      <c r="D286" s="6">
        <v>37103346483</v>
      </c>
      <c r="E286" s="7">
        <v>3850151</v>
      </c>
      <c r="F286" s="6" t="s">
        <v>2896</v>
      </c>
      <c r="G286" s="6">
        <v>29.98</v>
      </c>
      <c r="H286" s="6">
        <v>1</v>
      </c>
    </row>
    <row r="287" spans="1:8" x14ac:dyDescent="0.35">
      <c r="A287" s="6" t="s">
        <v>28</v>
      </c>
      <c r="B287" s="6" t="s">
        <v>2884</v>
      </c>
      <c r="C287" s="6" t="s">
        <v>2884</v>
      </c>
      <c r="D287" s="6">
        <v>38902440433</v>
      </c>
      <c r="E287" s="7">
        <v>6239959</v>
      </c>
      <c r="F287" s="6" t="s">
        <v>920</v>
      </c>
      <c r="G287" s="6">
        <v>7.48</v>
      </c>
      <c r="H287" s="6">
        <v>1</v>
      </c>
    </row>
    <row r="288" spans="1:8" x14ac:dyDescent="0.35">
      <c r="A288" s="6" t="s">
        <v>28</v>
      </c>
      <c r="B288" s="6" t="s">
        <v>2884</v>
      </c>
      <c r="C288" s="6" t="s">
        <v>2884</v>
      </c>
      <c r="D288" s="6">
        <v>49057104293</v>
      </c>
      <c r="E288" s="7">
        <v>586597</v>
      </c>
      <c r="F288" s="6" t="s">
        <v>2897</v>
      </c>
      <c r="G288" s="6">
        <v>13.47</v>
      </c>
      <c r="H288" s="6">
        <v>1</v>
      </c>
    </row>
    <row r="289" spans="1:8" x14ac:dyDescent="0.35">
      <c r="A289" s="6" t="s">
        <v>28</v>
      </c>
      <c r="B289" s="6" t="s">
        <v>2884</v>
      </c>
      <c r="C289" s="6" t="s">
        <v>2884</v>
      </c>
      <c r="D289" s="18">
        <v>752495000000</v>
      </c>
      <c r="E289" s="7">
        <v>4952308</v>
      </c>
      <c r="F289" s="6" t="s">
        <v>2898</v>
      </c>
      <c r="G289" s="6">
        <v>14.98</v>
      </c>
      <c r="H289" s="6">
        <v>1</v>
      </c>
    </row>
    <row r="290" spans="1:8" x14ac:dyDescent="0.35">
      <c r="A290" s="6" t="s">
        <v>28</v>
      </c>
      <c r="B290" s="6" t="s">
        <v>2884</v>
      </c>
      <c r="C290" s="6" t="s">
        <v>2884</v>
      </c>
      <c r="D290" s="6">
        <v>4687855469</v>
      </c>
      <c r="E290" s="7">
        <v>654962</v>
      </c>
      <c r="F290" s="6" t="s">
        <v>1130</v>
      </c>
      <c r="G290" s="6">
        <v>19.98</v>
      </c>
      <c r="H290" s="6">
        <v>1</v>
      </c>
    </row>
    <row r="291" spans="1:8" x14ac:dyDescent="0.35">
      <c r="A291" s="6" t="s">
        <v>28</v>
      </c>
      <c r="B291" s="6" t="s">
        <v>2884</v>
      </c>
      <c r="C291" s="6" t="s">
        <v>2884</v>
      </c>
      <c r="D291" s="6">
        <v>32664766299</v>
      </c>
      <c r="E291" s="7">
        <v>1614069</v>
      </c>
      <c r="F291" s="6" t="s">
        <v>2899</v>
      </c>
      <c r="G291" s="6">
        <v>25.98</v>
      </c>
      <c r="H291" s="6">
        <v>1</v>
      </c>
    </row>
    <row r="292" spans="1:8" x14ac:dyDescent="0.35">
      <c r="A292" s="6" t="s">
        <v>28</v>
      </c>
      <c r="B292" s="6" t="s">
        <v>2884</v>
      </c>
      <c r="C292" s="6" t="s">
        <v>2884</v>
      </c>
      <c r="D292" s="18">
        <v>885785000000</v>
      </c>
      <c r="E292" s="7">
        <v>5977624</v>
      </c>
      <c r="F292" s="6" t="s">
        <v>2888</v>
      </c>
      <c r="G292" s="6">
        <v>3.78</v>
      </c>
      <c r="H292" s="6">
        <v>1</v>
      </c>
    </row>
    <row r="293" spans="1:8" x14ac:dyDescent="0.35">
      <c r="A293" s="6" t="s">
        <v>28</v>
      </c>
      <c r="B293" s="6" t="s">
        <v>2884</v>
      </c>
      <c r="C293" s="6" t="s">
        <v>2884</v>
      </c>
      <c r="D293" s="18">
        <v>822986000000</v>
      </c>
      <c r="E293" s="7">
        <v>1245623</v>
      </c>
      <c r="F293" s="6" t="s">
        <v>938</v>
      </c>
      <c r="G293" s="6">
        <v>4.9800000000000004</v>
      </c>
      <c r="H293" s="6">
        <v>1</v>
      </c>
    </row>
    <row r="294" spans="1:8" x14ac:dyDescent="0.35">
      <c r="A294" s="6" t="s">
        <v>28</v>
      </c>
      <c r="B294" s="6" t="s">
        <v>2884</v>
      </c>
      <c r="C294" s="6" t="s">
        <v>2884</v>
      </c>
      <c r="D294" s="6">
        <v>38902029317</v>
      </c>
      <c r="E294" s="7">
        <v>482775</v>
      </c>
      <c r="F294" s="6" t="s">
        <v>2900</v>
      </c>
      <c r="G294" s="6">
        <v>8.48</v>
      </c>
      <c r="H294" s="6">
        <v>1</v>
      </c>
    </row>
    <row r="295" spans="1:8" x14ac:dyDescent="0.35">
      <c r="A295" s="6" t="s">
        <v>28</v>
      </c>
      <c r="B295" s="6" t="s">
        <v>2884</v>
      </c>
      <c r="C295" s="6" t="s">
        <v>2884</v>
      </c>
      <c r="D295" s="6">
        <v>32888234338</v>
      </c>
      <c r="E295" s="7">
        <v>135390</v>
      </c>
      <c r="F295" s="6" t="s">
        <v>2901</v>
      </c>
      <c r="G295" s="6">
        <v>14.48</v>
      </c>
      <c r="H295" s="6">
        <v>1</v>
      </c>
    </row>
    <row r="296" spans="1:8" x14ac:dyDescent="0.35">
      <c r="A296" s="6" t="s">
        <v>28</v>
      </c>
      <c r="B296" s="6" t="s">
        <v>2884</v>
      </c>
      <c r="C296" s="6" t="s">
        <v>2884</v>
      </c>
      <c r="D296" s="6">
        <v>46878578654</v>
      </c>
      <c r="E296" s="7">
        <v>154984</v>
      </c>
      <c r="F296" s="6" t="s">
        <v>1239</v>
      </c>
      <c r="G296" s="6">
        <v>64.5</v>
      </c>
      <c r="H296" s="6">
        <v>1</v>
      </c>
    </row>
    <row r="297" spans="1:8" x14ac:dyDescent="0.35">
      <c r="A297" s="6" t="s">
        <v>28</v>
      </c>
      <c r="B297" s="6" t="s">
        <v>2884</v>
      </c>
      <c r="C297" s="6" t="s">
        <v>2884</v>
      </c>
      <c r="D297" s="18">
        <v>671961000000</v>
      </c>
      <c r="E297" s="7">
        <v>616263</v>
      </c>
      <c r="F297" s="6" t="s">
        <v>769</v>
      </c>
      <c r="G297" s="6">
        <v>89.98</v>
      </c>
      <c r="H297" s="6">
        <v>1</v>
      </c>
    </row>
    <row r="298" spans="1:8" x14ac:dyDescent="0.35">
      <c r="A298" s="6" t="s">
        <v>28</v>
      </c>
      <c r="B298" s="6" t="s">
        <v>2884</v>
      </c>
      <c r="C298" s="6" t="s">
        <v>2884</v>
      </c>
      <c r="D298" s="18">
        <v>883352000000</v>
      </c>
      <c r="E298" s="7">
        <v>1658874</v>
      </c>
      <c r="F298" s="6" t="s">
        <v>2366</v>
      </c>
      <c r="G298" s="6">
        <v>35.979999999999997</v>
      </c>
      <c r="H298" s="6">
        <v>1</v>
      </c>
    </row>
    <row r="299" spans="1:8" x14ac:dyDescent="0.35">
      <c r="A299" s="6" t="s">
        <v>28</v>
      </c>
      <c r="B299" s="6" t="s">
        <v>2884</v>
      </c>
      <c r="C299" s="6" t="s">
        <v>2884</v>
      </c>
      <c r="D299" s="6">
        <v>98262001507</v>
      </c>
      <c r="E299" s="7">
        <v>40353</v>
      </c>
      <c r="F299" s="6" t="s">
        <v>2902</v>
      </c>
      <c r="G299" s="6">
        <v>1.28</v>
      </c>
      <c r="H299" s="6">
        <v>1</v>
      </c>
    </row>
    <row r="300" spans="1:8" x14ac:dyDescent="0.35">
      <c r="A300" s="6" t="s">
        <v>28</v>
      </c>
      <c r="B300" s="6" t="s">
        <v>2884</v>
      </c>
      <c r="C300" s="6" t="s">
        <v>2884</v>
      </c>
      <c r="D300" s="6">
        <v>26432351114</v>
      </c>
      <c r="E300" s="7">
        <v>3715299</v>
      </c>
      <c r="F300" s="6" t="s">
        <v>640</v>
      </c>
      <c r="G300" s="6">
        <v>89.98</v>
      </c>
      <c r="H300" s="6">
        <v>1</v>
      </c>
    </row>
    <row r="301" spans="1:8" x14ac:dyDescent="0.35">
      <c r="A301" s="6" t="s">
        <v>28</v>
      </c>
      <c r="B301" s="6" t="s">
        <v>2884</v>
      </c>
      <c r="C301" s="6" t="s">
        <v>2884</v>
      </c>
      <c r="D301" s="18">
        <v>883352000000</v>
      </c>
      <c r="E301" s="7">
        <v>4865133</v>
      </c>
      <c r="F301" s="6" t="s">
        <v>2903</v>
      </c>
      <c r="G301" s="6">
        <v>69.98</v>
      </c>
      <c r="H301" s="6">
        <v>1</v>
      </c>
    </row>
    <row r="302" spans="1:8" x14ac:dyDescent="0.35">
      <c r="A302" s="6" t="s">
        <v>28</v>
      </c>
      <c r="B302" s="6" t="s">
        <v>2884</v>
      </c>
      <c r="C302" s="6" t="s">
        <v>2884</v>
      </c>
      <c r="D302" s="6">
        <v>36577644545</v>
      </c>
      <c r="E302" s="7">
        <v>4921778</v>
      </c>
      <c r="F302" s="6" t="s">
        <v>2904</v>
      </c>
      <c r="G302" s="6">
        <v>24.98</v>
      </c>
      <c r="H302" s="6">
        <v>1</v>
      </c>
    </row>
    <row r="303" spans="1:8" x14ac:dyDescent="0.35">
      <c r="A303" s="6" t="s">
        <v>28</v>
      </c>
      <c r="B303" s="6" t="s">
        <v>2884</v>
      </c>
      <c r="C303" s="6" t="s">
        <v>2884</v>
      </c>
      <c r="D303" s="18">
        <v>773199000000</v>
      </c>
      <c r="E303" s="7">
        <v>380975</v>
      </c>
      <c r="F303" s="6" t="s">
        <v>2905</v>
      </c>
      <c r="G303" s="6">
        <v>9.2799999999999994</v>
      </c>
      <c r="H303" s="6">
        <v>1</v>
      </c>
    </row>
    <row r="304" spans="1:8" x14ac:dyDescent="0.35">
      <c r="A304" s="6" t="s">
        <v>28</v>
      </c>
      <c r="B304" s="6" t="s">
        <v>2884</v>
      </c>
      <c r="C304" s="6" t="s">
        <v>2884</v>
      </c>
      <c r="D304" s="6">
        <v>49057104293</v>
      </c>
      <c r="E304" s="7">
        <v>586597</v>
      </c>
      <c r="F304" s="6" t="s">
        <v>2897</v>
      </c>
      <c r="G304" s="6">
        <v>13.47</v>
      </c>
      <c r="H304" s="6">
        <v>1</v>
      </c>
    </row>
    <row r="305" spans="1:8" x14ac:dyDescent="0.35">
      <c r="A305" s="6" t="s">
        <v>28</v>
      </c>
      <c r="B305" s="6" t="s">
        <v>2884</v>
      </c>
      <c r="C305" s="6" t="s">
        <v>2884</v>
      </c>
      <c r="D305" s="6">
        <v>41193126696</v>
      </c>
      <c r="E305" s="7">
        <v>2549831</v>
      </c>
      <c r="F305" s="6" t="s">
        <v>285</v>
      </c>
      <c r="G305" s="6">
        <v>11.98</v>
      </c>
      <c r="H305" s="6">
        <v>1</v>
      </c>
    </row>
    <row r="306" spans="1:8" x14ac:dyDescent="0.35">
      <c r="A306" s="6" t="s">
        <v>28</v>
      </c>
      <c r="B306" s="6" t="s">
        <v>2884</v>
      </c>
      <c r="C306" s="6" t="s">
        <v>2884</v>
      </c>
      <c r="D306" s="6">
        <v>38753486215</v>
      </c>
      <c r="E306" s="7">
        <v>5128228</v>
      </c>
      <c r="F306" s="6" t="s">
        <v>2906</v>
      </c>
      <c r="G306" s="6">
        <v>146.12</v>
      </c>
      <c r="H306" s="6">
        <v>1</v>
      </c>
    </row>
    <row r="307" spans="1:8" x14ac:dyDescent="0.35">
      <c r="A307" s="6" t="s">
        <v>28</v>
      </c>
      <c r="B307" s="6" t="s">
        <v>2884</v>
      </c>
      <c r="C307" s="6" t="s">
        <v>2884</v>
      </c>
      <c r="D307" s="18">
        <v>697285000000</v>
      </c>
      <c r="E307" s="7">
        <v>1642665</v>
      </c>
      <c r="F307" s="6" t="s">
        <v>2907</v>
      </c>
      <c r="G307" s="6">
        <v>10.98</v>
      </c>
      <c r="H307" s="6">
        <v>1</v>
      </c>
    </row>
    <row r="308" spans="1:8" x14ac:dyDescent="0.35">
      <c r="A308" s="6" t="s">
        <v>28</v>
      </c>
      <c r="B308" s="6" t="s">
        <v>2884</v>
      </c>
      <c r="C308" s="6" t="s">
        <v>2884</v>
      </c>
      <c r="D308" s="6">
        <v>43374090604</v>
      </c>
      <c r="E308" s="7">
        <v>2566856</v>
      </c>
      <c r="F308" s="6" t="s">
        <v>734</v>
      </c>
      <c r="G308" s="6">
        <v>26.58</v>
      </c>
      <c r="H308" s="6">
        <v>1</v>
      </c>
    </row>
    <row r="309" spans="1:8" x14ac:dyDescent="0.35">
      <c r="A309" s="6" t="s">
        <v>28</v>
      </c>
      <c r="B309" s="6" t="s">
        <v>2884</v>
      </c>
      <c r="C309" s="6" t="s">
        <v>2884</v>
      </c>
      <c r="D309" s="6">
        <v>37155808113</v>
      </c>
      <c r="E309" s="7">
        <v>303310</v>
      </c>
      <c r="F309" s="6" t="s">
        <v>2908</v>
      </c>
      <c r="G309" s="6">
        <v>18.68</v>
      </c>
      <c r="H309" s="6">
        <v>1</v>
      </c>
    </row>
    <row r="310" spans="1:8" x14ac:dyDescent="0.35">
      <c r="A310" s="6" t="s">
        <v>28</v>
      </c>
      <c r="B310" s="6" t="s">
        <v>2884</v>
      </c>
      <c r="C310" s="6" t="s">
        <v>2884</v>
      </c>
      <c r="D310" s="6">
        <v>71649214523</v>
      </c>
      <c r="E310" s="7">
        <v>47636</v>
      </c>
      <c r="F310" s="6" t="s">
        <v>2909</v>
      </c>
      <c r="G310" s="6">
        <v>45.48</v>
      </c>
      <c r="H310" s="6">
        <v>1</v>
      </c>
    </row>
    <row r="311" spans="1:8" x14ac:dyDescent="0.35">
      <c r="A311" s="6" t="s">
        <v>28</v>
      </c>
      <c r="B311" s="6" t="s">
        <v>2884</v>
      </c>
      <c r="C311" s="6" t="s">
        <v>2884</v>
      </c>
      <c r="D311" s="18">
        <v>885785000000</v>
      </c>
      <c r="E311" s="7">
        <v>5977622</v>
      </c>
      <c r="F311" s="6" t="s">
        <v>2910</v>
      </c>
      <c r="G311" s="6">
        <v>4.28</v>
      </c>
      <c r="H311" s="6">
        <v>1</v>
      </c>
    </row>
    <row r="312" spans="1:8" x14ac:dyDescent="0.35">
      <c r="A312" s="6" t="s">
        <v>28</v>
      </c>
      <c r="B312" s="6" t="s">
        <v>2884</v>
      </c>
      <c r="C312" s="6" t="s">
        <v>2884</v>
      </c>
      <c r="D312" s="18">
        <v>885785000000</v>
      </c>
      <c r="E312" s="7">
        <v>5977624</v>
      </c>
      <c r="F312" s="6" t="s">
        <v>2888</v>
      </c>
      <c r="G312" s="6">
        <v>3.78</v>
      </c>
      <c r="H312" s="6">
        <v>1</v>
      </c>
    </row>
    <row r="313" spans="1:8" x14ac:dyDescent="0.35">
      <c r="A313" s="6" t="s">
        <v>28</v>
      </c>
      <c r="B313" s="6" t="s">
        <v>2884</v>
      </c>
      <c r="C313" s="6" t="s">
        <v>2884</v>
      </c>
      <c r="D313" s="6">
        <v>79055500117</v>
      </c>
      <c r="E313" s="7">
        <v>498418</v>
      </c>
      <c r="F313" s="6" t="s">
        <v>2911</v>
      </c>
      <c r="G313" s="6">
        <v>21.98</v>
      </c>
      <c r="H313" s="6">
        <v>1</v>
      </c>
    </row>
    <row r="314" spans="1:8" x14ac:dyDescent="0.35">
      <c r="A314" s="6" t="s">
        <v>28</v>
      </c>
      <c r="B314" s="6" t="s">
        <v>2884</v>
      </c>
      <c r="C314" s="6" t="s">
        <v>2884</v>
      </c>
      <c r="D314" s="18">
        <v>884835000000</v>
      </c>
      <c r="E314" s="7">
        <v>2660953</v>
      </c>
      <c r="F314" s="6" t="s">
        <v>2912</v>
      </c>
      <c r="G314" s="6">
        <v>9.7799999999999994</v>
      </c>
      <c r="H314" s="6">
        <v>1</v>
      </c>
    </row>
    <row r="315" spans="1:8" x14ac:dyDescent="0.35">
      <c r="A315" s="6" t="s">
        <v>28</v>
      </c>
      <c r="B315" s="6" t="s">
        <v>2884</v>
      </c>
      <c r="C315" s="6" t="s">
        <v>2884</v>
      </c>
      <c r="D315" s="18">
        <v>884631000000</v>
      </c>
      <c r="E315" s="7">
        <v>6571261</v>
      </c>
      <c r="F315" s="6" t="s">
        <v>2913</v>
      </c>
      <c r="G315" s="6">
        <v>32.979999999999997</v>
      </c>
      <c r="H315" s="6">
        <v>1</v>
      </c>
    </row>
    <row r="316" spans="1:8" x14ac:dyDescent="0.35">
      <c r="A316" s="6" t="s">
        <v>28</v>
      </c>
      <c r="B316" s="6" t="s">
        <v>2884</v>
      </c>
      <c r="C316" s="6" t="s">
        <v>2884</v>
      </c>
      <c r="D316" s="6">
        <v>31724401231</v>
      </c>
      <c r="E316" s="7">
        <v>7096348</v>
      </c>
      <c r="F316" s="6" t="s">
        <v>512</v>
      </c>
      <c r="G316" s="6">
        <v>27.98</v>
      </c>
      <c r="H316" s="6">
        <v>1</v>
      </c>
    </row>
    <row r="317" spans="1:8" x14ac:dyDescent="0.35">
      <c r="A317" s="6" t="s">
        <v>28</v>
      </c>
      <c r="B317" s="6" t="s">
        <v>2884</v>
      </c>
      <c r="C317" s="6" t="s">
        <v>2884</v>
      </c>
      <c r="D317" s="18">
        <v>822986000000</v>
      </c>
      <c r="E317" s="7">
        <v>6012497</v>
      </c>
      <c r="F317" s="6" t="s">
        <v>2914</v>
      </c>
      <c r="G317" s="6">
        <v>12.98</v>
      </c>
      <c r="H317" s="6">
        <v>1</v>
      </c>
    </row>
    <row r="318" spans="1:8" x14ac:dyDescent="0.35">
      <c r="A318" s="6" t="s">
        <v>28</v>
      </c>
      <c r="B318" s="6" t="s">
        <v>2884</v>
      </c>
      <c r="C318" s="6" t="s">
        <v>2884</v>
      </c>
      <c r="D318" s="18">
        <v>810011000000</v>
      </c>
      <c r="E318" s="7">
        <v>64062</v>
      </c>
      <c r="F318" s="6" t="s">
        <v>2915</v>
      </c>
      <c r="G318" s="6">
        <v>13.98</v>
      </c>
      <c r="H318" s="6">
        <v>1</v>
      </c>
    </row>
    <row r="319" spans="1:8" x14ac:dyDescent="0.35">
      <c r="A319" s="6" t="s">
        <v>28</v>
      </c>
      <c r="B319" s="6" t="s">
        <v>2884</v>
      </c>
      <c r="C319" s="6" t="s">
        <v>2884</v>
      </c>
      <c r="D319" s="18">
        <v>814460000000</v>
      </c>
      <c r="E319" s="7">
        <v>4659377</v>
      </c>
      <c r="F319" s="6" t="s">
        <v>2292</v>
      </c>
      <c r="G319" s="6">
        <v>59.98</v>
      </c>
      <c r="H319" s="6">
        <v>1</v>
      </c>
    </row>
    <row r="320" spans="1:8" x14ac:dyDescent="0.35">
      <c r="A320" s="6" t="s">
        <v>28</v>
      </c>
      <c r="B320" s="6" t="s">
        <v>2884</v>
      </c>
      <c r="C320" s="6" t="s">
        <v>2884</v>
      </c>
      <c r="D320" s="18">
        <v>885785000000</v>
      </c>
      <c r="E320" s="7">
        <v>5977624</v>
      </c>
      <c r="F320" s="6" t="s">
        <v>2888</v>
      </c>
      <c r="G320" s="6">
        <v>3.78</v>
      </c>
      <c r="H320" s="6">
        <v>1</v>
      </c>
    </row>
    <row r="321" spans="1:8" x14ac:dyDescent="0.35">
      <c r="A321" s="6" t="s">
        <v>28</v>
      </c>
      <c r="B321" s="6" t="s">
        <v>2884</v>
      </c>
      <c r="C321" s="6" t="s">
        <v>2884</v>
      </c>
      <c r="D321" s="6">
        <v>37155886753</v>
      </c>
      <c r="E321" s="7">
        <v>199136</v>
      </c>
      <c r="F321" s="6" t="s">
        <v>726</v>
      </c>
      <c r="G321" s="6">
        <v>42.48</v>
      </c>
      <c r="H321" s="6">
        <v>1</v>
      </c>
    </row>
    <row r="322" spans="1:8" x14ac:dyDescent="0.35">
      <c r="A322" s="6" t="s">
        <v>28</v>
      </c>
      <c r="B322" s="6" t="s">
        <v>2884</v>
      </c>
      <c r="C322" s="6" t="s">
        <v>2884</v>
      </c>
      <c r="D322" s="18">
        <v>885785000000</v>
      </c>
      <c r="E322" s="7">
        <v>5977624</v>
      </c>
      <c r="F322" s="6" t="s">
        <v>2888</v>
      </c>
      <c r="G322" s="6">
        <v>3.78</v>
      </c>
      <c r="H322" s="6">
        <v>1</v>
      </c>
    </row>
    <row r="323" spans="1:8" x14ac:dyDescent="0.35">
      <c r="A323" s="6" t="s">
        <v>28</v>
      </c>
      <c r="B323" s="6" t="s">
        <v>2884</v>
      </c>
      <c r="C323" s="6" t="s">
        <v>2884</v>
      </c>
      <c r="D323" s="6">
        <v>31724410066</v>
      </c>
      <c r="E323" s="7">
        <v>7096347</v>
      </c>
      <c r="F323" s="6" t="s">
        <v>1911</v>
      </c>
      <c r="G323" s="6">
        <v>21.98</v>
      </c>
      <c r="H323" s="6">
        <v>1</v>
      </c>
    </row>
    <row r="324" spans="1:8" x14ac:dyDescent="0.35">
      <c r="A324" s="6" t="s">
        <v>28</v>
      </c>
      <c r="B324" s="6" t="s">
        <v>2884</v>
      </c>
      <c r="C324" s="6" t="s">
        <v>2884</v>
      </c>
      <c r="D324" s="18">
        <v>810177000000</v>
      </c>
      <c r="E324" s="7">
        <v>6029414</v>
      </c>
      <c r="F324" s="6" t="s">
        <v>294</v>
      </c>
      <c r="G324" s="6">
        <v>14.28</v>
      </c>
      <c r="H324" s="6">
        <v>1</v>
      </c>
    </row>
    <row r="325" spans="1:8" x14ac:dyDescent="0.35">
      <c r="A325" s="6" t="s">
        <v>28</v>
      </c>
      <c r="B325" s="6" t="s">
        <v>2884</v>
      </c>
      <c r="C325" s="6" t="s">
        <v>2884</v>
      </c>
      <c r="D325" s="18">
        <v>879686000000</v>
      </c>
      <c r="E325" s="7">
        <v>5091961</v>
      </c>
      <c r="F325" s="6" t="s">
        <v>2916</v>
      </c>
      <c r="G325" s="6">
        <v>45.98</v>
      </c>
      <c r="H325" s="6">
        <v>1</v>
      </c>
    </row>
    <row r="326" spans="1:8" x14ac:dyDescent="0.35">
      <c r="A326" s="6" t="s">
        <v>28</v>
      </c>
      <c r="B326" s="6" t="s">
        <v>2884</v>
      </c>
      <c r="C326" s="6" t="s">
        <v>2884</v>
      </c>
      <c r="D326" s="18">
        <v>755625000000</v>
      </c>
      <c r="E326" s="7">
        <v>5475453</v>
      </c>
      <c r="F326" s="6" t="s">
        <v>2917</v>
      </c>
      <c r="G326" s="6">
        <v>57.98</v>
      </c>
      <c r="H326" s="6">
        <v>1</v>
      </c>
    </row>
    <row r="327" spans="1:8" x14ac:dyDescent="0.35">
      <c r="A327" s="6" t="s">
        <v>28</v>
      </c>
      <c r="B327" s="6" t="s">
        <v>2884</v>
      </c>
      <c r="C327" s="6" t="s">
        <v>2884</v>
      </c>
      <c r="D327" s="6">
        <v>31724888223</v>
      </c>
      <c r="E327" s="7">
        <v>5116632</v>
      </c>
      <c r="F327" s="6" t="s">
        <v>1031</v>
      </c>
      <c r="G327" s="6">
        <v>19.98</v>
      </c>
      <c r="H327" s="6">
        <v>1</v>
      </c>
    </row>
    <row r="328" spans="1:8" x14ac:dyDescent="0.35">
      <c r="A328" s="6" t="s">
        <v>28</v>
      </c>
      <c r="B328" s="6" t="s">
        <v>2884</v>
      </c>
      <c r="C328" s="6" t="s">
        <v>2884</v>
      </c>
      <c r="D328" s="6">
        <v>35965154703</v>
      </c>
      <c r="E328" s="7">
        <v>845132</v>
      </c>
      <c r="F328" s="6" t="s">
        <v>2918</v>
      </c>
      <c r="G328" s="6">
        <v>13.98</v>
      </c>
      <c r="H328" s="6">
        <v>1</v>
      </c>
    </row>
    <row r="329" spans="1:8" x14ac:dyDescent="0.35">
      <c r="A329" s="6" t="s">
        <v>28</v>
      </c>
      <c r="B329" s="6" t="s">
        <v>2884</v>
      </c>
      <c r="C329" s="6" t="s">
        <v>2884</v>
      </c>
      <c r="D329" s="18">
        <v>6945130000000</v>
      </c>
      <c r="E329" s="7">
        <v>326621</v>
      </c>
      <c r="F329" s="6" t="s">
        <v>2919</v>
      </c>
      <c r="G329" s="6">
        <v>15.98</v>
      </c>
      <c r="H329" s="6">
        <v>1</v>
      </c>
    </row>
    <row r="330" spans="1:8" x14ac:dyDescent="0.35">
      <c r="A330" s="6" t="s">
        <v>28</v>
      </c>
      <c r="B330" s="6" t="s">
        <v>2884</v>
      </c>
      <c r="C330" s="6" t="s">
        <v>2884</v>
      </c>
      <c r="D330" s="18">
        <v>805107000000</v>
      </c>
      <c r="E330" s="7">
        <v>8853360</v>
      </c>
      <c r="F330" s="6" t="s">
        <v>2920</v>
      </c>
      <c r="G330" s="6">
        <v>6.98</v>
      </c>
      <c r="H330" s="6">
        <v>1</v>
      </c>
    </row>
    <row r="331" spans="1:8" x14ac:dyDescent="0.35">
      <c r="A331" s="6" t="s">
        <v>28</v>
      </c>
      <c r="B331" s="6" t="s">
        <v>2884</v>
      </c>
      <c r="C331" s="6" t="s">
        <v>2884</v>
      </c>
      <c r="D331" s="6">
        <v>91712032298</v>
      </c>
      <c r="E331" s="7">
        <v>1630551</v>
      </c>
      <c r="F331" s="6" t="s">
        <v>1252</v>
      </c>
      <c r="G331" s="6">
        <v>37.479999999999997</v>
      </c>
      <c r="H331" s="6">
        <v>1</v>
      </c>
    </row>
    <row r="332" spans="1:8" x14ac:dyDescent="0.35">
      <c r="A332" s="6" t="s">
        <v>28</v>
      </c>
      <c r="B332" s="6" t="s">
        <v>2884</v>
      </c>
      <c r="C332" s="6" t="s">
        <v>2884</v>
      </c>
      <c r="D332" s="6">
        <v>38902464613</v>
      </c>
      <c r="E332" s="7">
        <v>6834355</v>
      </c>
      <c r="F332" s="6" t="s">
        <v>2921</v>
      </c>
      <c r="G332" s="6">
        <v>4.4800000000000004</v>
      </c>
      <c r="H332" s="6">
        <v>1</v>
      </c>
    </row>
    <row r="333" spans="1:8" x14ac:dyDescent="0.35">
      <c r="A333" s="6" t="s">
        <v>28</v>
      </c>
      <c r="B333" s="6" t="s">
        <v>2884</v>
      </c>
      <c r="C333" s="6" t="s">
        <v>2884</v>
      </c>
      <c r="D333" s="6">
        <v>32664763748</v>
      </c>
      <c r="E333" s="7">
        <v>1613979</v>
      </c>
      <c r="F333" s="6" t="s">
        <v>2922</v>
      </c>
      <c r="G333" s="6">
        <v>7.68</v>
      </c>
      <c r="H333" s="6">
        <v>1</v>
      </c>
    </row>
    <row r="334" spans="1:8" x14ac:dyDescent="0.35">
      <c r="A334" s="6" t="s">
        <v>28</v>
      </c>
      <c r="B334" s="6" t="s">
        <v>2884</v>
      </c>
      <c r="C334" s="6" t="s">
        <v>2884</v>
      </c>
      <c r="D334" s="18">
        <v>883351000000</v>
      </c>
      <c r="E334" s="7">
        <v>34808</v>
      </c>
      <c r="F334" s="6" t="s">
        <v>2923</v>
      </c>
      <c r="G334" s="6">
        <v>33.979999999999997</v>
      </c>
      <c r="H334" s="6">
        <v>1</v>
      </c>
    </row>
    <row r="335" spans="1:8" x14ac:dyDescent="0.35">
      <c r="A335" s="6" t="s">
        <v>28</v>
      </c>
      <c r="B335" s="6" t="s">
        <v>2884</v>
      </c>
      <c r="C335" s="6" t="s">
        <v>2884</v>
      </c>
      <c r="D335" s="18">
        <v>191246000000</v>
      </c>
      <c r="E335" s="7">
        <v>8251849</v>
      </c>
      <c r="F335" s="6" t="s">
        <v>2924</v>
      </c>
      <c r="G335" s="6">
        <v>24.98</v>
      </c>
      <c r="H335" s="6">
        <v>1</v>
      </c>
    </row>
    <row r="336" spans="1:8" x14ac:dyDescent="0.35">
      <c r="A336" s="6" t="s">
        <v>28</v>
      </c>
      <c r="B336" s="6" t="s">
        <v>2884</v>
      </c>
      <c r="C336" s="6" t="s">
        <v>2884</v>
      </c>
      <c r="D336" s="6">
        <v>26529415309</v>
      </c>
      <c r="E336" s="7">
        <v>188655</v>
      </c>
      <c r="F336" s="6" t="s">
        <v>1827</v>
      </c>
      <c r="G336" s="6">
        <v>12.58</v>
      </c>
      <c r="H336" s="6">
        <v>1</v>
      </c>
    </row>
    <row r="337" spans="1:8" x14ac:dyDescent="0.35">
      <c r="A337" s="6" t="s">
        <v>28</v>
      </c>
      <c r="B337" s="6" t="s">
        <v>2884</v>
      </c>
      <c r="C337" s="6" t="s">
        <v>2884</v>
      </c>
      <c r="D337" s="18">
        <v>883352000000</v>
      </c>
      <c r="E337" s="7">
        <v>5386030</v>
      </c>
      <c r="F337" s="6" t="s">
        <v>2103</v>
      </c>
      <c r="G337" s="6">
        <v>28.98</v>
      </c>
      <c r="H337" s="6">
        <v>1</v>
      </c>
    </row>
    <row r="338" spans="1:8" x14ac:dyDescent="0.35">
      <c r="A338" s="6" t="s">
        <v>28</v>
      </c>
      <c r="B338" s="6" t="s">
        <v>2884</v>
      </c>
      <c r="C338" s="6" t="s">
        <v>2884</v>
      </c>
      <c r="D338" s="6">
        <v>98262001507</v>
      </c>
      <c r="E338" s="7">
        <v>40353</v>
      </c>
      <c r="F338" s="6" t="s">
        <v>2902</v>
      </c>
      <c r="G338" s="6">
        <v>1.28</v>
      </c>
      <c r="H338" s="6">
        <v>1</v>
      </c>
    </row>
    <row r="339" spans="1:8" x14ac:dyDescent="0.35">
      <c r="A339" s="6" t="s">
        <v>28</v>
      </c>
      <c r="B339" s="6" t="s">
        <v>2884</v>
      </c>
      <c r="C339" s="6" t="s">
        <v>2884</v>
      </c>
      <c r="D339" s="6">
        <v>26529932851</v>
      </c>
      <c r="E339" s="7">
        <v>188708</v>
      </c>
      <c r="F339" s="6" t="s">
        <v>2925</v>
      </c>
      <c r="G339" s="6">
        <v>3.46</v>
      </c>
      <c r="H339" s="6">
        <v>1</v>
      </c>
    </row>
    <row r="340" spans="1:8" x14ac:dyDescent="0.35">
      <c r="A340" s="6" t="s">
        <v>28</v>
      </c>
      <c r="B340" s="6" t="s">
        <v>2884</v>
      </c>
      <c r="C340" s="6" t="s">
        <v>2884</v>
      </c>
      <c r="D340" s="18">
        <v>844875000000</v>
      </c>
      <c r="E340" s="7">
        <v>2423277</v>
      </c>
      <c r="F340" s="6" t="s">
        <v>2398</v>
      </c>
      <c r="G340" s="6">
        <v>8.98</v>
      </c>
      <c r="H340" s="6">
        <v>1</v>
      </c>
    </row>
    <row r="341" spans="1:8" x14ac:dyDescent="0.35">
      <c r="A341" s="6" t="s">
        <v>28</v>
      </c>
      <c r="B341" s="6" t="s">
        <v>2884</v>
      </c>
      <c r="C341" s="6" t="s">
        <v>2884</v>
      </c>
      <c r="D341" s="18">
        <v>705605000000</v>
      </c>
      <c r="E341" s="7">
        <v>8971267</v>
      </c>
      <c r="F341" s="6" t="s">
        <v>277</v>
      </c>
      <c r="G341" s="6">
        <v>4.9800000000000004</v>
      </c>
      <c r="H341" s="6">
        <v>1</v>
      </c>
    </row>
    <row r="342" spans="1:8" x14ac:dyDescent="0.35">
      <c r="A342" s="6" t="s">
        <v>28</v>
      </c>
      <c r="B342" s="6" t="s">
        <v>2884</v>
      </c>
      <c r="C342" s="6" t="s">
        <v>2884</v>
      </c>
      <c r="D342" s="18">
        <v>885785000000</v>
      </c>
      <c r="E342" s="7">
        <v>5977624</v>
      </c>
      <c r="F342" s="6" t="s">
        <v>2888</v>
      </c>
      <c r="G342" s="6">
        <v>3.78</v>
      </c>
      <c r="H342" s="6">
        <v>1</v>
      </c>
    </row>
    <row r="343" spans="1:8" x14ac:dyDescent="0.35">
      <c r="A343" s="6" t="s">
        <v>28</v>
      </c>
      <c r="B343" s="6" t="s">
        <v>2884</v>
      </c>
      <c r="C343" s="6" t="s">
        <v>2884</v>
      </c>
      <c r="D343" s="18">
        <v>885785000000</v>
      </c>
      <c r="E343" s="7">
        <v>5977624</v>
      </c>
      <c r="F343" s="6" t="s">
        <v>2888</v>
      </c>
      <c r="G343" s="6">
        <v>3.78</v>
      </c>
      <c r="H343" s="6">
        <v>1</v>
      </c>
    </row>
    <row r="344" spans="1:8" x14ac:dyDescent="0.35">
      <c r="A344" s="6" t="s">
        <v>28</v>
      </c>
      <c r="B344" s="6" t="s">
        <v>2884</v>
      </c>
      <c r="C344" s="6" t="s">
        <v>2884</v>
      </c>
      <c r="D344" s="6">
        <v>91712032298</v>
      </c>
      <c r="E344" s="7">
        <v>1630551</v>
      </c>
      <c r="F344" s="6" t="s">
        <v>1252</v>
      </c>
      <c r="G344" s="6">
        <v>37.479999999999997</v>
      </c>
      <c r="H344" s="6">
        <v>1</v>
      </c>
    </row>
    <row r="345" spans="1:8" x14ac:dyDescent="0.35">
      <c r="A345" s="6" t="s">
        <v>28</v>
      </c>
      <c r="B345" s="6" t="s">
        <v>2884</v>
      </c>
      <c r="C345" s="6" t="s">
        <v>2884</v>
      </c>
      <c r="D345" s="6">
        <v>79055008026</v>
      </c>
      <c r="E345" s="7">
        <v>74119</v>
      </c>
      <c r="F345" s="6" t="s">
        <v>2926</v>
      </c>
      <c r="G345" s="6">
        <v>26.98</v>
      </c>
      <c r="H345" s="6">
        <v>1</v>
      </c>
    </row>
    <row r="346" spans="1:8" x14ac:dyDescent="0.35">
      <c r="A346" s="6" t="s">
        <v>28</v>
      </c>
      <c r="B346" s="6" t="s">
        <v>2884</v>
      </c>
      <c r="C346" s="6" t="s">
        <v>2884</v>
      </c>
      <c r="D346" s="18">
        <v>820910000000</v>
      </c>
      <c r="E346" s="7">
        <v>2146948</v>
      </c>
      <c r="F346" s="6" t="s">
        <v>2927</v>
      </c>
      <c r="G346" s="6">
        <v>26.68</v>
      </c>
      <c r="H346" s="6">
        <v>1</v>
      </c>
    </row>
    <row r="347" spans="1:8" x14ac:dyDescent="0.35">
      <c r="A347" s="6" t="s">
        <v>28</v>
      </c>
      <c r="B347" s="6" t="s">
        <v>2884</v>
      </c>
      <c r="C347" s="6" t="s">
        <v>2884</v>
      </c>
      <c r="D347" s="18">
        <v>883351000000</v>
      </c>
      <c r="E347" s="7">
        <v>812691</v>
      </c>
      <c r="F347" s="6" t="s">
        <v>2687</v>
      </c>
      <c r="G347" s="6">
        <v>55.98</v>
      </c>
      <c r="H347" s="6">
        <v>1</v>
      </c>
    </row>
    <row r="348" spans="1:8" x14ac:dyDescent="0.35">
      <c r="A348" s="6" t="s">
        <v>28</v>
      </c>
      <c r="B348" s="6" t="s">
        <v>2884</v>
      </c>
      <c r="C348" s="6" t="s">
        <v>2884</v>
      </c>
      <c r="D348" s="6">
        <v>31724401231</v>
      </c>
      <c r="E348" s="7">
        <v>7096348</v>
      </c>
      <c r="F348" s="6" t="s">
        <v>512</v>
      </c>
      <c r="G348" s="6">
        <v>27.98</v>
      </c>
      <c r="H348" s="6">
        <v>1</v>
      </c>
    </row>
    <row r="349" spans="1:8" x14ac:dyDescent="0.35">
      <c r="A349" s="6" t="s">
        <v>28</v>
      </c>
      <c r="B349" s="6" t="s">
        <v>2884</v>
      </c>
      <c r="C349" s="6" t="s">
        <v>2884</v>
      </c>
      <c r="D349" s="18">
        <v>671923000000</v>
      </c>
      <c r="E349" s="7">
        <v>280217</v>
      </c>
      <c r="F349" s="6" t="s">
        <v>1266</v>
      </c>
      <c r="G349" s="6">
        <v>8.98</v>
      </c>
      <c r="H349" s="6">
        <v>1</v>
      </c>
    </row>
    <row r="350" spans="1:8" x14ac:dyDescent="0.35">
      <c r="A350" s="6" t="s">
        <v>28</v>
      </c>
      <c r="B350" s="6" t="s">
        <v>2884</v>
      </c>
      <c r="C350" s="6" t="s">
        <v>2884</v>
      </c>
      <c r="D350" s="18">
        <v>845473000000</v>
      </c>
      <c r="E350" s="7">
        <v>6029405</v>
      </c>
      <c r="F350" s="6" t="s">
        <v>526</v>
      </c>
      <c r="G350" s="6">
        <v>21.98</v>
      </c>
      <c r="H350" s="6">
        <v>1</v>
      </c>
    </row>
    <row r="351" spans="1:8" x14ac:dyDescent="0.35">
      <c r="A351" s="6" t="s">
        <v>28</v>
      </c>
      <c r="B351" s="6" t="s">
        <v>2884</v>
      </c>
      <c r="C351" s="6" t="s">
        <v>2884</v>
      </c>
      <c r="D351" s="6">
        <v>51115036835</v>
      </c>
      <c r="E351" s="7">
        <v>590695</v>
      </c>
      <c r="F351" s="6" t="s">
        <v>2928</v>
      </c>
      <c r="G351" s="6">
        <v>7.98</v>
      </c>
      <c r="H351" s="6">
        <v>1</v>
      </c>
    </row>
    <row r="352" spans="1:8" x14ac:dyDescent="0.35">
      <c r="A352" s="6" t="s">
        <v>28</v>
      </c>
      <c r="B352" s="6" t="s">
        <v>2884</v>
      </c>
      <c r="C352" s="6" t="s">
        <v>2884</v>
      </c>
      <c r="D352" s="6">
        <v>31724888223</v>
      </c>
      <c r="E352" s="7">
        <v>5116632</v>
      </c>
      <c r="F352" s="6" t="s">
        <v>1031</v>
      </c>
      <c r="G352" s="6">
        <v>19.98</v>
      </c>
      <c r="H352" s="6">
        <v>1</v>
      </c>
    </row>
    <row r="353" spans="1:8" x14ac:dyDescent="0.35">
      <c r="A353" s="6" t="s">
        <v>28</v>
      </c>
      <c r="B353" s="6" t="s">
        <v>2884</v>
      </c>
      <c r="C353" s="6" t="s">
        <v>2884</v>
      </c>
      <c r="D353" s="18">
        <v>755625000000</v>
      </c>
      <c r="E353" s="7">
        <v>5475451</v>
      </c>
      <c r="F353" s="6" t="s">
        <v>1276</v>
      </c>
      <c r="G353" s="6">
        <v>24.98</v>
      </c>
      <c r="H353" s="6">
        <v>1</v>
      </c>
    </row>
    <row r="354" spans="1:8" x14ac:dyDescent="0.35">
      <c r="A354" s="6" t="s">
        <v>28</v>
      </c>
      <c r="B354" s="6" t="s">
        <v>2884</v>
      </c>
      <c r="C354" s="6" t="s">
        <v>2884</v>
      </c>
      <c r="D354" s="6">
        <v>26497001771</v>
      </c>
      <c r="E354" s="7">
        <v>5333325</v>
      </c>
      <c r="F354" s="6" t="s">
        <v>2233</v>
      </c>
      <c r="G354" s="6">
        <v>49.98</v>
      </c>
      <c r="H354" s="6">
        <v>1</v>
      </c>
    </row>
    <row r="355" spans="1:8" x14ac:dyDescent="0.35">
      <c r="A355" s="6" t="s">
        <v>28</v>
      </c>
      <c r="B355" s="6" t="s">
        <v>2884</v>
      </c>
      <c r="C355" s="6" t="s">
        <v>2884</v>
      </c>
      <c r="D355" s="18">
        <v>883352000000</v>
      </c>
      <c r="E355" s="7">
        <v>810309</v>
      </c>
      <c r="F355" s="6" t="s">
        <v>2476</v>
      </c>
      <c r="G355" s="6">
        <v>19.98</v>
      </c>
      <c r="H355" s="6">
        <v>1</v>
      </c>
    </row>
    <row r="356" spans="1:8" x14ac:dyDescent="0.35">
      <c r="A356" s="6" t="s">
        <v>28</v>
      </c>
      <c r="B356" s="6" t="s">
        <v>2884</v>
      </c>
      <c r="C356" s="6" t="s">
        <v>2884</v>
      </c>
      <c r="D356" s="6">
        <v>37155808175</v>
      </c>
      <c r="E356" s="7">
        <v>31461</v>
      </c>
      <c r="F356" s="6" t="s">
        <v>2929</v>
      </c>
      <c r="G356" s="6">
        <v>9.2799999999999994</v>
      </c>
      <c r="H356" s="6">
        <v>1</v>
      </c>
    </row>
    <row r="357" spans="1:8" x14ac:dyDescent="0.35">
      <c r="A357" s="6" t="s">
        <v>28</v>
      </c>
      <c r="B357" s="6" t="s">
        <v>2884</v>
      </c>
      <c r="C357" s="6" t="s">
        <v>2884</v>
      </c>
      <c r="D357" s="18">
        <v>850046000000</v>
      </c>
      <c r="E357" s="7">
        <v>5648982</v>
      </c>
      <c r="F357" s="6" t="s">
        <v>248</v>
      </c>
      <c r="G357" s="6">
        <v>29.99</v>
      </c>
      <c r="H357" s="6">
        <v>1</v>
      </c>
    </row>
    <row r="358" spans="1:8" x14ac:dyDescent="0.35">
      <c r="A358" s="6" t="s">
        <v>28</v>
      </c>
      <c r="B358" s="6" t="s">
        <v>2884</v>
      </c>
      <c r="C358" s="6" t="s">
        <v>2884</v>
      </c>
      <c r="D358" s="18">
        <v>820633000000</v>
      </c>
      <c r="E358" s="7">
        <v>901408</v>
      </c>
      <c r="F358" s="6" t="s">
        <v>2930</v>
      </c>
      <c r="G358" s="6">
        <v>109</v>
      </c>
      <c r="H358" s="6">
        <v>1</v>
      </c>
    </row>
    <row r="359" spans="1:8" x14ac:dyDescent="0.35">
      <c r="A359" s="6" t="s">
        <v>28</v>
      </c>
      <c r="B359" s="6" t="s">
        <v>2884</v>
      </c>
      <c r="C359" s="6" t="s">
        <v>2884</v>
      </c>
      <c r="D359" s="18">
        <v>611698000000</v>
      </c>
      <c r="E359" s="7">
        <v>806294</v>
      </c>
      <c r="F359" s="6" t="s">
        <v>2931</v>
      </c>
      <c r="G359" s="6">
        <v>13.49</v>
      </c>
      <c r="H359" s="6">
        <v>1</v>
      </c>
    </row>
    <row r="360" spans="1:8" x14ac:dyDescent="0.35">
      <c r="A360" s="6" t="s">
        <v>28</v>
      </c>
      <c r="B360" s="6" t="s">
        <v>2884</v>
      </c>
      <c r="C360" s="6" t="s">
        <v>2884</v>
      </c>
      <c r="D360" s="18">
        <v>885785000000</v>
      </c>
      <c r="E360" s="7">
        <v>5977624</v>
      </c>
      <c r="F360" s="6" t="s">
        <v>2888</v>
      </c>
      <c r="G360" s="6">
        <v>3.78</v>
      </c>
      <c r="H360" s="6">
        <v>1</v>
      </c>
    </row>
    <row r="361" spans="1:8" x14ac:dyDescent="0.35">
      <c r="A361" s="6" t="s">
        <v>28</v>
      </c>
      <c r="B361" s="6" t="s">
        <v>2884</v>
      </c>
      <c r="C361" s="6" t="s">
        <v>2884</v>
      </c>
      <c r="D361" s="6">
        <v>36296504007</v>
      </c>
      <c r="E361" s="7">
        <v>115648</v>
      </c>
      <c r="F361" s="6" t="s">
        <v>2373</v>
      </c>
      <c r="G361" s="6">
        <v>3.98</v>
      </c>
      <c r="H361" s="6">
        <v>1</v>
      </c>
    </row>
    <row r="362" spans="1:8" x14ac:dyDescent="0.35">
      <c r="A362" s="6" t="s">
        <v>28</v>
      </c>
      <c r="B362" s="6" t="s">
        <v>2884</v>
      </c>
      <c r="C362" s="6" t="s">
        <v>2884</v>
      </c>
      <c r="D362" s="18">
        <v>671923000000</v>
      </c>
      <c r="E362" s="7">
        <v>280217</v>
      </c>
      <c r="F362" s="6" t="s">
        <v>1266</v>
      </c>
      <c r="G362" s="6">
        <v>8.98</v>
      </c>
      <c r="H362" s="6">
        <v>1</v>
      </c>
    </row>
    <row r="363" spans="1:8" x14ac:dyDescent="0.35">
      <c r="A363" s="6" t="s">
        <v>28</v>
      </c>
      <c r="B363" s="6" t="s">
        <v>2884</v>
      </c>
      <c r="C363" s="6" t="s">
        <v>2884</v>
      </c>
      <c r="D363" s="18">
        <v>820910000000</v>
      </c>
      <c r="E363" s="7">
        <v>2146973</v>
      </c>
      <c r="F363" s="6" t="s">
        <v>81</v>
      </c>
      <c r="G363" s="6">
        <v>16.28</v>
      </c>
      <c r="H363" s="6">
        <v>1</v>
      </c>
    </row>
    <row r="364" spans="1:8" x14ac:dyDescent="0.35">
      <c r="A364" s="6" t="s">
        <v>28</v>
      </c>
      <c r="B364" s="6" t="s">
        <v>2884</v>
      </c>
      <c r="C364" s="6" t="s">
        <v>2884</v>
      </c>
      <c r="D364" s="6">
        <v>46878294134</v>
      </c>
      <c r="E364" s="7">
        <v>6299920</v>
      </c>
      <c r="F364" s="6" t="s">
        <v>2932</v>
      </c>
      <c r="G364" s="6">
        <v>44.98</v>
      </c>
      <c r="H364" s="6">
        <v>1</v>
      </c>
    </row>
    <row r="365" spans="1:8" x14ac:dyDescent="0.35">
      <c r="A365" s="6" t="s">
        <v>28</v>
      </c>
      <c r="B365" s="6" t="s">
        <v>2884</v>
      </c>
      <c r="C365" s="6" t="s">
        <v>2884</v>
      </c>
      <c r="D365" s="18">
        <v>883352000000</v>
      </c>
      <c r="E365" s="7">
        <v>5386038</v>
      </c>
      <c r="F365" s="6" t="s">
        <v>809</v>
      </c>
      <c r="G365" s="6">
        <v>45.98</v>
      </c>
      <c r="H365" s="6">
        <v>1</v>
      </c>
    </row>
    <row r="366" spans="1:8" x14ac:dyDescent="0.35">
      <c r="A366" s="6" t="s">
        <v>28</v>
      </c>
      <c r="B366" s="6" t="s">
        <v>2884</v>
      </c>
      <c r="C366" s="6" t="s">
        <v>2884</v>
      </c>
      <c r="D366" s="18">
        <v>883352000000</v>
      </c>
      <c r="E366" s="7">
        <v>5279793</v>
      </c>
      <c r="F366" s="6" t="s">
        <v>317</v>
      </c>
      <c r="G366" s="6">
        <v>74</v>
      </c>
      <c r="H366" s="6">
        <v>1</v>
      </c>
    </row>
    <row r="367" spans="1:8" x14ac:dyDescent="0.35">
      <c r="A367" s="6" t="s">
        <v>28</v>
      </c>
      <c r="B367" s="6" t="s">
        <v>2884</v>
      </c>
      <c r="C367" s="6" t="s">
        <v>2884</v>
      </c>
      <c r="D367" s="6">
        <v>46878560710</v>
      </c>
      <c r="E367" s="7">
        <v>5421170</v>
      </c>
      <c r="F367" s="6" t="s">
        <v>2933</v>
      </c>
      <c r="G367" s="6">
        <v>24.98</v>
      </c>
      <c r="H367" s="6">
        <v>1</v>
      </c>
    </row>
    <row r="368" spans="1:8" x14ac:dyDescent="0.35">
      <c r="A368" s="6" t="s">
        <v>28</v>
      </c>
      <c r="B368" s="6" t="s">
        <v>2884</v>
      </c>
      <c r="C368" s="6" t="s">
        <v>2884</v>
      </c>
      <c r="D368" s="18">
        <v>671961000000</v>
      </c>
      <c r="E368" s="7">
        <v>5971300</v>
      </c>
      <c r="F368" s="6" t="s">
        <v>2127</v>
      </c>
      <c r="G368" s="6">
        <v>189.98</v>
      </c>
      <c r="H368" s="6">
        <v>1</v>
      </c>
    </row>
    <row r="369" spans="1:8" x14ac:dyDescent="0.35">
      <c r="A369" s="6" t="s">
        <v>28</v>
      </c>
      <c r="B369" s="6" t="s">
        <v>2884</v>
      </c>
      <c r="C369" s="6" t="s">
        <v>2884</v>
      </c>
      <c r="D369" s="6">
        <v>26497001726</v>
      </c>
      <c r="E369" s="7">
        <v>5333314</v>
      </c>
      <c r="F369" s="6" t="s">
        <v>2934</v>
      </c>
      <c r="G369" s="6">
        <v>9.98</v>
      </c>
      <c r="H369" s="6">
        <v>1</v>
      </c>
    </row>
    <row r="370" spans="1:8" x14ac:dyDescent="0.35">
      <c r="A370" s="6" t="s">
        <v>28</v>
      </c>
      <c r="B370" s="6" t="s">
        <v>2884</v>
      </c>
      <c r="C370" s="6" t="s">
        <v>2884</v>
      </c>
      <c r="D370" s="6">
        <v>46878803145</v>
      </c>
      <c r="E370" s="7">
        <v>2701570</v>
      </c>
      <c r="F370" s="6" t="s">
        <v>2718</v>
      </c>
      <c r="G370" s="6">
        <v>6.85</v>
      </c>
      <c r="H370" s="6">
        <v>1</v>
      </c>
    </row>
    <row r="371" spans="1:8" x14ac:dyDescent="0.35">
      <c r="A371" s="6" t="s">
        <v>28</v>
      </c>
      <c r="B371" s="6" t="s">
        <v>2884</v>
      </c>
      <c r="C371" s="6" t="s">
        <v>2884</v>
      </c>
      <c r="D371" s="6">
        <v>31724400111</v>
      </c>
      <c r="E371" s="7">
        <v>790337</v>
      </c>
      <c r="F371" s="6" t="s">
        <v>89</v>
      </c>
      <c r="G371" s="6">
        <v>79.98</v>
      </c>
      <c r="H371" s="6">
        <v>1</v>
      </c>
    </row>
    <row r="372" spans="1:8" x14ac:dyDescent="0.35">
      <c r="A372" s="6" t="s">
        <v>28</v>
      </c>
      <c r="B372" s="6" t="s">
        <v>2884</v>
      </c>
      <c r="C372" s="6" t="s">
        <v>2884</v>
      </c>
      <c r="D372" s="18">
        <v>6930370000000</v>
      </c>
      <c r="E372" s="7">
        <v>6558708</v>
      </c>
      <c r="F372" s="6" t="s">
        <v>875</v>
      </c>
      <c r="G372" s="6">
        <v>15.28</v>
      </c>
      <c r="H372" s="6">
        <v>1</v>
      </c>
    </row>
    <row r="373" spans="1:8" x14ac:dyDescent="0.35">
      <c r="A373" s="6" t="s">
        <v>28</v>
      </c>
      <c r="B373" s="6" t="s">
        <v>2884</v>
      </c>
      <c r="C373" s="6" t="s">
        <v>2884</v>
      </c>
      <c r="D373" s="18">
        <v>883352000000</v>
      </c>
      <c r="E373" s="7">
        <v>279797</v>
      </c>
      <c r="F373" s="6" t="s">
        <v>2935</v>
      </c>
      <c r="G373" s="6">
        <v>13.98</v>
      </c>
      <c r="H373" s="6">
        <v>1</v>
      </c>
    </row>
    <row r="374" spans="1:8" x14ac:dyDescent="0.35">
      <c r="A374" s="6" t="s">
        <v>28</v>
      </c>
      <c r="B374" s="6" t="s">
        <v>2884</v>
      </c>
      <c r="C374" s="6" t="s">
        <v>2884</v>
      </c>
      <c r="D374" s="6">
        <v>32664761959</v>
      </c>
      <c r="E374" s="7">
        <v>70684</v>
      </c>
      <c r="F374" s="6" t="s">
        <v>2936</v>
      </c>
      <c r="G374" s="6">
        <v>0.98</v>
      </c>
      <c r="H374" s="6">
        <v>1</v>
      </c>
    </row>
    <row r="375" spans="1:8" x14ac:dyDescent="0.35">
      <c r="A375" s="6" t="s">
        <v>28</v>
      </c>
      <c r="B375" s="6" t="s">
        <v>2884</v>
      </c>
      <c r="C375" s="6" t="s">
        <v>2884</v>
      </c>
      <c r="D375" s="6">
        <v>46878289642</v>
      </c>
      <c r="E375" s="7">
        <v>835382</v>
      </c>
      <c r="F375" s="6" t="s">
        <v>1945</v>
      </c>
      <c r="G375" s="6">
        <v>26.98</v>
      </c>
      <c r="H375" s="6">
        <v>1</v>
      </c>
    </row>
    <row r="376" spans="1:8" x14ac:dyDescent="0.35">
      <c r="A376" s="6" t="s">
        <v>28</v>
      </c>
      <c r="B376" s="6" t="s">
        <v>2884</v>
      </c>
      <c r="C376" s="6" t="s">
        <v>2884</v>
      </c>
      <c r="D376" s="18">
        <v>885785000000</v>
      </c>
      <c r="E376" s="7">
        <v>5977622</v>
      </c>
      <c r="F376" s="6" t="s">
        <v>2910</v>
      </c>
      <c r="G376" s="6">
        <v>4.28</v>
      </c>
      <c r="H376" s="6">
        <v>1</v>
      </c>
    </row>
    <row r="377" spans="1:8" x14ac:dyDescent="0.35">
      <c r="A377" s="6" t="s">
        <v>28</v>
      </c>
      <c r="B377" s="6" t="s">
        <v>2884</v>
      </c>
      <c r="C377" s="6" t="s">
        <v>2884</v>
      </c>
      <c r="D377" s="18">
        <v>810011000000</v>
      </c>
      <c r="E377" s="7">
        <v>68224</v>
      </c>
      <c r="F377" s="6" t="s">
        <v>2894</v>
      </c>
      <c r="G377" s="6">
        <v>19.98</v>
      </c>
      <c r="H377" s="6">
        <v>1</v>
      </c>
    </row>
    <row r="378" spans="1:8" x14ac:dyDescent="0.35">
      <c r="A378" s="6" t="s">
        <v>28</v>
      </c>
      <c r="B378" s="6" t="s">
        <v>2884</v>
      </c>
      <c r="C378" s="6" t="s">
        <v>2884</v>
      </c>
      <c r="D378" s="18">
        <v>885785000000</v>
      </c>
      <c r="E378" s="7">
        <v>5977624</v>
      </c>
      <c r="F378" s="6" t="s">
        <v>2888</v>
      </c>
      <c r="G378" s="6">
        <v>3.78</v>
      </c>
      <c r="H378" s="6">
        <v>1</v>
      </c>
    </row>
    <row r="379" spans="1:8" x14ac:dyDescent="0.35">
      <c r="A379" s="6" t="s">
        <v>28</v>
      </c>
      <c r="B379" s="6" t="s">
        <v>2884</v>
      </c>
      <c r="C379" s="6" t="s">
        <v>2884</v>
      </c>
      <c r="D379" s="18">
        <v>885785000000</v>
      </c>
      <c r="E379" s="7">
        <v>5977624</v>
      </c>
      <c r="F379" s="6" t="s">
        <v>2888</v>
      </c>
      <c r="G379" s="6">
        <v>3.78</v>
      </c>
      <c r="H379" s="6">
        <v>1</v>
      </c>
    </row>
    <row r="380" spans="1:8" x14ac:dyDescent="0.35">
      <c r="A380" s="6" t="s">
        <v>28</v>
      </c>
      <c r="B380" s="6" t="s">
        <v>2884</v>
      </c>
      <c r="C380" s="6" t="s">
        <v>2884</v>
      </c>
      <c r="D380" s="6">
        <v>32664761959</v>
      </c>
      <c r="E380" s="7">
        <v>70684</v>
      </c>
      <c r="F380" s="6" t="s">
        <v>2936</v>
      </c>
      <c r="G380" s="6">
        <v>0.98</v>
      </c>
      <c r="H380" s="6">
        <v>1</v>
      </c>
    </row>
    <row r="381" spans="1:8" x14ac:dyDescent="0.35">
      <c r="A381" s="6" t="s">
        <v>28</v>
      </c>
      <c r="B381" s="6" t="s">
        <v>2884</v>
      </c>
      <c r="C381" s="6" t="s">
        <v>2884</v>
      </c>
      <c r="D381" s="6">
        <v>39208242608</v>
      </c>
      <c r="E381" s="7">
        <v>5622908</v>
      </c>
      <c r="F381" s="6" t="s">
        <v>2937</v>
      </c>
      <c r="G381" s="6">
        <v>71.98</v>
      </c>
      <c r="H381" s="6">
        <v>1</v>
      </c>
    </row>
    <row r="382" spans="1:8" x14ac:dyDescent="0.35">
      <c r="A382" s="6" t="s">
        <v>28</v>
      </c>
      <c r="B382" s="6" t="s">
        <v>2884</v>
      </c>
      <c r="C382" s="6" t="s">
        <v>2884</v>
      </c>
      <c r="D382" s="6">
        <v>34481009993</v>
      </c>
      <c r="E382" s="7">
        <v>1630628</v>
      </c>
      <c r="F382" s="6" t="s">
        <v>2938</v>
      </c>
      <c r="G382" s="6">
        <v>36.71</v>
      </c>
      <c r="H382" s="6">
        <v>1</v>
      </c>
    </row>
    <row r="383" spans="1:8" x14ac:dyDescent="0.35">
      <c r="A383" s="6" t="s">
        <v>28</v>
      </c>
      <c r="B383" s="6" t="s">
        <v>2884</v>
      </c>
      <c r="C383" s="6" t="s">
        <v>2884</v>
      </c>
      <c r="D383" s="18">
        <v>885613000000</v>
      </c>
      <c r="E383" s="7">
        <v>6612509</v>
      </c>
      <c r="F383" s="6" t="s">
        <v>475</v>
      </c>
      <c r="G383" s="6">
        <v>33.76</v>
      </c>
      <c r="H383" s="6">
        <v>1</v>
      </c>
    </row>
    <row r="384" spans="1:8" x14ac:dyDescent="0.35">
      <c r="A384" s="6" t="s">
        <v>28</v>
      </c>
      <c r="B384" s="6" t="s">
        <v>2884</v>
      </c>
      <c r="C384" s="6" t="s">
        <v>2884</v>
      </c>
      <c r="D384" s="6">
        <v>46878295728</v>
      </c>
      <c r="E384" s="7">
        <v>6914587</v>
      </c>
      <c r="F384" s="6" t="s">
        <v>2939</v>
      </c>
      <c r="G384" s="6">
        <v>9.98</v>
      </c>
      <c r="H384" s="6">
        <v>1</v>
      </c>
    </row>
    <row r="385" spans="1:8" x14ac:dyDescent="0.35">
      <c r="A385" s="6" t="s">
        <v>28</v>
      </c>
      <c r="B385" s="6" t="s">
        <v>2884</v>
      </c>
      <c r="C385" s="6" t="s">
        <v>2884</v>
      </c>
      <c r="D385" s="6">
        <v>51131982321</v>
      </c>
      <c r="E385" s="7">
        <v>551730</v>
      </c>
      <c r="F385" s="6" t="s">
        <v>2940</v>
      </c>
      <c r="G385" s="6">
        <v>11.48</v>
      </c>
      <c r="H385" s="6">
        <v>1</v>
      </c>
    </row>
    <row r="386" spans="1:8" x14ac:dyDescent="0.35">
      <c r="A386" s="6" t="s">
        <v>28</v>
      </c>
      <c r="B386" s="6" t="s">
        <v>2884</v>
      </c>
      <c r="C386" s="6" t="s">
        <v>2884</v>
      </c>
      <c r="D386" s="18">
        <v>191246000000</v>
      </c>
      <c r="E386" s="7">
        <v>7950689</v>
      </c>
      <c r="F386" s="6" t="s">
        <v>2941</v>
      </c>
      <c r="G386" s="6">
        <v>24.98</v>
      </c>
      <c r="H386" s="6">
        <v>1</v>
      </c>
    </row>
    <row r="387" spans="1:8" x14ac:dyDescent="0.35">
      <c r="A387" s="6" t="s">
        <v>28</v>
      </c>
      <c r="B387" s="6" t="s">
        <v>2884</v>
      </c>
      <c r="C387" s="6" t="s">
        <v>2884</v>
      </c>
      <c r="D387" s="18">
        <v>6940280000000</v>
      </c>
      <c r="E387" s="7">
        <v>854827</v>
      </c>
      <c r="F387" s="6" t="s">
        <v>1727</v>
      </c>
      <c r="G387" s="6">
        <v>9.98</v>
      </c>
      <c r="H387" s="6">
        <v>1</v>
      </c>
    </row>
    <row r="388" spans="1:8" x14ac:dyDescent="0.35">
      <c r="A388" s="6" t="s">
        <v>28</v>
      </c>
      <c r="B388" s="6" t="s">
        <v>2884</v>
      </c>
      <c r="C388" s="6" t="s">
        <v>2884</v>
      </c>
      <c r="D388" s="6">
        <v>91712051619</v>
      </c>
      <c r="E388" s="7">
        <v>3488468</v>
      </c>
      <c r="F388" s="6" t="s">
        <v>2942</v>
      </c>
      <c r="G388" s="6">
        <v>24.48</v>
      </c>
      <c r="H388" s="6">
        <v>1</v>
      </c>
    </row>
    <row r="389" spans="1:8" x14ac:dyDescent="0.35">
      <c r="A389" s="6" t="s">
        <v>28</v>
      </c>
      <c r="B389" s="6" t="s">
        <v>2884</v>
      </c>
      <c r="C389" s="6" t="s">
        <v>2884</v>
      </c>
      <c r="D389" s="18">
        <v>883352000000</v>
      </c>
      <c r="E389" s="7">
        <v>1658864</v>
      </c>
      <c r="F389" s="6" t="s">
        <v>1868</v>
      </c>
      <c r="G389" s="6">
        <v>26.98</v>
      </c>
      <c r="H389" s="6">
        <v>1</v>
      </c>
    </row>
    <row r="390" spans="1:8" x14ac:dyDescent="0.35">
      <c r="A390" s="6" t="s">
        <v>28</v>
      </c>
      <c r="B390" s="6" t="s">
        <v>2884</v>
      </c>
      <c r="C390" s="6" t="s">
        <v>2884</v>
      </c>
      <c r="D390" s="18">
        <v>810081000000</v>
      </c>
      <c r="E390" s="7">
        <v>6251498</v>
      </c>
      <c r="F390" s="6" t="s">
        <v>2943</v>
      </c>
      <c r="G390" s="6">
        <v>2.2799999999999998</v>
      </c>
      <c r="H390" s="6">
        <v>1</v>
      </c>
    </row>
    <row r="391" spans="1:8" x14ac:dyDescent="0.35">
      <c r="A391" s="6" t="s">
        <v>28</v>
      </c>
      <c r="B391" s="6" t="s">
        <v>2884</v>
      </c>
      <c r="C391" s="6" t="s">
        <v>2884</v>
      </c>
      <c r="D391" s="6">
        <v>37155016556</v>
      </c>
      <c r="E391" s="7">
        <v>41026</v>
      </c>
      <c r="F391" s="6" t="s">
        <v>2609</v>
      </c>
      <c r="G391" s="6">
        <v>32.479999999999997</v>
      </c>
      <c r="H391" s="6">
        <v>1</v>
      </c>
    </row>
    <row r="392" spans="1:8" x14ac:dyDescent="0.35">
      <c r="A392" s="6" t="s">
        <v>28</v>
      </c>
      <c r="B392" s="6" t="s">
        <v>2884</v>
      </c>
      <c r="C392" s="6" t="s">
        <v>2884</v>
      </c>
      <c r="D392" s="6">
        <v>46878803138</v>
      </c>
      <c r="E392" s="7">
        <v>2701572</v>
      </c>
      <c r="F392" s="6" t="s">
        <v>2944</v>
      </c>
      <c r="G392" s="6">
        <v>5.25</v>
      </c>
      <c r="H392" s="6">
        <v>1</v>
      </c>
    </row>
    <row r="393" spans="1:8" x14ac:dyDescent="0.35">
      <c r="A393" s="6" t="s">
        <v>28</v>
      </c>
      <c r="B393" s="6" t="s">
        <v>2884</v>
      </c>
      <c r="C393" s="6" t="s">
        <v>2884</v>
      </c>
      <c r="D393" s="6">
        <v>10254031668</v>
      </c>
      <c r="E393" s="7">
        <v>314979</v>
      </c>
      <c r="F393" s="6" t="s">
        <v>2945</v>
      </c>
      <c r="G393" s="6">
        <v>21.66</v>
      </c>
      <c r="H393" s="6">
        <v>1</v>
      </c>
    </row>
    <row r="394" spans="1:8" x14ac:dyDescent="0.35">
      <c r="A394" s="6" t="s">
        <v>28</v>
      </c>
      <c r="B394" s="6" t="s">
        <v>2884</v>
      </c>
      <c r="C394" s="6" t="s">
        <v>2884</v>
      </c>
      <c r="D394" s="6">
        <v>37155110841</v>
      </c>
      <c r="E394" s="7">
        <v>4956541</v>
      </c>
      <c r="F394" s="6" t="s">
        <v>2946</v>
      </c>
      <c r="G394" s="6">
        <v>75.98</v>
      </c>
      <c r="H394" s="6">
        <v>1</v>
      </c>
    </row>
    <row r="395" spans="1:8" x14ac:dyDescent="0.35">
      <c r="A395" s="6" t="s">
        <v>28</v>
      </c>
      <c r="B395" s="6" t="s">
        <v>2884</v>
      </c>
      <c r="C395" s="6" t="s">
        <v>2884</v>
      </c>
      <c r="D395" s="18">
        <v>8935360000000</v>
      </c>
      <c r="E395" s="7">
        <v>6033947</v>
      </c>
      <c r="F395" s="6" t="s">
        <v>2198</v>
      </c>
      <c r="G395" s="6">
        <v>39.979999999999997</v>
      </c>
      <c r="H395" s="6">
        <v>1</v>
      </c>
    </row>
    <row r="396" spans="1:8" x14ac:dyDescent="0.35">
      <c r="A396" s="6" t="s">
        <v>28</v>
      </c>
      <c r="B396" s="6" t="s">
        <v>2885</v>
      </c>
      <c r="C396" s="6" t="s">
        <v>2885</v>
      </c>
      <c r="D396" s="6">
        <v>31724400159</v>
      </c>
      <c r="E396" s="7">
        <v>698428</v>
      </c>
      <c r="F396" s="6" t="s">
        <v>54</v>
      </c>
      <c r="G396" s="6">
        <v>25</v>
      </c>
      <c r="H396" s="6">
        <v>1</v>
      </c>
    </row>
    <row r="397" spans="1:8" x14ac:dyDescent="0.35">
      <c r="A397" s="6" t="s">
        <v>28</v>
      </c>
      <c r="B397" s="6" t="s">
        <v>2884</v>
      </c>
      <c r="C397" s="6" t="s">
        <v>2884</v>
      </c>
      <c r="D397" s="18">
        <v>195526000000</v>
      </c>
      <c r="E397" s="7">
        <v>9355737</v>
      </c>
      <c r="F397" s="6" t="s">
        <v>2947</v>
      </c>
      <c r="G397" s="6">
        <v>179</v>
      </c>
      <c r="H397" s="6">
        <v>1</v>
      </c>
    </row>
    <row r="398" spans="1:8" x14ac:dyDescent="0.35">
      <c r="A398" s="6" t="s">
        <v>28</v>
      </c>
      <c r="B398" s="6" t="s">
        <v>2884</v>
      </c>
      <c r="C398" s="6" t="s">
        <v>2884</v>
      </c>
      <c r="D398" s="6">
        <v>38902097378</v>
      </c>
      <c r="E398" s="7">
        <v>755535</v>
      </c>
      <c r="F398" s="6" t="s">
        <v>2948</v>
      </c>
      <c r="G398" s="6">
        <v>2.98</v>
      </c>
      <c r="H398" s="6">
        <v>1</v>
      </c>
    </row>
    <row r="399" spans="1:8" x14ac:dyDescent="0.35">
      <c r="A399" s="6" t="s">
        <v>28</v>
      </c>
      <c r="B399" s="6" t="s">
        <v>2884</v>
      </c>
      <c r="C399" s="6" t="s">
        <v>2884</v>
      </c>
      <c r="D399" s="6">
        <v>31724401231</v>
      </c>
      <c r="E399" s="7">
        <v>7096348</v>
      </c>
      <c r="F399" s="6" t="s">
        <v>512</v>
      </c>
      <c r="G399" s="6">
        <v>27.98</v>
      </c>
      <c r="H399" s="6">
        <v>1</v>
      </c>
    </row>
    <row r="400" spans="1:8" x14ac:dyDescent="0.35">
      <c r="A400" s="6" t="s">
        <v>28</v>
      </c>
      <c r="B400" s="6" t="s">
        <v>2884</v>
      </c>
      <c r="C400" s="6" t="s">
        <v>2884</v>
      </c>
      <c r="D400" s="6">
        <v>26497001726</v>
      </c>
      <c r="E400" s="7">
        <v>5333314</v>
      </c>
      <c r="F400" s="6" t="s">
        <v>2934</v>
      </c>
      <c r="G400" s="6">
        <v>9.98</v>
      </c>
      <c r="H400" s="6">
        <v>1</v>
      </c>
    </row>
    <row r="401" spans="1:8" x14ac:dyDescent="0.35">
      <c r="A401" s="6" t="s">
        <v>28</v>
      </c>
      <c r="B401" s="6" t="s">
        <v>2884</v>
      </c>
      <c r="C401" s="6" t="s">
        <v>2884</v>
      </c>
      <c r="D401" s="18">
        <v>195532000000</v>
      </c>
      <c r="E401" s="7">
        <v>4913884</v>
      </c>
      <c r="F401" s="6" t="s">
        <v>2585</v>
      </c>
      <c r="G401" s="6">
        <v>229</v>
      </c>
      <c r="H401" s="6">
        <v>1</v>
      </c>
    </row>
    <row r="402" spans="1:8" x14ac:dyDescent="0.35">
      <c r="A402" s="6" t="s">
        <v>28</v>
      </c>
      <c r="B402" s="6" t="s">
        <v>2884</v>
      </c>
      <c r="C402" s="6" t="s">
        <v>2884</v>
      </c>
      <c r="D402" s="6">
        <v>51111542217</v>
      </c>
      <c r="E402" s="7">
        <v>222505</v>
      </c>
      <c r="F402" s="6" t="s">
        <v>2750</v>
      </c>
      <c r="G402" s="6">
        <v>22.97</v>
      </c>
      <c r="H402" s="6">
        <v>1</v>
      </c>
    </row>
    <row r="403" spans="1:8" x14ac:dyDescent="0.35">
      <c r="A403" s="6" t="s">
        <v>28</v>
      </c>
      <c r="B403" s="6" t="s">
        <v>2884</v>
      </c>
      <c r="C403" s="6" t="s">
        <v>2884</v>
      </c>
      <c r="D403" s="6">
        <v>38902464019</v>
      </c>
      <c r="E403" s="7">
        <v>6834394</v>
      </c>
      <c r="F403" s="6" t="s">
        <v>2949</v>
      </c>
      <c r="G403" s="6">
        <v>4.9800000000000004</v>
      </c>
      <c r="H403" s="6">
        <v>1</v>
      </c>
    </row>
    <row r="404" spans="1:8" x14ac:dyDescent="0.35">
      <c r="A404" s="6" t="s">
        <v>28</v>
      </c>
      <c r="B404" s="6" t="s">
        <v>2884</v>
      </c>
      <c r="C404" s="6" t="s">
        <v>2884</v>
      </c>
      <c r="D404" s="6">
        <v>99198533414</v>
      </c>
      <c r="E404" s="7">
        <v>5996330</v>
      </c>
      <c r="F404" s="6" t="s">
        <v>2950</v>
      </c>
      <c r="G404" s="6">
        <v>34.979999999999997</v>
      </c>
      <c r="H404" s="6">
        <v>1</v>
      </c>
    </row>
    <row r="405" spans="1:8" x14ac:dyDescent="0.35">
      <c r="A405" s="6" t="s">
        <v>28</v>
      </c>
      <c r="B405" s="6" t="s">
        <v>2884</v>
      </c>
      <c r="C405" s="6" t="s">
        <v>2884</v>
      </c>
      <c r="D405" s="6">
        <v>37155106646</v>
      </c>
      <c r="E405" s="7">
        <v>473963</v>
      </c>
      <c r="F405" s="6" t="s">
        <v>1874</v>
      </c>
      <c r="G405" s="6">
        <v>42.27</v>
      </c>
      <c r="H405" s="6">
        <v>1</v>
      </c>
    </row>
    <row r="406" spans="1:8" x14ac:dyDescent="0.35">
      <c r="A406" s="6" t="s">
        <v>28</v>
      </c>
      <c r="B406" s="6" t="s">
        <v>2884</v>
      </c>
      <c r="C406" s="6" t="s">
        <v>2884</v>
      </c>
      <c r="D406" s="18">
        <v>194160000000</v>
      </c>
      <c r="E406" s="7">
        <v>9055237</v>
      </c>
      <c r="F406" s="6" t="s">
        <v>2179</v>
      </c>
      <c r="G406" s="6">
        <v>39.979999999999997</v>
      </c>
      <c r="H406" s="6">
        <v>1</v>
      </c>
    </row>
    <row r="407" spans="1:8" x14ac:dyDescent="0.35">
      <c r="A407" s="6" t="s">
        <v>28</v>
      </c>
      <c r="B407" s="6" t="s">
        <v>2884</v>
      </c>
      <c r="C407" s="6" t="s">
        <v>2884</v>
      </c>
      <c r="D407" s="18">
        <v>194160000000</v>
      </c>
      <c r="E407" s="7">
        <v>9055245</v>
      </c>
      <c r="F407" s="6" t="s">
        <v>2951</v>
      </c>
      <c r="G407" s="6">
        <v>65.98</v>
      </c>
      <c r="H407" s="6">
        <v>1</v>
      </c>
    </row>
    <row r="408" spans="1:8" x14ac:dyDescent="0.35">
      <c r="A408" s="6" t="s">
        <v>28</v>
      </c>
      <c r="B408" s="6" t="s">
        <v>2884</v>
      </c>
      <c r="C408" s="6" t="s">
        <v>2884</v>
      </c>
      <c r="D408" s="18">
        <v>707392000000</v>
      </c>
      <c r="E408" s="7">
        <v>2132065</v>
      </c>
      <c r="F408" s="6" t="s">
        <v>2952</v>
      </c>
      <c r="G408" s="6">
        <v>6.98</v>
      </c>
      <c r="H408" s="6">
        <v>1</v>
      </c>
    </row>
    <row r="409" spans="1:8" x14ac:dyDescent="0.35">
      <c r="A409" s="6" t="s">
        <v>28</v>
      </c>
      <c r="B409" s="6" t="s">
        <v>2884</v>
      </c>
      <c r="C409" s="6" t="s">
        <v>2884</v>
      </c>
      <c r="D409" s="6">
        <v>46878572539</v>
      </c>
      <c r="E409" s="7">
        <v>305594</v>
      </c>
      <c r="F409" s="6" t="s">
        <v>2051</v>
      </c>
      <c r="G409" s="6">
        <v>65.98</v>
      </c>
      <c r="H409" s="6">
        <v>1</v>
      </c>
    </row>
    <row r="410" spans="1:8" x14ac:dyDescent="0.35">
      <c r="A410" s="6" t="s">
        <v>28</v>
      </c>
      <c r="B410" s="6" t="s">
        <v>2884</v>
      </c>
      <c r="C410" s="6" t="s">
        <v>2884</v>
      </c>
      <c r="D410" s="6">
        <v>32888204522</v>
      </c>
      <c r="E410" s="7">
        <v>877055</v>
      </c>
      <c r="F410" s="6" t="s">
        <v>2953</v>
      </c>
      <c r="G410" s="6">
        <v>10.01</v>
      </c>
      <c r="H410" s="6">
        <v>1</v>
      </c>
    </row>
    <row r="411" spans="1:8" x14ac:dyDescent="0.35">
      <c r="A411" s="6" t="s">
        <v>28</v>
      </c>
      <c r="B411" s="6" t="s">
        <v>2884</v>
      </c>
      <c r="C411" s="6" t="s">
        <v>2884</v>
      </c>
      <c r="D411" s="6">
        <v>71736011844</v>
      </c>
      <c r="E411" s="7">
        <v>756297</v>
      </c>
      <c r="F411" s="6" t="s">
        <v>2954</v>
      </c>
      <c r="G411" s="6">
        <v>16.48</v>
      </c>
      <c r="H411" s="6">
        <v>1</v>
      </c>
    </row>
    <row r="412" spans="1:8" x14ac:dyDescent="0.35">
      <c r="A412" s="6" t="s">
        <v>28</v>
      </c>
      <c r="B412" s="6" t="s">
        <v>2884</v>
      </c>
      <c r="C412" s="6" t="s">
        <v>2884</v>
      </c>
      <c r="D412" s="18">
        <v>805107000000</v>
      </c>
      <c r="E412" s="7">
        <v>8853360</v>
      </c>
      <c r="F412" s="6" t="s">
        <v>2920</v>
      </c>
      <c r="G412" s="6">
        <v>6.98</v>
      </c>
      <c r="H412" s="6">
        <v>1</v>
      </c>
    </row>
    <row r="413" spans="1:8" x14ac:dyDescent="0.35">
      <c r="A413" s="6" t="s">
        <v>28</v>
      </c>
      <c r="B413" s="6" t="s">
        <v>2884</v>
      </c>
      <c r="C413" s="6" t="s">
        <v>2884</v>
      </c>
      <c r="D413" s="6">
        <v>27088823987</v>
      </c>
      <c r="E413" s="7">
        <v>929846</v>
      </c>
      <c r="F413" s="6" t="s">
        <v>168</v>
      </c>
      <c r="G413" s="6">
        <v>45.98</v>
      </c>
      <c r="H413" s="6">
        <v>1</v>
      </c>
    </row>
    <row r="414" spans="1:8" x14ac:dyDescent="0.35">
      <c r="A414" s="6" t="s">
        <v>28</v>
      </c>
      <c r="B414" s="6" t="s">
        <v>2884</v>
      </c>
      <c r="C414" s="6" t="s">
        <v>2884</v>
      </c>
      <c r="D414" s="18">
        <v>741517000000</v>
      </c>
      <c r="E414" s="7">
        <v>123951</v>
      </c>
      <c r="F414" s="6" t="s">
        <v>2955</v>
      </c>
      <c r="G414" s="6">
        <v>27.98</v>
      </c>
      <c r="H414" s="6">
        <v>1</v>
      </c>
    </row>
    <row r="415" spans="1:8" x14ac:dyDescent="0.35">
      <c r="A415" s="6" t="s">
        <v>28</v>
      </c>
      <c r="B415" s="6" t="s">
        <v>2884</v>
      </c>
      <c r="C415" s="6" t="s">
        <v>2884</v>
      </c>
      <c r="D415" s="18">
        <v>820910000000</v>
      </c>
      <c r="E415" s="7">
        <v>6786848</v>
      </c>
      <c r="F415" s="6" t="s">
        <v>2956</v>
      </c>
      <c r="G415" s="6">
        <v>21.98</v>
      </c>
      <c r="H415" s="6">
        <v>1</v>
      </c>
    </row>
    <row r="416" spans="1:8" x14ac:dyDescent="0.35">
      <c r="A416" s="6" t="s">
        <v>28</v>
      </c>
      <c r="B416" s="6" t="s">
        <v>2884</v>
      </c>
      <c r="C416" s="6" t="s">
        <v>2884</v>
      </c>
      <c r="D416" s="6">
        <v>32664763748</v>
      </c>
      <c r="E416" s="7">
        <v>1613979</v>
      </c>
      <c r="F416" s="6" t="s">
        <v>2922</v>
      </c>
      <c r="G416" s="6">
        <v>7.68</v>
      </c>
      <c r="H416" s="6">
        <v>1</v>
      </c>
    </row>
    <row r="417" spans="1:8" x14ac:dyDescent="0.35">
      <c r="A417" s="6" t="s">
        <v>28</v>
      </c>
      <c r="B417" s="6" t="s">
        <v>2884</v>
      </c>
      <c r="C417" s="6" t="s">
        <v>2884</v>
      </c>
      <c r="D417" s="6">
        <v>12109109515</v>
      </c>
      <c r="E417" s="7">
        <v>1168072</v>
      </c>
      <c r="F417" s="6" t="s">
        <v>293</v>
      </c>
      <c r="G417" s="6">
        <v>10.28</v>
      </c>
      <c r="H417" s="6">
        <v>1</v>
      </c>
    </row>
    <row r="418" spans="1:8" x14ac:dyDescent="0.35">
      <c r="A418" s="6" t="s">
        <v>28</v>
      </c>
      <c r="B418" s="6" t="s">
        <v>2884</v>
      </c>
      <c r="C418" s="6" t="s">
        <v>2884</v>
      </c>
      <c r="D418" s="18">
        <v>818897000000</v>
      </c>
      <c r="E418" s="7">
        <v>148297</v>
      </c>
      <c r="F418" s="6" t="s">
        <v>794</v>
      </c>
      <c r="G418" s="6">
        <v>6.48</v>
      </c>
      <c r="H418" s="6">
        <v>1</v>
      </c>
    </row>
    <row r="419" spans="1:8" x14ac:dyDescent="0.35">
      <c r="A419" s="6" t="s">
        <v>28</v>
      </c>
      <c r="B419" s="6" t="s">
        <v>2884</v>
      </c>
      <c r="C419" s="6" t="s">
        <v>2884</v>
      </c>
      <c r="D419" s="6">
        <v>76903174360</v>
      </c>
      <c r="E419" s="7">
        <v>5506264</v>
      </c>
      <c r="F419" s="6" t="s">
        <v>2957</v>
      </c>
      <c r="G419" s="6">
        <v>52.98</v>
      </c>
      <c r="H419" s="6">
        <v>1</v>
      </c>
    </row>
    <row r="420" spans="1:8" x14ac:dyDescent="0.35">
      <c r="A420" s="6" t="s">
        <v>28</v>
      </c>
      <c r="B420" s="6" t="s">
        <v>2884</v>
      </c>
      <c r="C420" s="6" t="s">
        <v>2884</v>
      </c>
      <c r="D420" s="6">
        <v>99198817354</v>
      </c>
      <c r="E420" s="7">
        <v>2884766</v>
      </c>
      <c r="F420" s="6" t="s">
        <v>2958</v>
      </c>
      <c r="G420" s="6">
        <v>24.98</v>
      </c>
      <c r="H420" s="6">
        <v>1</v>
      </c>
    </row>
    <row r="421" spans="1:8" x14ac:dyDescent="0.35">
      <c r="A421" s="6" t="s">
        <v>28</v>
      </c>
      <c r="B421" s="6" t="s">
        <v>2884</v>
      </c>
      <c r="C421" s="6" t="s">
        <v>2884</v>
      </c>
      <c r="D421" s="18">
        <v>885785000000</v>
      </c>
      <c r="E421" s="7">
        <v>5977624</v>
      </c>
      <c r="F421" s="6" t="s">
        <v>2888</v>
      </c>
      <c r="G421" s="6">
        <v>3.78</v>
      </c>
      <c r="H421" s="6">
        <v>1</v>
      </c>
    </row>
    <row r="422" spans="1:8" x14ac:dyDescent="0.35">
      <c r="A422" s="6" t="s">
        <v>28</v>
      </c>
      <c r="B422" s="6" t="s">
        <v>2884</v>
      </c>
      <c r="C422" s="6" t="s">
        <v>2884</v>
      </c>
      <c r="D422" s="18">
        <v>611699000000</v>
      </c>
      <c r="E422" s="7">
        <v>2694740</v>
      </c>
      <c r="F422" s="6" t="s">
        <v>2959</v>
      </c>
      <c r="G422" s="6">
        <v>9.0500000000000007</v>
      </c>
      <c r="H422" s="6">
        <v>1</v>
      </c>
    </row>
    <row r="423" spans="1:8" x14ac:dyDescent="0.35">
      <c r="A423" s="6" t="s">
        <v>28</v>
      </c>
      <c r="B423" s="6" t="s">
        <v>2884</v>
      </c>
      <c r="C423" s="6" t="s">
        <v>2884</v>
      </c>
      <c r="D423" s="18">
        <v>883352000000</v>
      </c>
      <c r="E423" s="7">
        <v>5386030</v>
      </c>
      <c r="F423" s="6" t="s">
        <v>2103</v>
      </c>
      <c r="G423" s="6">
        <v>28.98</v>
      </c>
      <c r="H423" s="6">
        <v>1</v>
      </c>
    </row>
    <row r="424" spans="1:8" x14ac:dyDescent="0.35">
      <c r="A424" s="6" t="s">
        <v>28</v>
      </c>
      <c r="B424" s="6" t="s">
        <v>2884</v>
      </c>
      <c r="C424" s="6" t="s">
        <v>2884</v>
      </c>
      <c r="D424" s="18">
        <v>195705000000</v>
      </c>
      <c r="E424" s="7">
        <v>889874</v>
      </c>
      <c r="F424" s="6" t="s">
        <v>2960</v>
      </c>
      <c r="G424" s="6">
        <v>17.68</v>
      </c>
      <c r="H424" s="6">
        <v>1</v>
      </c>
    </row>
    <row r="425" spans="1:8" x14ac:dyDescent="0.35">
      <c r="A425" s="6" t="s">
        <v>28</v>
      </c>
      <c r="B425" s="6" t="s">
        <v>2884</v>
      </c>
      <c r="C425" s="6" t="s">
        <v>2884</v>
      </c>
      <c r="D425" s="6">
        <v>22164697957</v>
      </c>
      <c r="E425" s="7">
        <v>8147363</v>
      </c>
      <c r="F425" s="6" t="s">
        <v>2961</v>
      </c>
      <c r="G425" s="6">
        <v>5</v>
      </c>
      <c r="H425" s="6">
        <v>1</v>
      </c>
    </row>
    <row r="426" spans="1:8" x14ac:dyDescent="0.35">
      <c r="A426" s="6" t="s">
        <v>28</v>
      </c>
      <c r="B426" s="6" t="s">
        <v>2884</v>
      </c>
      <c r="C426" s="6" t="s">
        <v>2884</v>
      </c>
      <c r="D426" s="6">
        <v>80629478688</v>
      </c>
      <c r="E426" s="7">
        <v>1063920</v>
      </c>
      <c r="F426" s="6" t="s">
        <v>867</v>
      </c>
      <c r="G426" s="6">
        <v>18.32</v>
      </c>
      <c r="H426" s="6">
        <v>1</v>
      </c>
    </row>
    <row r="427" spans="1:8" x14ac:dyDescent="0.35">
      <c r="A427" s="6" t="s">
        <v>28</v>
      </c>
      <c r="B427" s="6" t="s">
        <v>2884</v>
      </c>
      <c r="C427" s="6" t="s">
        <v>2884</v>
      </c>
      <c r="D427" s="6">
        <v>46878295728</v>
      </c>
      <c r="E427" s="7">
        <v>6914587</v>
      </c>
      <c r="F427" s="6" t="s">
        <v>2939</v>
      </c>
      <c r="G427" s="6">
        <v>9.98</v>
      </c>
      <c r="H427" s="6">
        <v>1</v>
      </c>
    </row>
    <row r="428" spans="1:8" x14ac:dyDescent="0.35">
      <c r="A428" s="6" t="s">
        <v>28</v>
      </c>
      <c r="B428" s="6" t="s">
        <v>2884</v>
      </c>
      <c r="C428" s="6" t="s">
        <v>2884</v>
      </c>
      <c r="D428" s="6">
        <v>39208244589</v>
      </c>
      <c r="E428" s="7">
        <v>5738980</v>
      </c>
      <c r="F428" s="6" t="s">
        <v>2962</v>
      </c>
      <c r="G428" s="6">
        <v>19.98</v>
      </c>
      <c r="H428" s="6">
        <v>1</v>
      </c>
    </row>
    <row r="429" spans="1:8" x14ac:dyDescent="0.35">
      <c r="A429" s="6" t="s">
        <v>28</v>
      </c>
      <c r="B429" s="6" t="s">
        <v>2884</v>
      </c>
      <c r="C429" s="6" t="s">
        <v>2884</v>
      </c>
      <c r="D429" s="18">
        <v>810011000000</v>
      </c>
      <c r="E429" s="7">
        <v>71553</v>
      </c>
      <c r="F429" s="6" t="s">
        <v>2963</v>
      </c>
      <c r="G429" s="6">
        <v>16.48</v>
      </c>
      <c r="H429" s="6">
        <v>1</v>
      </c>
    </row>
    <row r="430" spans="1:8" x14ac:dyDescent="0.35">
      <c r="A430" s="6" t="s">
        <v>28</v>
      </c>
      <c r="B430" s="6" t="s">
        <v>2884</v>
      </c>
      <c r="C430" s="6" t="s">
        <v>2884</v>
      </c>
      <c r="D430" s="6">
        <v>42206160614</v>
      </c>
      <c r="E430" s="7">
        <v>5116645</v>
      </c>
      <c r="F430" s="6" t="s">
        <v>1500</v>
      </c>
      <c r="G430" s="6">
        <v>44.98</v>
      </c>
      <c r="H430" s="6">
        <v>1</v>
      </c>
    </row>
    <row r="431" spans="1:8" x14ac:dyDescent="0.35">
      <c r="A431" s="6" t="s">
        <v>28</v>
      </c>
      <c r="B431" s="6" t="s">
        <v>2884</v>
      </c>
      <c r="C431" s="6" t="s">
        <v>2884</v>
      </c>
      <c r="D431" s="6">
        <v>79055061205</v>
      </c>
      <c r="E431" s="7">
        <v>45305</v>
      </c>
      <c r="F431" s="6" t="s">
        <v>2964</v>
      </c>
      <c r="G431" s="6">
        <v>11.98</v>
      </c>
      <c r="H431" s="6">
        <v>1</v>
      </c>
    </row>
    <row r="432" spans="1:8" x14ac:dyDescent="0.35">
      <c r="A432" s="6" t="s">
        <v>28</v>
      </c>
      <c r="B432" s="6" t="s">
        <v>2884</v>
      </c>
      <c r="C432" s="6" t="s">
        <v>2884</v>
      </c>
      <c r="D432" s="18">
        <v>810011000000</v>
      </c>
      <c r="E432" s="7">
        <v>70431</v>
      </c>
      <c r="F432" s="6" t="s">
        <v>2965</v>
      </c>
      <c r="G432" s="6">
        <v>16.48</v>
      </c>
      <c r="H432" s="6">
        <v>1</v>
      </c>
    </row>
    <row r="433" spans="1:8" x14ac:dyDescent="0.35">
      <c r="A433" s="6" t="s">
        <v>28</v>
      </c>
      <c r="B433" s="6" t="s">
        <v>2884</v>
      </c>
      <c r="C433" s="6" t="s">
        <v>2884</v>
      </c>
      <c r="D433" s="6">
        <v>38902009814</v>
      </c>
      <c r="E433" s="7">
        <v>432642</v>
      </c>
      <c r="F433" s="6" t="s">
        <v>2966</v>
      </c>
      <c r="G433" s="6">
        <v>5.98</v>
      </c>
      <c r="H433" s="6">
        <v>1</v>
      </c>
    </row>
    <row r="434" spans="1:8" x14ac:dyDescent="0.35">
      <c r="A434" s="6" t="s">
        <v>28</v>
      </c>
      <c r="B434" s="6" t="s">
        <v>2884</v>
      </c>
      <c r="C434" s="6" t="s">
        <v>2884</v>
      </c>
      <c r="D434" s="6">
        <v>86861241028</v>
      </c>
      <c r="E434" s="7">
        <v>7206349</v>
      </c>
      <c r="F434" s="6" t="s">
        <v>2967</v>
      </c>
      <c r="G434" s="6">
        <v>14.98</v>
      </c>
      <c r="H434" s="6">
        <v>1</v>
      </c>
    </row>
    <row r="435" spans="1:8" x14ac:dyDescent="0.35">
      <c r="A435" s="6" t="s">
        <v>28</v>
      </c>
      <c r="B435" s="6" t="s">
        <v>2884</v>
      </c>
      <c r="C435" s="6" t="s">
        <v>2884</v>
      </c>
      <c r="D435" s="6">
        <v>42206163707</v>
      </c>
      <c r="E435" s="7">
        <v>6929913</v>
      </c>
      <c r="F435" s="6" t="s">
        <v>2815</v>
      </c>
      <c r="G435" s="6">
        <v>19.98</v>
      </c>
      <c r="H435" s="6">
        <v>1</v>
      </c>
    </row>
    <row r="436" spans="1:8" x14ac:dyDescent="0.35">
      <c r="A436" s="6" t="s">
        <v>28</v>
      </c>
      <c r="B436" s="6" t="s">
        <v>2884</v>
      </c>
      <c r="C436" s="6" t="s">
        <v>2884</v>
      </c>
      <c r="D436" s="18">
        <v>820634000000</v>
      </c>
      <c r="E436" s="7">
        <v>831710</v>
      </c>
      <c r="F436" s="6" t="s">
        <v>2968</v>
      </c>
      <c r="G436" s="6">
        <v>89.98</v>
      </c>
      <c r="H436" s="6">
        <v>1</v>
      </c>
    </row>
    <row r="437" spans="1:8" x14ac:dyDescent="0.35">
      <c r="A437" s="6" t="s">
        <v>28</v>
      </c>
      <c r="B437" s="6" t="s">
        <v>2884</v>
      </c>
      <c r="C437" s="6" t="s">
        <v>2884</v>
      </c>
      <c r="D437" s="6">
        <v>91712032342</v>
      </c>
      <c r="E437" s="7">
        <v>1630549</v>
      </c>
      <c r="F437" s="6" t="s">
        <v>2969</v>
      </c>
      <c r="G437" s="6">
        <v>26.48</v>
      </c>
      <c r="H437" s="6">
        <v>1</v>
      </c>
    </row>
    <row r="438" spans="1:8" x14ac:dyDescent="0.35">
      <c r="A438" s="6" t="s">
        <v>28</v>
      </c>
      <c r="B438" s="6" t="s">
        <v>2884</v>
      </c>
      <c r="C438" s="6" t="s">
        <v>2884</v>
      </c>
      <c r="D438" s="6">
        <v>80629478718</v>
      </c>
      <c r="E438" s="7">
        <v>6010921</v>
      </c>
      <c r="F438" s="6" t="s">
        <v>2970</v>
      </c>
      <c r="G438" s="6">
        <v>6.58</v>
      </c>
      <c r="H438" s="6">
        <v>1</v>
      </c>
    </row>
    <row r="439" spans="1:8" x14ac:dyDescent="0.35">
      <c r="A439" s="6" t="s">
        <v>28</v>
      </c>
      <c r="B439" s="6" t="s">
        <v>2884</v>
      </c>
      <c r="C439" s="6" t="s">
        <v>2884</v>
      </c>
      <c r="D439" s="18">
        <v>819150000000</v>
      </c>
      <c r="E439" s="7">
        <v>6823691</v>
      </c>
      <c r="F439" s="6" t="s">
        <v>2971</v>
      </c>
      <c r="G439" s="6">
        <v>44.98</v>
      </c>
      <c r="H439" s="6">
        <v>1</v>
      </c>
    </row>
    <row r="440" spans="1:8" x14ac:dyDescent="0.35">
      <c r="A440" s="6" t="s">
        <v>28</v>
      </c>
      <c r="B440" s="6" t="s">
        <v>2884</v>
      </c>
      <c r="C440" s="6" t="s">
        <v>2884</v>
      </c>
      <c r="D440" s="6">
        <v>10254034027</v>
      </c>
      <c r="E440" s="7">
        <v>6829038</v>
      </c>
      <c r="F440" s="6" t="s">
        <v>1025</v>
      </c>
      <c r="G440" s="6">
        <v>11.98</v>
      </c>
      <c r="H440" s="6">
        <v>1</v>
      </c>
    </row>
    <row r="441" spans="1:8" x14ac:dyDescent="0.35">
      <c r="A441" s="6" t="s">
        <v>28</v>
      </c>
      <c r="B441" s="6" t="s">
        <v>2884</v>
      </c>
      <c r="C441" s="6" t="s">
        <v>2884</v>
      </c>
      <c r="D441" s="18">
        <v>195532000000</v>
      </c>
      <c r="E441" s="7">
        <v>5130141</v>
      </c>
      <c r="F441" s="6" t="s">
        <v>1319</v>
      </c>
      <c r="G441" s="6">
        <v>149</v>
      </c>
      <c r="H441" s="6">
        <v>1</v>
      </c>
    </row>
    <row r="442" spans="1:8" x14ac:dyDescent="0.35">
      <c r="A442" s="6" t="s">
        <v>28</v>
      </c>
      <c r="B442" s="6" t="s">
        <v>2884</v>
      </c>
      <c r="C442" s="6" t="s">
        <v>2884</v>
      </c>
      <c r="D442" s="18">
        <v>885786000000</v>
      </c>
      <c r="E442" s="7">
        <v>2132011</v>
      </c>
      <c r="F442" s="6" t="s">
        <v>2972</v>
      </c>
      <c r="G442" s="6">
        <v>5.98</v>
      </c>
      <c r="H442" s="6">
        <v>1</v>
      </c>
    </row>
    <row r="443" spans="1:8" x14ac:dyDescent="0.35">
      <c r="A443" s="6" t="s">
        <v>28</v>
      </c>
      <c r="B443" s="6" t="s">
        <v>2973</v>
      </c>
      <c r="C443" s="6" t="s">
        <v>2973</v>
      </c>
      <c r="D443" s="18">
        <v>684678000000</v>
      </c>
      <c r="E443" s="7">
        <v>6034113</v>
      </c>
      <c r="F443" s="6" t="s">
        <v>2974</v>
      </c>
      <c r="G443" s="6">
        <v>599</v>
      </c>
      <c r="H443" s="6">
        <v>1</v>
      </c>
    </row>
    <row r="444" spans="1:8" x14ac:dyDescent="0.35">
      <c r="A444" s="6" t="s">
        <v>28</v>
      </c>
      <c r="B444" s="6" t="s">
        <v>2975</v>
      </c>
      <c r="C444" s="6" t="s">
        <v>2975</v>
      </c>
      <c r="D444" s="18">
        <v>636738000000</v>
      </c>
      <c r="E444" s="7">
        <v>6018125</v>
      </c>
      <c r="F444" s="6" t="s">
        <v>2976</v>
      </c>
      <c r="G444" s="6">
        <v>58.37</v>
      </c>
      <c r="H444" s="6">
        <v>1</v>
      </c>
    </row>
    <row r="445" spans="1:8" x14ac:dyDescent="0.35">
      <c r="A445" s="6" t="s">
        <v>28</v>
      </c>
      <c r="B445" s="6" t="s">
        <v>2975</v>
      </c>
      <c r="C445" s="6" t="s">
        <v>2975</v>
      </c>
      <c r="D445" s="18">
        <v>883352000000</v>
      </c>
      <c r="E445" s="7">
        <v>332605</v>
      </c>
      <c r="F445" s="6" t="s">
        <v>2977</v>
      </c>
      <c r="G445" s="6">
        <v>25.98</v>
      </c>
      <c r="H445" s="6">
        <v>1</v>
      </c>
    </row>
    <row r="446" spans="1:8" x14ac:dyDescent="0.35">
      <c r="A446" s="6" t="s">
        <v>28</v>
      </c>
      <c r="B446" s="6" t="s">
        <v>2975</v>
      </c>
      <c r="C446" s="6" t="s">
        <v>2975</v>
      </c>
      <c r="D446" s="18">
        <v>195705000000</v>
      </c>
      <c r="E446" s="7">
        <v>889905</v>
      </c>
      <c r="F446" s="6" t="s">
        <v>2978</v>
      </c>
      <c r="G446" s="6">
        <v>49.48</v>
      </c>
      <c r="H446" s="6">
        <v>1</v>
      </c>
    </row>
    <row r="447" spans="1:8" x14ac:dyDescent="0.35">
      <c r="A447" s="6" t="s">
        <v>28</v>
      </c>
      <c r="B447" s="6" t="s">
        <v>2975</v>
      </c>
      <c r="C447" s="6" t="s">
        <v>2975</v>
      </c>
      <c r="D447" s="18">
        <v>191246000000</v>
      </c>
      <c r="E447" s="7">
        <v>5745369</v>
      </c>
      <c r="F447" s="6" t="s">
        <v>2979</v>
      </c>
      <c r="G447" s="6">
        <v>26.98</v>
      </c>
      <c r="H447" s="6">
        <v>1</v>
      </c>
    </row>
    <row r="448" spans="1:8" x14ac:dyDescent="0.35">
      <c r="A448" s="6" t="s">
        <v>28</v>
      </c>
      <c r="B448" s="6" t="s">
        <v>2975</v>
      </c>
      <c r="C448" s="6" t="s">
        <v>2975</v>
      </c>
      <c r="D448" s="18">
        <v>849278000000</v>
      </c>
      <c r="E448" s="7">
        <v>6600789</v>
      </c>
      <c r="F448" s="6" t="s">
        <v>2095</v>
      </c>
      <c r="G448" s="6">
        <v>23.98</v>
      </c>
      <c r="H448" s="6">
        <v>1</v>
      </c>
    </row>
    <row r="449" spans="1:8" x14ac:dyDescent="0.35">
      <c r="A449" s="6" t="s">
        <v>28</v>
      </c>
      <c r="B449" s="6" t="s">
        <v>2975</v>
      </c>
      <c r="C449" s="6" t="s">
        <v>2975</v>
      </c>
      <c r="D449" s="18">
        <v>886780000000</v>
      </c>
      <c r="E449" s="7">
        <v>1290650</v>
      </c>
      <c r="F449" s="6" t="s">
        <v>77</v>
      </c>
      <c r="G449" s="6">
        <v>3.48</v>
      </c>
      <c r="H449" s="6">
        <v>1</v>
      </c>
    </row>
    <row r="450" spans="1:8" x14ac:dyDescent="0.35">
      <c r="A450" s="6" t="s">
        <v>28</v>
      </c>
      <c r="B450" s="6" t="s">
        <v>2975</v>
      </c>
      <c r="C450" s="6" t="s">
        <v>2975</v>
      </c>
      <c r="D450" s="6">
        <v>54732805785</v>
      </c>
      <c r="E450" s="7">
        <v>70371</v>
      </c>
      <c r="F450" s="6" t="s">
        <v>2980</v>
      </c>
      <c r="G450" s="6">
        <v>23.98</v>
      </c>
      <c r="H450" s="6">
        <v>1</v>
      </c>
    </row>
    <row r="451" spans="1:8" x14ac:dyDescent="0.35">
      <c r="A451" s="6" t="s">
        <v>28</v>
      </c>
      <c r="B451" s="6" t="s">
        <v>2975</v>
      </c>
      <c r="C451" s="6" t="s">
        <v>2975</v>
      </c>
      <c r="D451" s="18">
        <v>195711000000</v>
      </c>
      <c r="E451" s="7">
        <v>5283482</v>
      </c>
      <c r="F451" s="6" t="s">
        <v>2528</v>
      </c>
      <c r="G451" s="6">
        <v>93.48</v>
      </c>
      <c r="H451" s="6">
        <v>1</v>
      </c>
    </row>
    <row r="452" spans="1:8" x14ac:dyDescent="0.35">
      <c r="A452" s="6" t="s">
        <v>28</v>
      </c>
      <c r="B452" s="6" t="s">
        <v>2975</v>
      </c>
      <c r="C452" s="6" t="s">
        <v>2975</v>
      </c>
      <c r="D452" s="6">
        <v>51115036811</v>
      </c>
      <c r="E452" s="7">
        <v>590693</v>
      </c>
      <c r="F452" s="6" t="s">
        <v>2981</v>
      </c>
      <c r="G452" s="6">
        <v>5.48</v>
      </c>
      <c r="H452" s="6">
        <v>1</v>
      </c>
    </row>
    <row r="453" spans="1:8" x14ac:dyDescent="0.35">
      <c r="A453" s="6" t="s">
        <v>28</v>
      </c>
      <c r="B453" s="6" t="s">
        <v>2975</v>
      </c>
      <c r="C453" s="6" t="s">
        <v>2975</v>
      </c>
      <c r="D453" s="6">
        <v>37155886753</v>
      </c>
      <c r="E453" s="7">
        <v>199136</v>
      </c>
      <c r="F453" s="6" t="s">
        <v>726</v>
      </c>
      <c r="G453" s="6">
        <v>42.48</v>
      </c>
      <c r="H453" s="6">
        <v>1</v>
      </c>
    </row>
    <row r="454" spans="1:8" x14ac:dyDescent="0.35">
      <c r="A454" s="6" t="s">
        <v>28</v>
      </c>
      <c r="B454" s="6" t="s">
        <v>2975</v>
      </c>
      <c r="C454" s="6" t="s">
        <v>2975</v>
      </c>
      <c r="D454" s="6">
        <v>38902354723</v>
      </c>
      <c r="E454" s="7">
        <v>3728819</v>
      </c>
      <c r="F454" s="6" t="s">
        <v>2982</v>
      </c>
      <c r="G454" s="6">
        <v>5.98</v>
      </c>
      <c r="H454" s="6">
        <v>1</v>
      </c>
    </row>
    <row r="455" spans="1:8" x14ac:dyDescent="0.35">
      <c r="A455" s="6" t="s">
        <v>28</v>
      </c>
      <c r="B455" s="6" t="s">
        <v>2975</v>
      </c>
      <c r="C455" s="6" t="s">
        <v>2975</v>
      </c>
      <c r="D455" s="6">
        <v>39800149053</v>
      </c>
      <c r="E455" s="7">
        <v>9414553</v>
      </c>
      <c r="F455" s="6" t="s">
        <v>2983</v>
      </c>
      <c r="G455" s="6">
        <v>14.99</v>
      </c>
      <c r="H455" s="6">
        <v>1</v>
      </c>
    </row>
    <row r="456" spans="1:8" x14ac:dyDescent="0.35">
      <c r="A456" s="6" t="s">
        <v>28</v>
      </c>
      <c r="B456" s="6" t="s">
        <v>2975</v>
      </c>
      <c r="C456" s="6" t="s">
        <v>2975</v>
      </c>
      <c r="D456" s="6">
        <v>86876210415</v>
      </c>
      <c r="E456" s="7">
        <v>748840</v>
      </c>
      <c r="F456" s="6" t="s">
        <v>2984</v>
      </c>
      <c r="G456" s="6">
        <v>17.68</v>
      </c>
      <c r="H456" s="6">
        <v>1</v>
      </c>
    </row>
    <row r="457" spans="1:8" x14ac:dyDescent="0.35">
      <c r="A457" s="6" t="s">
        <v>28</v>
      </c>
      <c r="B457" s="6" t="s">
        <v>2975</v>
      </c>
      <c r="C457" s="6" t="s">
        <v>2975</v>
      </c>
      <c r="D457" s="18">
        <v>697285000000</v>
      </c>
      <c r="E457" s="7">
        <v>5233329</v>
      </c>
      <c r="F457" s="6" t="s">
        <v>2985</v>
      </c>
      <c r="G457" s="6">
        <v>15.28</v>
      </c>
      <c r="H457" s="6">
        <v>1</v>
      </c>
    </row>
    <row r="458" spans="1:8" x14ac:dyDescent="0.35">
      <c r="A458" s="6" t="s">
        <v>28</v>
      </c>
      <c r="B458" s="6" t="s">
        <v>2975</v>
      </c>
      <c r="C458" s="6" t="s">
        <v>2975</v>
      </c>
      <c r="D458" s="6">
        <v>39800149053</v>
      </c>
      <c r="E458" s="7">
        <v>9414553</v>
      </c>
      <c r="F458" s="6" t="s">
        <v>2983</v>
      </c>
      <c r="G458" s="6">
        <v>14.99</v>
      </c>
      <c r="H458" s="6">
        <v>1</v>
      </c>
    </row>
    <row r="459" spans="1:8" x14ac:dyDescent="0.35">
      <c r="A459" s="6" t="s">
        <v>28</v>
      </c>
      <c r="B459" s="6" t="s">
        <v>2975</v>
      </c>
      <c r="C459" s="6" t="s">
        <v>2975</v>
      </c>
      <c r="D459" s="18">
        <v>671961000000</v>
      </c>
      <c r="E459" s="7">
        <v>2758983</v>
      </c>
      <c r="F459" s="6" t="s">
        <v>703</v>
      </c>
      <c r="G459" s="6">
        <v>69.98</v>
      </c>
      <c r="H459" s="6">
        <v>1</v>
      </c>
    </row>
    <row r="460" spans="1:8" x14ac:dyDescent="0.35">
      <c r="A460" s="6" t="s">
        <v>28</v>
      </c>
      <c r="B460" s="6" t="s">
        <v>2975</v>
      </c>
      <c r="C460" s="6" t="s">
        <v>2975</v>
      </c>
      <c r="D460" s="18">
        <v>671961000000</v>
      </c>
      <c r="E460" s="7">
        <v>6029398</v>
      </c>
      <c r="F460" s="6" t="s">
        <v>2589</v>
      </c>
      <c r="G460" s="6">
        <v>4.9800000000000004</v>
      </c>
      <c r="H460" s="6">
        <v>1</v>
      </c>
    </row>
    <row r="461" spans="1:8" x14ac:dyDescent="0.35">
      <c r="A461" s="6" t="s">
        <v>28</v>
      </c>
      <c r="B461" s="6" t="s">
        <v>2975</v>
      </c>
      <c r="C461" s="6" t="s">
        <v>2975</v>
      </c>
      <c r="D461" s="18">
        <v>697285000000</v>
      </c>
      <c r="E461" s="7">
        <v>1642671</v>
      </c>
      <c r="F461" s="6" t="s">
        <v>2986</v>
      </c>
      <c r="G461" s="6">
        <v>16.98</v>
      </c>
      <c r="H461" s="6">
        <v>1</v>
      </c>
    </row>
    <row r="462" spans="1:8" x14ac:dyDescent="0.35">
      <c r="A462" s="6" t="s">
        <v>28</v>
      </c>
      <c r="B462" s="6" t="s">
        <v>2975</v>
      </c>
      <c r="C462" s="6" t="s">
        <v>2975</v>
      </c>
      <c r="D462" s="18">
        <v>850026000000</v>
      </c>
      <c r="E462" s="7">
        <v>5135544</v>
      </c>
      <c r="F462" s="6" t="s">
        <v>2987</v>
      </c>
      <c r="G462" s="6">
        <v>14.97</v>
      </c>
      <c r="H462" s="6">
        <v>1</v>
      </c>
    </row>
    <row r="463" spans="1:8" x14ac:dyDescent="0.35">
      <c r="A463" s="6" t="s">
        <v>28</v>
      </c>
      <c r="B463" s="6" t="s">
        <v>2975</v>
      </c>
      <c r="C463" s="6" t="s">
        <v>2975</v>
      </c>
      <c r="D463" s="6">
        <v>39961040169</v>
      </c>
      <c r="E463" s="7">
        <v>1821607</v>
      </c>
      <c r="F463" s="6" t="s">
        <v>853</v>
      </c>
      <c r="G463" s="6">
        <v>10.28</v>
      </c>
      <c r="H463" s="6">
        <v>1</v>
      </c>
    </row>
    <row r="464" spans="1:8" x14ac:dyDescent="0.35">
      <c r="A464" s="6" t="s">
        <v>28</v>
      </c>
      <c r="B464" s="6" t="s">
        <v>2975</v>
      </c>
      <c r="C464" s="6" t="s">
        <v>2975</v>
      </c>
      <c r="D464" s="6">
        <v>38902523242</v>
      </c>
      <c r="E464" s="7">
        <v>6834304</v>
      </c>
      <c r="F464" s="6" t="s">
        <v>2988</v>
      </c>
      <c r="G464" s="6">
        <v>18.98</v>
      </c>
      <c r="H464" s="6">
        <v>1</v>
      </c>
    </row>
    <row r="465" spans="1:8" x14ac:dyDescent="0.35">
      <c r="A465" s="6" t="s">
        <v>28</v>
      </c>
      <c r="B465" s="6" t="s">
        <v>2975</v>
      </c>
      <c r="C465" s="6" t="s">
        <v>2975</v>
      </c>
      <c r="D465" s="6">
        <v>71736002552</v>
      </c>
      <c r="E465" s="7">
        <v>6590478</v>
      </c>
      <c r="F465" s="6" t="s">
        <v>2989</v>
      </c>
      <c r="G465" s="6">
        <v>9.98</v>
      </c>
      <c r="H465" s="6">
        <v>1</v>
      </c>
    </row>
    <row r="466" spans="1:8" x14ac:dyDescent="0.35">
      <c r="A466" s="6" t="s">
        <v>28</v>
      </c>
      <c r="B466" s="6" t="s">
        <v>2975</v>
      </c>
      <c r="C466" s="6" t="s">
        <v>2975</v>
      </c>
      <c r="D466" s="6">
        <v>38902418418</v>
      </c>
      <c r="E466" s="7">
        <v>6239961</v>
      </c>
      <c r="F466" s="6" t="s">
        <v>2142</v>
      </c>
      <c r="G466" s="6">
        <v>5.68</v>
      </c>
      <c r="H466" s="6">
        <v>1</v>
      </c>
    </row>
    <row r="467" spans="1:8" x14ac:dyDescent="0.35">
      <c r="A467" s="6" t="s">
        <v>28</v>
      </c>
      <c r="B467" s="6" t="s">
        <v>2975</v>
      </c>
      <c r="C467" s="6" t="s">
        <v>2975</v>
      </c>
      <c r="D467" s="6">
        <v>92326130325</v>
      </c>
      <c r="E467" s="7">
        <v>130902</v>
      </c>
      <c r="F467" s="6" t="s">
        <v>2990</v>
      </c>
      <c r="G467" s="6">
        <v>12.68</v>
      </c>
      <c r="H467" s="6">
        <v>1</v>
      </c>
    </row>
    <row r="468" spans="1:8" x14ac:dyDescent="0.35">
      <c r="A468" s="6" t="s">
        <v>28</v>
      </c>
      <c r="B468" s="6" t="s">
        <v>2975</v>
      </c>
      <c r="C468" s="6" t="s">
        <v>2975</v>
      </c>
      <c r="D468" s="6">
        <v>8236798746</v>
      </c>
      <c r="E468" s="7">
        <v>78225</v>
      </c>
      <c r="F468" s="6" t="s">
        <v>2991</v>
      </c>
      <c r="G468" s="6">
        <v>2.2799999999999998</v>
      </c>
      <c r="H468" s="6">
        <v>1</v>
      </c>
    </row>
    <row r="469" spans="1:8" x14ac:dyDescent="0.35">
      <c r="A469" s="6" t="s">
        <v>28</v>
      </c>
      <c r="B469" s="6" t="s">
        <v>2975</v>
      </c>
      <c r="C469" s="6" t="s">
        <v>2975</v>
      </c>
      <c r="D469" s="6">
        <v>54757098520</v>
      </c>
      <c r="E469" s="7">
        <v>955615</v>
      </c>
      <c r="F469" s="6" t="s">
        <v>2992</v>
      </c>
      <c r="G469" s="6">
        <v>227</v>
      </c>
      <c r="H469" s="6">
        <v>1</v>
      </c>
    </row>
    <row r="470" spans="1:8" x14ac:dyDescent="0.35">
      <c r="A470" s="6" t="s">
        <v>28</v>
      </c>
      <c r="B470" s="6" t="s">
        <v>2975</v>
      </c>
      <c r="C470" s="6" t="s">
        <v>2975</v>
      </c>
      <c r="D470" s="18">
        <v>194768000000</v>
      </c>
      <c r="E470" s="7">
        <v>365654</v>
      </c>
      <c r="F470" s="6" t="s">
        <v>1256</v>
      </c>
      <c r="G470" s="6">
        <v>8.98</v>
      </c>
      <c r="H470" s="6">
        <v>1</v>
      </c>
    </row>
    <row r="471" spans="1:8" x14ac:dyDescent="0.35">
      <c r="A471" s="6" t="s">
        <v>28</v>
      </c>
      <c r="B471" s="6" t="s">
        <v>2975</v>
      </c>
      <c r="C471" s="6" t="s">
        <v>2975</v>
      </c>
      <c r="D471" s="6">
        <v>46878295711</v>
      </c>
      <c r="E471" s="7">
        <v>6914588</v>
      </c>
      <c r="F471" s="6" t="s">
        <v>2503</v>
      </c>
      <c r="G471" s="6">
        <v>7.98</v>
      </c>
      <c r="H471" s="6">
        <v>1</v>
      </c>
    </row>
    <row r="472" spans="1:8" x14ac:dyDescent="0.35">
      <c r="A472" s="6" t="s">
        <v>28</v>
      </c>
      <c r="B472" s="6" t="s">
        <v>2975</v>
      </c>
      <c r="C472" s="6" t="s">
        <v>2975</v>
      </c>
      <c r="D472" s="6">
        <v>26529144209</v>
      </c>
      <c r="E472" s="7">
        <v>73138</v>
      </c>
      <c r="F472" s="6" t="s">
        <v>297</v>
      </c>
      <c r="G472" s="6">
        <v>40.479999999999997</v>
      </c>
      <c r="H472" s="6">
        <v>1</v>
      </c>
    </row>
    <row r="473" spans="1:8" x14ac:dyDescent="0.35">
      <c r="A473" s="6" t="s">
        <v>28</v>
      </c>
      <c r="B473" s="6" t="s">
        <v>2975</v>
      </c>
      <c r="C473" s="6" t="s">
        <v>2975</v>
      </c>
      <c r="D473" s="6">
        <v>47218424327</v>
      </c>
      <c r="E473" s="7">
        <v>6034202</v>
      </c>
      <c r="F473" s="6" t="s">
        <v>2993</v>
      </c>
      <c r="G473" s="6">
        <v>21.98</v>
      </c>
      <c r="H473" s="6">
        <v>1</v>
      </c>
    </row>
    <row r="474" spans="1:8" x14ac:dyDescent="0.35">
      <c r="A474" s="6" t="s">
        <v>28</v>
      </c>
      <c r="B474" s="6" t="s">
        <v>2975</v>
      </c>
      <c r="C474" s="6" t="s">
        <v>2975</v>
      </c>
      <c r="D474" s="18">
        <v>671961000000</v>
      </c>
      <c r="E474" s="7">
        <v>1332338</v>
      </c>
      <c r="F474" s="6" t="s">
        <v>1142</v>
      </c>
      <c r="G474" s="6">
        <v>129.97999999999999</v>
      </c>
      <c r="H474" s="6">
        <v>1</v>
      </c>
    </row>
    <row r="475" spans="1:8" x14ac:dyDescent="0.35">
      <c r="A475" s="6" t="s">
        <v>28</v>
      </c>
      <c r="B475" s="6" t="s">
        <v>2975</v>
      </c>
      <c r="C475" s="6" t="s">
        <v>2975</v>
      </c>
      <c r="D475" s="6">
        <v>27088829729</v>
      </c>
      <c r="E475" s="7">
        <v>2893606</v>
      </c>
      <c r="F475" s="6" t="s">
        <v>2994</v>
      </c>
      <c r="G475" s="6">
        <v>85.98</v>
      </c>
      <c r="H475" s="6">
        <v>1</v>
      </c>
    </row>
    <row r="476" spans="1:8" x14ac:dyDescent="0.35">
      <c r="A476" s="6" t="s">
        <v>28</v>
      </c>
      <c r="B476" s="6" t="s">
        <v>2975</v>
      </c>
      <c r="C476" s="6" t="s">
        <v>2975</v>
      </c>
      <c r="D476" s="6">
        <v>12505559242</v>
      </c>
      <c r="E476" s="7">
        <v>273831</v>
      </c>
      <c r="F476" s="6" t="s">
        <v>426</v>
      </c>
      <c r="G476" s="6">
        <v>21.49</v>
      </c>
      <c r="H476" s="6">
        <v>1</v>
      </c>
    </row>
    <row r="477" spans="1:8" x14ac:dyDescent="0.35">
      <c r="A477" s="6" t="s">
        <v>28</v>
      </c>
      <c r="B477" s="6" t="s">
        <v>2975</v>
      </c>
      <c r="C477" s="6" t="s">
        <v>2975</v>
      </c>
      <c r="D477" s="6">
        <v>44882105996</v>
      </c>
      <c r="E477" s="7">
        <v>6270215</v>
      </c>
      <c r="F477" s="6" t="s">
        <v>1757</v>
      </c>
      <c r="G477" s="6">
        <v>39.979999999999997</v>
      </c>
      <c r="H477" s="6">
        <v>1</v>
      </c>
    </row>
    <row r="478" spans="1:8" x14ac:dyDescent="0.35">
      <c r="A478" s="6" t="s">
        <v>28</v>
      </c>
      <c r="B478" s="6" t="s">
        <v>2975</v>
      </c>
      <c r="C478" s="6" t="s">
        <v>2975</v>
      </c>
      <c r="D478" s="6">
        <v>37155108268</v>
      </c>
      <c r="E478" s="7">
        <v>3844101</v>
      </c>
      <c r="F478" s="6" t="s">
        <v>296</v>
      </c>
      <c r="G478" s="6">
        <v>10.98</v>
      </c>
      <c r="H478" s="6">
        <v>1</v>
      </c>
    </row>
    <row r="479" spans="1:8" x14ac:dyDescent="0.35">
      <c r="A479" s="6" t="s">
        <v>28</v>
      </c>
      <c r="B479" s="6" t="s">
        <v>2975</v>
      </c>
      <c r="C479" s="6" t="s">
        <v>2975</v>
      </c>
      <c r="D479" s="6">
        <v>37155289646</v>
      </c>
      <c r="E479" s="7">
        <v>139608</v>
      </c>
      <c r="F479" s="6" t="s">
        <v>2046</v>
      </c>
      <c r="G479" s="6">
        <v>39.479999999999997</v>
      </c>
      <c r="H479" s="6">
        <v>1</v>
      </c>
    </row>
    <row r="480" spans="1:8" x14ac:dyDescent="0.35">
      <c r="A480" s="6" t="s">
        <v>28</v>
      </c>
      <c r="B480" s="6" t="s">
        <v>2975</v>
      </c>
      <c r="C480" s="6" t="s">
        <v>2975</v>
      </c>
      <c r="D480" s="6">
        <v>88700019935</v>
      </c>
      <c r="E480" s="7">
        <v>2987569</v>
      </c>
      <c r="F480" s="6" t="s">
        <v>1615</v>
      </c>
      <c r="G480" s="6">
        <v>3.88</v>
      </c>
      <c r="H480" s="6">
        <v>1</v>
      </c>
    </row>
    <row r="481" spans="1:8" x14ac:dyDescent="0.35">
      <c r="A481" s="6" t="s">
        <v>28</v>
      </c>
      <c r="B481" s="6" t="s">
        <v>2975</v>
      </c>
      <c r="C481" s="6" t="s">
        <v>2975</v>
      </c>
      <c r="D481" s="6">
        <v>36577644521</v>
      </c>
      <c r="E481" s="7">
        <v>4921772</v>
      </c>
      <c r="F481" s="6" t="s">
        <v>953</v>
      </c>
      <c r="G481" s="6">
        <v>17.48</v>
      </c>
      <c r="H481" s="6">
        <v>1</v>
      </c>
    </row>
    <row r="482" spans="1:8" x14ac:dyDescent="0.35">
      <c r="A482" s="6" t="s">
        <v>28</v>
      </c>
      <c r="B482" s="6" t="s">
        <v>2975</v>
      </c>
      <c r="C482" s="6" t="s">
        <v>2975</v>
      </c>
      <c r="D482" s="6">
        <v>75353317181</v>
      </c>
      <c r="E482" s="7">
        <v>6029480</v>
      </c>
      <c r="F482" s="6" t="s">
        <v>2513</v>
      </c>
      <c r="G482" s="6">
        <v>7.98</v>
      </c>
      <c r="H482" s="6">
        <v>1</v>
      </c>
    </row>
    <row r="483" spans="1:8" x14ac:dyDescent="0.35">
      <c r="A483" s="6" t="s">
        <v>28</v>
      </c>
      <c r="B483" s="6" t="s">
        <v>2975</v>
      </c>
      <c r="C483" s="6" t="s">
        <v>2975</v>
      </c>
      <c r="D483" s="18">
        <v>762017000000</v>
      </c>
      <c r="E483" s="7">
        <v>6021868</v>
      </c>
      <c r="F483" s="6" t="s">
        <v>2995</v>
      </c>
      <c r="G483" s="6">
        <v>44.98</v>
      </c>
      <c r="H483" s="6">
        <v>1</v>
      </c>
    </row>
    <row r="484" spans="1:8" x14ac:dyDescent="0.35">
      <c r="A484" s="6" t="s">
        <v>28</v>
      </c>
      <c r="B484" s="6" t="s">
        <v>2975</v>
      </c>
      <c r="C484" s="6" t="s">
        <v>2975</v>
      </c>
      <c r="D484" s="18">
        <v>883352000000</v>
      </c>
      <c r="E484" s="7">
        <v>5386031</v>
      </c>
      <c r="F484" s="6" t="s">
        <v>1992</v>
      </c>
      <c r="G484" s="6">
        <v>67.98</v>
      </c>
      <c r="H484" s="6">
        <v>1</v>
      </c>
    </row>
    <row r="485" spans="1:8" x14ac:dyDescent="0.35">
      <c r="A485" s="6" t="s">
        <v>28</v>
      </c>
      <c r="B485" s="6" t="s">
        <v>2975</v>
      </c>
      <c r="C485" s="6" t="s">
        <v>2975</v>
      </c>
      <c r="D485" s="6">
        <v>46224056867</v>
      </c>
      <c r="E485" s="7">
        <v>1418565</v>
      </c>
      <c r="F485" s="6" t="s">
        <v>2996</v>
      </c>
      <c r="G485" s="6">
        <v>13.98</v>
      </c>
      <c r="H485" s="6">
        <v>1</v>
      </c>
    </row>
    <row r="486" spans="1:8" x14ac:dyDescent="0.35">
      <c r="A486" s="6" t="s">
        <v>28</v>
      </c>
      <c r="B486" s="6" t="s">
        <v>2975</v>
      </c>
      <c r="C486" s="6" t="s">
        <v>2975</v>
      </c>
      <c r="D486" s="6">
        <v>39800149053</v>
      </c>
      <c r="E486" s="7">
        <v>9414553</v>
      </c>
      <c r="F486" s="6" t="s">
        <v>2983</v>
      </c>
      <c r="G486" s="6">
        <v>14.99</v>
      </c>
      <c r="H486" s="6">
        <v>1</v>
      </c>
    </row>
    <row r="487" spans="1:8" x14ac:dyDescent="0.35">
      <c r="A487" s="6" t="s">
        <v>28</v>
      </c>
      <c r="B487" s="6" t="s">
        <v>2975</v>
      </c>
      <c r="C487" s="6" t="s">
        <v>2975</v>
      </c>
      <c r="D487" s="6">
        <v>38902323132</v>
      </c>
      <c r="E487" s="7">
        <v>33296</v>
      </c>
      <c r="F487" s="6" t="s">
        <v>1044</v>
      </c>
      <c r="G487" s="6">
        <v>6.98</v>
      </c>
      <c r="H487" s="6">
        <v>1</v>
      </c>
    </row>
    <row r="488" spans="1:8" x14ac:dyDescent="0.35">
      <c r="A488" s="6" t="s">
        <v>28</v>
      </c>
      <c r="B488" s="6" t="s">
        <v>2975</v>
      </c>
      <c r="C488" s="6" t="s">
        <v>2975</v>
      </c>
      <c r="D488" s="18">
        <v>194383000000</v>
      </c>
      <c r="E488" s="7">
        <v>6034680</v>
      </c>
      <c r="F488" s="6" t="s">
        <v>2997</v>
      </c>
      <c r="G488" s="6">
        <v>59.99</v>
      </c>
      <c r="H488" s="6">
        <v>1</v>
      </c>
    </row>
    <row r="489" spans="1:8" x14ac:dyDescent="0.35">
      <c r="A489" s="6" t="s">
        <v>28</v>
      </c>
      <c r="B489" s="6" t="s">
        <v>2975</v>
      </c>
      <c r="C489" s="6" t="s">
        <v>2975</v>
      </c>
      <c r="D489" s="18">
        <v>810011000000</v>
      </c>
      <c r="E489" s="7">
        <v>6272851</v>
      </c>
      <c r="F489" s="6" t="s">
        <v>2998</v>
      </c>
      <c r="G489" s="6">
        <v>10.98</v>
      </c>
      <c r="H489" s="6">
        <v>1</v>
      </c>
    </row>
    <row r="490" spans="1:8" x14ac:dyDescent="0.35">
      <c r="A490" s="6" t="s">
        <v>28</v>
      </c>
      <c r="B490" s="6" t="s">
        <v>2975</v>
      </c>
      <c r="C490" s="6" t="s">
        <v>2975</v>
      </c>
      <c r="D490" s="18">
        <v>671961000000</v>
      </c>
      <c r="E490" s="7">
        <v>6029398</v>
      </c>
      <c r="F490" s="6" t="s">
        <v>2589</v>
      </c>
      <c r="G490" s="6">
        <v>4.9800000000000004</v>
      </c>
      <c r="H490" s="6">
        <v>1</v>
      </c>
    </row>
    <row r="491" spans="1:8" x14ac:dyDescent="0.35">
      <c r="A491" s="6" t="s">
        <v>28</v>
      </c>
      <c r="B491" s="6" t="s">
        <v>2975</v>
      </c>
      <c r="C491" s="6" t="s">
        <v>2975</v>
      </c>
      <c r="D491" s="6">
        <v>42206163707</v>
      </c>
      <c r="E491" s="7">
        <v>6929913</v>
      </c>
      <c r="F491" s="6" t="s">
        <v>2815</v>
      </c>
      <c r="G491" s="6">
        <v>19.98</v>
      </c>
      <c r="H491" s="6">
        <v>1</v>
      </c>
    </row>
    <row r="492" spans="1:8" x14ac:dyDescent="0.35">
      <c r="A492" s="6" t="s">
        <v>28</v>
      </c>
      <c r="B492" s="6" t="s">
        <v>2975</v>
      </c>
      <c r="C492" s="6" t="s">
        <v>2975</v>
      </c>
      <c r="D492" s="6">
        <v>31724430071</v>
      </c>
      <c r="E492" s="7">
        <v>1036589</v>
      </c>
      <c r="F492" s="6" t="s">
        <v>623</v>
      </c>
      <c r="G492" s="6">
        <v>72.98</v>
      </c>
      <c r="H492" s="6">
        <v>1</v>
      </c>
    </row>
    <row r="493" spans="1:8" x14ac:dyDescent="0.35">
      <c r="A493" s="6" t="s">
        <v>28</v>
      </c>
      <c r="B493" s="6" t="s">
        <v>2975</v>
      </c>
      <c r="C493" s="6" t="s">
        <v>2975</v>
      </c>
      <c r="D493" s="18">
        <v>4894190000000</v>
      </c>
      <c r="E493" s="7">
        <v>416724</v>
      </c>
      <c r="F493" s="6" t="s">
        <v>1075</v>
      </c>
      <c r="G493" s="6">
        <v>89.99</v>
      </c>
      <c r="H493" s="6">
        <v>1</v>
      </c>
    </row>
    <row r="494" spans="1:8" x14ac:dyDescent="0.35">
      <c r="A494" s="6" t="s">
        <v>28</v>
      </c>
      <c r="B494" s="6" t="s">
        <v>2975</v>
      </c>
      <c r="C494" s="6" t="s">
        <v>2975</v>
      </c>
      <c r="D494" s="18">
        <v>820910000000</v>
      </c>
      <c r="E494" s="7">
        <v>6786848</v>
      </c>
      <c r="F494" s="6" t="s">
        <v>2956</v>
      </c>
      <c r="G494" s="6">
        <v>21.98</v>
      </c>
      <c r="H494" s="6">
        <v>1</v>
      </c>
    </row>
    <row r="495" spans="1:8" x14ac:dyDescent="0.35">
      <c r="A495" s="6" t="s">
        <v>28</v>
      </c>
      <c r="B495" s="6" t="s">
        <v>2975</v>
      </c>
      <c r="C495" s="6" t="s">
        <v>2975</v>
      </c>
      <c r="D495" s="6">
        <v>39800149053</v>
      </c>
      <c r="E495" s="7">
        <v>9414553</v>
      </c>
      <c r="F495" s="6" t="s">
        <v>2983</v>
      </c>
      <c r="G495" s="6">
        <v>14.99</v>
      </c>
      <c r="H495" s="6">
        <v>1</v>
      </c>
    </row>
    <row r="496" spans="1:8" x14ac:dyDescent="0.35">
      <c r="A496" s="6" t="s">
        <v>28</v>
      </c>
      <c r="B496" s="6" t="s">
        <v>2975</v>
      </c>
      <c r="C496" s="6" t="s">
        <v>2975</v>
      </c>
      <c r="D496" s="18">
        <v>6948960000000</v>
      </c>
      <c r="E496" s="7">
        <v>1289828</v>
      </c>
      <c r="F496" s="6" t="s">
        <v>2999</v>
      </c>
      <c r="G496" s="6">
        <v>8.77</v>
      </c>
      <c r="H496" s="6">
        <v>1</v>
      </c>
    </row>
    <row r="497" spans="1:8" x14ac:dyDescent="0.35">
      <c r="A497" s="6" t="s">
        <v>28</v>
      </c>
      <c r="B497" s="6" t="s">
        <v>2975</v>
      </c>
      <c r="C497" s="6" t="s">
        <v>2975</v>
      </c>
      <c r="D497" s="18">
        <v>826341000000</v>
      </c>
      <c r="E497" s="7">
        <v>6909740</v>
      </c>
      <c r="F497" s="6" t="s">
        <v>3000</v>
      </c>
      <c r="G497" s="6">
        <v>119.99</v>
      </c>
      <c r="H497" s="6">
        <v>1</v>
      </c>
    </row>
    <row r="498" spans="1:8" x14ac:dyDescent="0.35">
      <c r="A498" s="6" t="s">
        <v>28</v>
      </c>
      <c r="B498" s="6" t="s">
        <v>2975</v>
      </c>
      <c r="C498" s="6" t="s">
        <v>2975</v>
      </c>
      <c r="D498" s="18">
        <v>194160000000</v>
      </c>
      <c r="E498" s="7">
        <v>9155344</v>
      </c>
      <c r="F498" s="6" t="s">
        <v>509</v>
      </c>
      <c r="G498" s="6">
        <v>32.979999999999997</v>
      </c>
      <c r="H498" s="6">
        <v>1</v>
      </c>
    </row>
    <row r="499" spans="1:8" x14ac:dyDescent="0.35">
      <c r="A499" s="6" t="s">
        <v>28</v>
      </c>
      <c r="B499" s="6" t="s">
        <v>2975</v>
      </c>
      <c r="C499" s="6" t="s">
        <v>2975</v>
      </c>
      <c r="D499" s="18">
        <v>195532000000</v>
      </c>
      <c r="E499" s="7">
        <v>4913881</v>
      </c>
      <c r="F499" s="6" t="s">
        <v>1071</v>
      </c>
      <c r="G499" s="6">
        <v>229</v>
      </c>
      <c r="H499" s="6">
        <v>1</v>
      </c>
    </row>
    <row r="500" spans="1:8" x14ac:dyDescent="0.35">
      <c r="A500" s="6" t="s">
        <v>28</v>
      </c>
      <c r="B500" s="6" t="s">
        <v>2975</v>
      </c>
      <c r="C500" s="6" t="s">
        <v>2975</v>
      </c>
      <c r="D500" s="6">
        <v>70631065013</v>
      </c>
      <c r="E500" s="7">
        <v>6036442</v>
      </c>
      <c r="F500" s="6" t="s">
        <v>3001</v>
      </c>
      <c r="G500" s="6">
        <v>14.98</v>
      </c>
      <c r="H500" s="6">
        <v>1</v>
      </c>
    </row>
    <row r="501" spans="1:8" x14ac:dyDescent="0.35">
      <c r="A501" s="6" t="s">
        <v>28</v>
      </c>
      <c r="B501" s="6" t="s">
        <v>2975</v>
      </c>
      <c r="C501" s="6" t="s">
        <v>2975</v>
      </c>
      <c r="D501" s="18">
        <v>810941000000</v>
      </c>
      <c r="E501" s="7">
        <v>6302783</v>
      </c>
      <c r="F501" s="6" t="s">
        <v>624</v>
      </c>
      <c r="G501" s="6">
        <v>44.98</v>
      </c>
      <c r="H501" s="6">
        <v>1</v>
      </c>
    </row>
    <row r="502" spans="1:8" x14ac:dyDescent="0.35">
      <c r="A502" s="6" t="s">
        <v>28</v>
      </c>
      <c r="B502" s="6" t="s">
        <v>2975</v>
      </c>
      <c r="C502" s="6" t="s">
        <v>2975</v>
      </c>
      <c r="D502" s="18">
        <v>692042000000</v>
      </c>
      <c r="E502" s="7">
        <v>3809897</v>
      </c>
      <c r="F502" s="6" t="s">
        <v>661</v>
      </c>
      <c r="G502" s="6">
        <v>179</v>
      </c>
      <c r="H502" s="6">
        <v>1</v>
      </c>
    </row>
    <row r="503" spans="1:8" x14ac:dyDescent="0.35">
      <c r="A503" s="6" t="s">
        <v>28</v>
      </c>
      <c r="B503" s="6" t="s">
        <v>2975</v>
      </c>
      <c r="C503" s="6" t="s">
        <v>2975</v>
      </c>
      <c r="D503" s="18">
        <v>810196000000</v>
      </c>
      <c r="E503" s="7">
        <v>7954791</v>
      </c>
      <c r="F503" s="6" t="s">
        <v>2362</v>
      </c>
      <c r="G503" s="6">
        <v>89.95</v>
      </c>
      <c r="H503" s="6">
        <v>1</v>
      </c>
    </row>
    <row r="504" spans="1:8" x14ac:dyDescent="0.35">
      <c r="A504" s="6" t="s">
        <v>28</v>
      </c>
      <c r="B504" s="6" t="s">
        <v>3002</v>
      </c>
      <c r="C504" s="6" t="s">
        <v>3002</v>
      </c>
      <c r="D504" s="18">
        <v>696182000000</v>
      </c>
      <c r="E504" s="7">
        <v>5975668</v>
      </c>
      <c r="F504" s="6" t="s">
        <v>3003</v>
      </c>
      <c r="G504" s="6">
        <v>40.98</v>
      </c>
      <c r="H504" s="6">
        <v>1</v>
      </c>
    </row>
    <row r="505" spans="1:8" x14ac:dyDescent="0.35">
      <c r="A505" s="6" t="s">
        <v>28</v>
      </c>
      <c r="B505" s="6" t="s">
        <v>3002</v>
      </c>
      <c r="C505" s="6" t="s">
        <v>3002</v>
      </c>
      <c r="D505" s="18">
        <v>755625000000</v>
      </c>
      <c r="E505" s="7">
        <v>4141454</v>
      </c>
      <c r="F505" s="6" t="s">
        <v>1791</v>
      </c>
      <c r="G505" s="6">
        <v>49.98</v>
      </c>
      <c r="H505" s="6">
        <v>1</v>
      </c>
    </row>
    <row r="506" spans="1:8" x14ac:dyDescent="0.35">
      <c r="A506" s="6" t="s">
        <v>28</v>
      </c>
      <c r="B506" s="6" t="s">
        <v>3002</v>
      </c>
      <c r="C506" s="6" t="s">
        <v>3002</v>
      </c>
      <c r="D506" s="18">
        <v>822986000000</v>
      </c>
      <c r="E506" s="7">
        <v>6607679</v>
      </c>
      <c r="F506" s="6" t="s">
        <v>998</v>
      </c>
      <c r="G506" s="6">
        <v>32.979999999999997</v>
      </c>
      <c r="H506" s="6">
        <v>1</v>
      </c>
    </row>
    <row r="507" spans="1:8" x14ac:dyDescent="0.35">
      <c r="A507" s="6" t="s">
        <v>28</v>
      </c>
      <c r="B507" s="6" t="s">
        <v>3002</v>
      </c>
      <c r="C507" s="6" t="s">
        <v>3002</v>
      </c>
      <c r="D507" s="6">
        <v>54732805808</v>
      </c>
      <c r="E507" s="7">
        <v>2520</v>
      </c>
      <c r="F507" s="6" t="s">
        <v>3004</v>
      </c>
      <c r="G507" s="6">
        <v>17.98</v>
      </c>
      <c r="H507" s="6">
        <v>1</v>
      </c>
    </row>
    <row r="508" spans="1:8" x14ac:dyDescent="0.35">
      <c r="A508" s="6" t="s">
        <v>28</v>
      </c>
      <c r="B508" s="6" t="s">
        <v>3002</v>
      </c>
      <c r="C508" s="6" t="s">
        <v>3002</v>
      </c>
      <c r="D508" s="18">
        <v>850046000000</v>
      </c>
      <c r="E508" s="7">
        <v>5648982</v>
      </c>
      <c r="F508" s="6" t="s">
        <v>248</v>
      </c>
      <c r="G508" s="6">
        <v>29.99</v>
      </c>
      <c r="H508" s="6">
        <v>1</v>
      </c>
    </row>
    <row r="509" spans="1:8" x14ac:dyDescent="0.35">
      <c r="A509" s="6" t="s">
        <v>28</v>
      </c>
      <c r="B509" s="6" t="s">
        <v>3002</v>
      </c>
      <c r="C509" s="6" t="s">
        <v>3002</v>
      </c>
      <c r="D509" s="18">
        <v>820910000000</v>
      </c>
      <c r="E509" s="7">
        <v>6554554</v>
      </c>
      <c r="F509" s="6" t="s">
        <v>3005</v>
      </c>
      <c r="G509" s="6">
        <v>13.98</v>
      </c>
      <c r="H509" s="6">
        <v>1</v>
      </c>
    </row>
    <row r="510" spans="1:8" x14ac:dyDescent="0.35">
      <c r="A510" s="6" t="s">
        <v>28</v>
      </c>
      <c r="B510" s="6" t="s">
        <v>3002</v>
      </c>
      <c r="C510" s="6" t="s">
        <v>3002</v>
      </c>
      <c r="D510" s="18">
        <v>786711000000</v>
      </c>
      <c r="E510" s="7">
        <v>5144416</v>
      </c>
      <c r="F510" s="6" t="s">
        <v>3006</v>
      </c>
      <c r="G510" s="6">
        <v>89.99</v>
      </c>
      <c r="H510" s="6">
        <v>1</v>
      </c>
    </row>
    <row r="511" spans="1:8" x14ac:dyDescent="0.35">
      <c r="A511" s="6" t="s">
        <v>28</v>
      </c>
      <c r="B511" s="6" t="s">
        <v>3002</v>
      </c>
      <c r="C511" s="6" t="s">
        <v>3002</v>
      </c>
      <c r="D511" s="18">
        <v>884631000000</v>
      </c>
      <c r="E511" s="7">
        <v>6571256</v>
      </c>
      <c r="F511" s="6" t="s">
        <v>641</v>
      </c>
      <c r="G511" s="6">
        <v>32.979999999999997</v>
      </c>
      <c r="H511" s="6">
        <v>1</v>
      </c>
    </row>
    <row r="512" spans="1:8" x14ac:dyDescent="0.35">
      <c r="A512" s="6" t="s">
        <v>28</v>
      </c>
      <c r="B512" s="6" t="s">
        <v>3002</v>
      </c>
      <c r="C512" s="6" t="s">
        <v>3002</v>
      </c>
      <c r="D512" s="18">
        <v>883352000000</v>
      </c>
      <c r="E512" s="7">
        <v>6824002</v>
      </c>
      <c r="F512" s="6" t="s">
        <v>3007</v>
      </c>
      <c r="G512" s="6">
        <v>181</v>
      </c>
      <c r="H512" s="6">
        <v>1</v>
      </c>
    </row>
    <row r="513" spans="1:8" x14ac:dyDescent="0.35">
      <c r="A513" s="6" t="s">
        <v>28</v>
      </c>
      <c r="B513" s="6" t="s">
        <v>3002</v>
      </c>
      <c r="C513" s="6" t="s">
        <v>3002</v>
      </c>
      <c r="D513" s="18">
        <v>671961000000</v>
      </c>
      <c r="E513" s="7">
        <v>429784</v>
      </c>
      <c r="F513" s="6" t="s">
        <v>3008</v>
      </c>
      <c r="G513" s="6">
        <v>39.979999999999997</v>
      </c>
      <c r="H513" s="6">
        <v>1</v>
      </c>
    </row>
    <row r="514" spans="1:8" x14ac:dyDescent="0.35">
      <c r="A514" s="6" t="s">
        <v>28</v>
      </c>
      <c r="B514" s="6" t="s">
        <v>3002</v>
      </c>
      <c r="C514" s="6" t="s">
        <v>3002</v>
      </c>
      <c r="D514" s="6">
        <v>58060777110</v>
      </c>
      <c r="E514" s="7">
        <v>261823</v>
      </c>
      <c r="F514" s="6" t="s">
        <v>3009</v>
      </c>
      <c r="G514" s="6">
        <v>9.98</v>
      </c>
      <c r="H514" s="6">
        <v>1</v>
      </c>
    </row>
    <row r="515" spans="1:8" x14ac:dyDescent="0.35">
      <c r="A515" s="6" t="s">
        <v>28</v>
      </c>
      <c r="B515" s="6" t="s">
        <v>3002</v>
      </c>
      <c r="C515" s="6" t="s">
        <v>3002</v>
      </c>
      <c r="D515" s="6">
        <v>38753434001</v>
      </c>
      <c r="E515" s="7">
        <v>551919</v>
      </c>
      <c r="F515" s="6" t="s">
        <v>3010</v>
      </c>
      <c r="G515" s="6">
        <v>26.48</v>
      </c>
      <c r="H515" s="6">
        <v>1</v>
      </c>
    </row>
    <row r="516" spans="1:8" x14ac:dyDescent="0.35">
      <c r="A516" s="6" t="s">
        <v>28</v>
      </c>
      <c r="B516" s="6" t="s">
        <v>3002</v>
      </c>
      <c r="C516" s="6" t="s">
        <v>3002</v>
      </c>
      <c r="D516" s="6">
        <v>63467850564</v>
      </c>
      <c r="E516" s="7">
        <v>100608</v>
      </c>
      <c r="F516" s="6" t="s">
        <v>3011</v>
      </c>
      <c r="G516" s="6">
        <v>16.98</v>
      </c>
      <c r="H516" s="6">
        <v>1</v>
      </c>
    </row>
    <row r="517" spans="1:8" x14ac:dyDescent="0.35">
      <c r="A517" s="6" t="s">
        <v>28</v>
      </c>
      <c r="B517" s="6" t="s">
        <v>3002</v>
      </c>
      <c r="C517" s="6" t="s">
        <v>3002</v>
      </c>
      <c r="D517" s="18">
        <v>714176000000</v>
      </c>
      <c r="E517" s="7">
        <v>5703150</v>
      </c>
      <c r="F517" s="6" t="s">
        <v>1148</v>
      </c>
      <c r="G517" s="6">
        <v>14.48</v>
      </c>
      <c r="H517" s="6">
        <v>1</v>
      </c>
    </row>
    <row r="518" spans="1:8" x14ac:dyDescent="0.35">
      <c r="A518" s="6" t="s">
        <v>28</v>
      </c>
      <c r="B518" s="6" t="s">
        <v>3002</v>
      </c>
      <c r="C518" s="6" t="s">
        <v>3002</v>
      </c>
      <c r="D518" s="18">
        <v>812436000000</v>
      </c>
      <c r="E518" s="7">
        <v>9377398</v>
      </c>
      <c r="F518" s="6" t="s">
        <v>3012</v>
      </c>
      <c r="G518" s="6">
        <v>59.98</v>
      </c>
      <c r="H518" s="6">
        <v>1</v>
      </c>
    </row>
    <row r="519" spans="1:8" x14ac:dyDescent="0.35">
      <c r="A519" s="6" t="s">
        <v>28</v>
      </c>
      <c r="B519" s="6" t="s">
        <v>3002</v>
      </c>
      <c r="C519" s="6" t="s">
        <v>3002</v>
      </c>
      <c r="D519" s="18">
        <v>636660000000</v>
      </c>
      <c r="E519" s="7">
        <v>24047</v>
      </c>
      <c r="F519" s="6" t="s">
        <v>3013</v>
      </c>
      <c r="G519" s="6">
        <v>6.32</v>
      </c>
      <c r="H519" s="6">
        <v>1</v>
      </c>
    </row>
    <row r="520" spans="1:8" x14ac:dyDescent="0.35">
      <c r="A520" s="6" t="s">
        <v>28</v>
      </c>
      <c r="B520" s="6" t="s">
        <v>3002</v>
      </c>
      <c r="C520" s="6" t="s">
        <v>3002</v>
      </c>
      <c r="D520" s="6">
        <v>18171060105</v>
      </c>
      <c r="E520" s="7">
        <v>248743</v>
      </c>
      <c r="F520" s="6" t="s">
        <v>3014</v>
      </c>
      <c r="G520" s="6">
        <v>15.88</v>
      </c>
      <c r="H520" s="6">
        <v>1</v>
      </c>
    </row>
    <row r="521" spans="1:8" x14ac:dyDescent="0.35">
      <c r="A521" s="6" t="s">
        <v>28</v>
      </c>
      <c r="B521" s="6" t="s">
        <v>3002</v>
      </c>
      <c r="C521" s="6" t="s">
        <v>3002</v>
      </c>
      <c r="D521" s="6">
        <v>91712054610</v>
      </c>
      <c r="E521" s="7">
        <v>5137072</v>
      </c>
      <c r="F521" s="6" t="s">
        <v>3015</v>
      </c>
      <c r="G521" s="6">
        <v>28.98</v>
      </c>
      <c r="H521" s="6">
        <v>1</v>
      </c>
    </row>
    <row r="522" spans="1:8" x14ac:dyDescent="0.35">
      <c r="A522" s="6" t="s">
        <v>28</v>
      </c>
      <c r="B522" s="6" t="s">
        <v>3002</v>
      </c>
      <c r="C522" s="6" t="s">
        <v>3002</v>
      </c>
      <c r="D522" s="6">
        <v>4908113178</v>
      </c>
      <c r="E522" s="7">
        <v>23858</v>
      </c>
      <c r="F522" s="6" t="s">
        <v>3016</v>
      </c>
      <c r="G522" s="6">
        <v>0.88</v>
      </c>
      <c r="H522" s="6">
        <v>1</v>
      </c>
    </row>
    <row r="523" spans="1:8" x14ac:dyDescent="0.35">
      <c r="A523" s="6" t="s">
        <v>28</v>
      </c>
      <c r="B523" s="6" t="s">
        <v>3002</v>
      </c>
      <c r="C523" s="6" t="s">
        <v>3002</v>
      </c>
      <c r="D523" s="6">
        <v>45162487443</v>
      </c>
      <c r="E523" s="7">
        <v>88113</v>
      </c>
      <c r="F523" s="6" t="s">
        <v>3017</v>
      </c>
      <c r="G523" s="6">
        <v>36.479999999999997</v>
      </c>
      <c r="H523" s="6">
        <v>1</v>
      </c>
    </row>
    <row r="524" spans="1:8" x14ac:dyDescent="0.35">
      <c r="A524" s="6" t="s">
        <v>28</v>
      </c>
      <c r="B524" s="6" t="s">
        <v>3002</v>
      </c>
      <c r="C524" s="6" t="s">
        <v>3002</v>
      </c>
      <c r="D524" s="18">
        <v>822986000000</v>
      </c>
      <c r="E524" s="7">
        <v>6607679</v>
      </c>
      <c r="F524" s="6" t="s">
        <v>998</v>
      </c>
      <c r="G524" s="6">
        <v>32.979999999999997</v>
      </c>
      <c r="H524" s="6">
        <v>1</v>
      </c>
    </row>
    <row r="525" spans="1:8" x14ac:dyDescent="0.35">
      <c r="A525" s="6" t="s">
        <v>28</v>
      </c>
      <c r="B525" s="6" t="s">
        <v>3002</v>
      </c>
      <c r="C525" s="6" t="s">
        <v>3002</v>
      </c>
      <c r="D525" s="6">
        <v>76903009938</v>
      </c>
      <c r="E525" s="7">
        <v>5506228</v>
      </c>
      <c r="F525" s="6" t="s">
        <v>351</v>
      </c>
      <c r="G525" s="6">
        <v>29.98</v>
      </c>
      <c r="H525" s="6">
        <v>1</v>
      </c>
    </row>
    <row r="526" spans="1:8" x14ac:dyDescent="0.35">
      <c r="A526" s="6" t="s">
        <v>28</v>
      </c>
      <c r="B526" s="6" t="s">
        <v>3002</v>
      </c>
      <c r="C526" s="6" t="s">
        <v>3002</v>
      </c>
      <c r="D526" s="18">
        <v>820634000000</v>
      </c>
      <c r="E526" s="7">
        <v>5505661</v>
      </c>
      <c r="F526" s="6" t="s">
        <v>2191</v>
      </c>
      <c r="G526" s="6">
        <v>64.98</v>
      </c>
      <c r="H526" s="6">
        <v>1</v>
      </c>
    </row>
    <row r="527" spans="1:8" x14ac:dyDescent="0.35">
      <c r="A527" s="6" t="s">
        <v>28</v>
      </c>
      <c r="B527" s="6" t="s">
        <v>3002</v>
      </c>
      <c r="C527" s="6" t="s">
        <v>3002</v>
      </c>
      <c r="D527" s="18">
        <v>822986000000</v>
      </c>
      <c r="E527" s="7">
        <v>6607679</v>
      </c>
      <c r="F527" s="6" t="s">
        <v>998</v>
      </c>
      <c r="G527" s="6">
        <v>32.979999999999997</v>
      </c>
      <c r="H527" s="6">
        <v>1</v>
      </c>
    </row>
    <row r="528" spans="1:8" x14ac:dyDescent="0.35">
      <c r="A528" s="6" t="s">
        <v>28</v>
      </c>
      <c r="B528" s="6" t="s">
        <v>3002</v>
      </c>
      <c r="C528" s="6" t="s">
        <v>3002</v>
      </c>
      <c r="D528" s="6">
        <v>58680163027</v>
      </c>
      <c r="E528" s="7">
        <v>481277</v>
      </c>
      <c r="F528" s="6" t="s">
        <v>3018</v>
      </c>
      <c r="G528" s="6">
        <v>99.25</v>
      </c>
      <c r="H528" s="6">
        <v>1</v>
      </c>
    </row>
    <row r="529" spans="1:8" x14ac:dyDescent="0.35">
      <c r="A529" s="6" t="s">
        <v>28</v>
      </c>
      <c r="B529" s="6" t="s">
        <v>3002</v>
      </c>
      <c r="C529" s="6" t="s">
        <v>3002</v>
      </c>
      <c r="D529" s="6">
        <v>50375024477</v>
      </c>
      <c r="E529" s="7">
        <v>2329357</v>
      </c>
      <c r="F529" s="6" t="s">
        <v>665</v>
      </c>
      <c r="G529" s="6">
        <v>139</v>
      </c>
      <c r="H529" s="6">
        <v>1</v>
      </c>
    </row>
    <row r="530" spans="1:8" x14ac:dyDescent="0.35">
      <c r="A530" s="6" t="s">
        <v>28</v>
      </c>
      <c r="B530" s="6" t="s">
        <v>3002</v>
      </c>
      <c r="C530" s="6" t="s">
        <v>3002</v>
      </c>
      <c r="D530" s="18">
        <v>820910000000</v>
      </c>
      <c r="E530" s="7">
        <v>2146959</v>
      </c>
      <c r="F530" s="6" t="s">
        <v>3019</v>
      </c>
      <c r="G530" s="6">
        <v>14.98</v>
      </c>
      <c r="H530" s="6">
        <v>1</v>
      </c>
    </row>
    <row r="531" spans="1:8" x14ac:dyDescent="0.35">
      <c r="A531" s="6" t="s">
        <v>28</v>
      </c>
      <c r="B531" s="6" t="s">
        <v>3002</v>
      </c>
      <c r="C531" s="6" t="s">
        <v>3002</v>
      </c>
      <c r="D531" s="18">
        <v>822986000000</v>
      </c>
      <c r="E531" s="7">
        <v>6607679</v>
      </c>
      <c r="F531" s="6" t="s">
        <v>998</v>
      </c>
      <c r="G531" s="6">
        <v>32.979999999999997</v>
      </c>
      <c r="H531" s="6">
        <v>1</v>
      </c>
    </row>
    <row r="532" spans="1:8" x14ac:dyDescent="0.35">
      <c r="A532" s="6" t="s">
        <v>28</v>
      </c>
      <c r="B532" s="6" t="s">
        <v>3002</v>
      </c>
      <c r="C532" s="6" t="s">
        <v>3002</v>
      </c>
      <c r="D532" s="18">
        <v>194159000000</v>
      </c>
      <c r="E532" s="7">
        <v>5144415</v>
      </c>
      <c r="F532" s="6" t="s">
        <v>2244</v>
      </c>
      <c r="G532" s="6">
        <v>109.99</v>
      </c>
      <c r="H532" s="6">
        <v>1</v>
      </c>
    </row>
    <row r="533" spans="1:8" x14ac:dyDescent="0.35">
      <c r="A533" s="6" t="s">
        <v>28</v>
      </c>
      <c r="B533" s="6" t="s">
        <v>3002</v>
      </c>
      <c r="C533" s="6" t="s">
        <v>3002</v>
      </c>
      <c r="D533" s="18">
        <v>879686000000</v>
      </c>
      <c r="E533" s="7">
        <v>858977</v>
      </c>
      <c r="F533" s="6" t="s">
        <v>199</v>
      </c>
      <c r="G533" s="6">
        <v>57.48</v>
      </c>
      <c r="H533" s="6">
        <v>1</v>
      </c>
    </row>
    <row r="534" spans="1:8" x14ac:dyDescent="0.35">
      <c r="A534" s="6" t="s">
        <v>28</v>
      </c>
      <c r="B534" s="6" t="s">
        <v>3002</v>
      </c>
      <c r="C534" s="6" t="s">
        <v>3002</v>
      </c>
      <c r="D534" s="18">
        <v>195532000000</v>
      </c>
      <c r="E534" s="7">
        <v>4913877</v>
      </c>
      <c r="F534" s="6" t="s">
        <v>1257</v>
      </c>
      <c r="G534" s="6">
        <v>199</v>
      </c>
      <c r="H534" s="6">
        <v>1</v>
      </c>
    </row>
    <row r="535" spans="1:8" x14ac:dyDescent="0.35">
      <c r="A535" s="6" t="s">
        <v>28</v>
      </c>
      <c r="B535" s="6" t="s">
        <v>3002</v>
      </c>
      <c r="C535" s="6" t="s">
        <v>3002</v>
      </c>
      <c r="D535" s="18">
        <v>755625000000</v>
      </c>
      <c r="E535" s="7">
        <v>4141436</v>
      </c>
      <c r="F535" s="6" t="s">
        <v>2390</v>
      </c>
      <c r="G535" s="6">
        <v>34.979999999999997</v>
      </c>
      <c r="H535" s="6">
        <v>1</v>
      </c>
    </row>
    <row r="536" spans="1:8" x14ac:dyDescent="0.35">
      <c r="A536" s="6" t="s">
        <v>28</v>
      </c>
      <c r="B536" s="6" t="s">
        <v>3002</v>
      </c>
      <c r="C536" s="6" t="s">
        <v>3002</v>
      </c>
      <c r="D536" s="6">
        <v>24964294886</v>
      </c>
      <c r="E536" s="7">
        <v>3830462</v>
      </c>
      <c r="F536" s="6" t="s">
        <v>1354</v>
      </c>
      <c r="G536" s="6">
        <v>169</v>
      </c>
      <c r="H536" s="6">
        <v>1</v>
      </c>
    </row>
    <row r="537" spans="1:8" x14ac:dyDescent="0.35">
      <c r="A537" s="6" t="s">
        <v>28</v>
      </c>
      <c r="B537" s="6" t="s">
        <v>3002</v>
      </c>
      <c r="C537" s="6" t="s">
        <v>3002</v>
      </c>
      <c r="D537" s="18">
        <v>822986000000</v>
      </c>
      <c r="E537" s="7">
        <v>6607679</v>
      </c>
      <c r="F537" s="6" t="s">
        <v>998</v>
      </c>
      <c r="G537" s="6">
        <v>32.979999999999997</v>
      </c>
      <c r="H537" s="6">
        <v>1</v>
      </c>
    </row>
    <row r="538" spans="1:8" x14ac:dyDescent="0.35">
      <c r="A538" s="6" t="s">
        <v>28</v>
      </c>
      <c r="B538" s="6" t="s">
        <v>3002</v>
      </c>
      <c r="C538" s="6" t="s">
        <v>3002</v>
      </c>
      <c r="D538" s="18">
        <v>814603000000</v>
      </c>
      <c r="E538" s="7">
        <v>3713510</v>
      </c>
      <c r="F538" s="6" t="s">
        <v>3020</v>
      </c>
      <c r="G538" s="6">
        <v>2.09</v>
      </c>
      <c r="H538" s="6">
        <v>1</v>
      </c>
    </row>
    <row r="539" spans="1:8" x14ac:dyDescent="0.35">
      <c r="A539" s="6" t="s">
        <v>28</v>
      </c>
      <c r="B539" s="6" t="s">
        <v>3002</v>
      </c>
      <c r="C539" s="6" t="s">
        <v>3002</v>
      </c>
      <c r="D539" s="6">
        <v>37155886753</v>
      </c>
      <c r="E539" s="7">
        <v>199136</v>
      </c>
      <c r="F539" s="6" t="s">
        <v>726</v>
      </c>
      <c r="G539" s="6">
        <v>42.48</v>
      </c>
      <c r="H539" s="6">
        <v>1</v>
      </c>
    </row>
    <row r="540" spans="1:8" x14ac:dyDescent="0.35">
      <c r="A540" s="6" t="s">
        <v>28</v>
      </c>
      <c r="B540" s="6" t="s">
        <v>3002</v>
      </c>
      <c r="C540" s="6" t="s">
        <v>3002</v>
      </c>
      <c r="D540" s="18">
        <v>6945130000000</v>
      </c>
      <c r="E540" s="7">
        <v>972016</v>
      </c>
      <c r="F540" s="6" t="s">
        <v>3021</v>
      </c>
      <c r="G540" s="6">
        <v>9.08</v>
      </c>
      <c r="H540" s="6">
        <v>1</v>
      </c>
    </row>
    <row r="541" spans="1:8" x14ac:dyDescent="0.35">
      <c r="A541" s="6" t="s">
        <v>28</v>
      </c>
      <c r="B541" s="6" t="s">
        <v>3002</v>
      </c>
      <c r="C541" s="6" t="s">
        <v>3002</v>
      </c>
      <c r="D541" s="6">
        <v>26529107501</v>
      </c>
      <c r="E541" s="7">
        <v>114842</v>
      </c>
      <c r="F541" s="6" t="s">
        <v>208</v>
      </c>
      <c r="G541" s="6">
        <v>31.98</v>
      </c>
      <c r="H541" s="6">
        <v>1</v>
      </c>
    </row>
    <row r="542" spans="1:8" x14ac:dyDescent="0.35">
      <c r="A542" s="6" t="s">
        <v>28</v>
      </c>
      <c r="B542" s="6" t="s">
        <v>3002</v>
      </c>
      <c r="C542" s="6" t="s">
        <v>3002</v>
      </c>
      <c r="D542" s="6">
        <v>38753335438</v>
      </c>
      <c r="E542" s="7">
        <v>301382</v>
      </c>
      <c r="F542" s="6" t="s">
        <v>3022</v>
      </c>
      <c r="G542" s="6">
        <v>5.23</v>
      </c>
      <c r="H542" s="6">
        <v>1</v>
      </c>
    </row>
    <row r="543" spans="1:8" x14ac:dyDescent="0.35">
      <c r="A543" s="6" t="s">
        <v>28</v>
      </c>
      <c r="B543" s="6" t="s">
        <v>3002</v>
      </c>
      <c r="C543" s="6" t="s">
        <v>3002</v>
      </c>
      <c r="D543" s="18">
        <v>810011000000</v>
      </c>
      <c r="E543" s="7">
        <v>69425</v>
      </c>
      <c r="F543" s="6" t="s">
        <v>1330</v>
      </c>
      <c r="G543" s="6">
        <v>33.479999999999997</v>
      </c>
      <c r="H543" s="6">
        <v>1</v>
      </c>
    </row>
    <row r="544" spans="1:8" x14ac:dyDescent="0.35">
      <c r="A544" s="6" t="s">
        <v>28</v>
      </c>
      <c r="B544" s="6" t="s">
        <v>3002</v>
      </c>
      <c r="C544" s="6" t="s">
        <v>3002</v>
      </c>
      <c r="D544" s="6">
        <v>39961035950</v>
      </c>
      <c r="E544" s="7">
        <v>5980989</v>
      </c>
      <c r="F544" s="6" t="s">
        <v>3023</v>
      </c>
      <c r="G544" s="6">
        <v>21.97</v>
      </c>
      <c r="H544" s="6">
        <v>1</v>
      </c>
    </row>
    <row r="545" spans="1:8" x14ac:dyDescent="0.35">
      <c r="A545" s="6" t="s">
        <v>28</v>
      </c>
      <c r="B545" s="6" t="s">
        <v>3002</v>
      </c>
      <c r="C545" s="6" t="s">
        <v>3002</v>
      </c>
      <c r="D545" s="18">
        <v>647097000000</v>
      </c>
      <c r="E545" s="7">
        <v>4897498</v>
      </c>
      <c r="F545" s="6" t="s">
        <v>3024</v>
      </c>
      <c r="G545" s="6">
        <v>39.979999999999997</v>
      </c>
      <c r="H545" s="6">
        <v>1</v>
      </c>
    </row>
    <row r="546" spans="1:8" x14ac:dyDescent="0.35">
      <c r="A546" s="6" t="s">
        <v>28</v>
      </c>
      <c r="B546" s="6" t="s">
        <v>3002</v>
      </c>
      <c r="C546" s="6" t="s">
        <v>3002</v>
      </c>
      <c r="D546" s="18">
        <v>810005000000</v>
      </c>
      <c r="E546" s="7">
        <v>809484</v>
      </c>
      <c r="F546" s="6" t="s">
        <v>281</v>
      </c>
      <c r="G546" s="6">
        <v>27.98</v>
      </c>
      <c r="H546" s="6">
        <v>1</v>
      </c>
    </row>
    <row r="547" spans="1:8" x14ac:dyDescent="0.35">
      <c r="A547" s="6" t="s">
        <v>28</v>
      </c>
      <c r="B547" s="6" t="s">
        <v>3002</v>
      </c>
      <c r="C547" s="6" t="s">
        <v>3002</v>
      </c>
      <c r="D547" s="18">
        <v>692042000000</v>
      </c>
      <c r="E547" s="7">
        <v>3809897</v>
      </c>
      <c r="F547" s="6" t="s">
        <v>661</v>
      </c>
      <c r="G547" s="6">
        <v>179</v>
      </c>
      <c r="H547" s="6">
        <v>1</v>
      </c>
    </row>
    <row r="548" spans="1:8" x14ac:dyDescent="0.35">
      <c r="A548" s="6" t="s">
        <v>28</v>
      </c>
      <c r="B548" s="6" t="s">
        <v>3002</v>
      </c>
      <c r="C548" s="6" t="s">
        <v>3002</v>
      </c>
      <c r="D548" s="6">
        <v>32664007477</v>
      </c>
      <c r="E548" s="7">
        <v>5195448</v>
      </c>
      <c r="F548" s="6" t="s">
        <v>68</v>
      </c>
      <c r="G548" s="6">
        <v>23.48</v>
      </c>
      <c r="H548" s="6">
        <v>1</v>
      </c>
    </row>
    <row r="549" spans="1:8" x14ac:dyDescent="0.35">
      <c r="A549" s="6" t="s">
        <v>28</v>
      </c>
      <c r="B549" s="6" t="s">
        <v>3002</v>
      </c>
      <c r="C549" s="6" t="s">
        <v>3002</v>
      </c>
      <c r="D549" s="6">
        <v>51111542095</v>
      </c>
      <c r="E549" s="7">
        <v>222390</v>
      </c>
      <c r="F549" s="6" t="s">
        <v>3025</v>
      </c>
      <c r="G549" s="6">
        <v>22.97</v>
      </c>
      <c r="H549" s="6">
        <v>1</v>
      </c>
    </row>
    <row r="550" spans="1:8" x14ac:dyDescent="0.35">
      <c r="A550" s="6" t="s">
        <v>28</v>
      </c>
      <c r="B550" s="6" t="s">
        <v>3002</v>
      </c>
      <c r="C550" s="6" t="s">
        <v>3002</v>
      </c>
      <c r="D550" s="6">
        <v>26497001894</v>
      </c>
      <c r="E550" s="7">
        <v>5333306</v>
      </c>
      <c r="F550" s="6" t="s">
        <v>683</v>
      </c>
      <c r="G550" s="6">
        <v>29.98</v>
      </c>
      <c r="H550" s="6">
        <v>1</v>
      </c>
    </row>
    <row r="551" spans="1:8" x14ac:dyDescent="0.35">
      <c r="A551" s="6" t="s">
        <v>28</v>
      </c>
      <c r="B551" s="6" t="s">
        <v>3026</v>
      </c>
      <c r="C551" s="6" t="s">
        <v>3026</v>
      </c>
      <c r="D551" s="18">
        <v>810019000000</v>
      </c>
      <c r="E551" s="7">
        <v>3423693</v>
      </c>
      <c r="F551" s="6" t="s">
        <v>2394</v>
      </c>
      <c r="G551" s="6">
        <v>59.98</v>
      </c>
      <c r="H551" s="6">
        <v>1</v>
      </c>
    </row>
    <row r="552" spans="1:8" x14ac:dyDescent="0.35">
      <c r="A552" s="6" t="s">
        <v>28</v>
      </c>
      <c r="B552" s="6" t="s">
        <v>3026</v>
      </c>
      <c r="C552" s="6" t="s">
        <v>3026</v>
      </c>
      <c r="D552" s="6">
        <v>32664007521</v>
      </c>
      <c r="E552" s="7">
        <v>5195453</v>
      </c>
      <c r="F552" s="6" t="s">
        <v>844</v>
      </c>
      <c r="G552" s="6">
        <v>19.98</v>
      </c>
      <c r="H552" s="6">
        <v>1</v>
      </c>
    </row>
    <row r="553" spans="1:8" x14ac:dyDescent="0.35">
      <c r="A553" s="6" t="s">
        <v>28</v>
      </c>
      <c r="B553" s="6" t="s">
        <v>3026</v>
      </c>
      <c r="C553" s="6" t="s">
        <v>3026</v>
      </c>
      <c r="D553" s="18">
        <v>833562000000</v>
      </c>
      <c r="E553" s="7">
        <v>846983</v>
      </c>
      <c r="F553" s="6" t="s">
        <v>3027</v>
      </c>
      <c r="G553" s="6">
        <v>26.98</v>
      </c>
      <c r="H553" s="6">
        <v>1</v>
      </c>
    </row>
    <row r="554" spans="1:8" x14ac:dyDescent="0.35">
      <c r="A554" s="6" t="s">
        <v>28</v>
      </c>
      <c r="B554" s="6" t="s">
        <v>3026</v>
      </c>
      <c r="C554" s="6" t="s">
        <v>3026</v>
      </c>
      <c r="D554" s="18">
        <v>850043000000</v>
      </c>
      <c r="E554" s="7">
        <v>5138238</v>
      </c>
      <c r="F554" s="6" t="s">
        <v>3028</v>
      </c>
      <c r="G554" s="6">
        <v>25</v>
      </c>
      <c r="H554" s="6">
        <v>1</v>
      </c>
    </row>
    <row r="555" spans="1:8" x14ac:dyDescent="0.35">
      <c r="A555" s="6" t="s">
        <v>28</v>
      </c>
      <c r="B555" s="6" t="s">
        <v>3026</v>
      </c>
      <c r="C555" s="6" t="s">
        <v>3026</v>
      </c>
      <c r="D555" s="18">
        <v>885613000000</v>
      </c>
      <c r="E555" s="7">
        <v>6612510</v>
      </c>
      <c r="F555" s="6" t="s">
        <v>475</v>
      </c>
      <c r="G555" s="6">
        <v>24.61</v>
      </c>
      <c r="H555" s="6">
        <v>1</v>
      </c>
    </row>
    <row r="556" spans="1:8" x14ac:dyDescent="0.35">
      <c r="A556" s="6" t="s">
        <v>28</v>
      </c>
      <c r="B556" s="6" t="s">
        <v>3026</v>
      </c>
      <c r="C556" s="6" t="s">
        <v>3026</v>
      </c>
      <c r="D556" s="18">
        <v>8935360000000</v>
      </c>
      <c r="E556" s="7">
        <v>6841014</v>
      </c>
      <c r="F556" s="6" t="s">
        <v>3029</v>
      </c>
      <c r="G556" s="6">
        <v>119</v>
      </c>
      <c r="H556" s="6">
        <v>1</v>
      </c>
    </row>
    <row r="557" spans="1:8" x14ac:dyDescent="0.35">
      <c r="A557" s="6" t="s">
        <v>28</v>
      </c>
      <c r="B557" s="6" t="s">
        <v>3026</v>
      </c>
      <c r="C557" s="6" t="s">
        <v>3026</v>
      </c>
      <c r="D557" s="18">
        <v>194159000000</v>
      </c>
      <c r="E557" s="7">
        <v>9131689</v>
      </c>
      <c r="F557" s="6" t="s">
        <v>3030</v>
      </c>
      <c r="G557" s="6">
        <v>199.99</v>
      </c>
      <c r="H557" s="6">
        <v>1</v>
      </c>
    </row>
    <row r="558" spans="1:8" x14ac:dyDescent="0.35">
      <c r="A558" s="6" t="s">
        <v>28</v>
      </c>
      <c r="B558" s="6" t="s">
        <v>3026</v>
      </c>
      <c r="C558" s="6" t="s">
        <v>3026</v>
      </c>
      <c r="D558" s="6">
        <v>58219761212</v>
      </c>
      <c r="E558" s="7">
        <v>6034476</v>
      </c>
      <c r="F558" s="6" t="s">
        <v>3031</v>
      </c>
      <c r="G558" s="6">
        <v>129.97999999999999</v>
      </c>
      <c r="H558" s="6">
        <v>1</v>
      </c>
    </row>
    <row r="559" spans="1:8" x14ac:dyDescent="0.35">
      <c r="A559" s="6" t="s">
        <v>28</v>
      </c>
      <c r="B559" s="6" t="s">
        <v>3026</v>
      </c>
      <c r="C559" s="6" t="s">
        <v>3026</v>
      </c>
      <c r="D559" s="6">
        <v>39961013088</v>
      </c>
      <c r="E559" s="7">
        <v>634222</v>
      </c>
      <c r="F559" s="6" t="s">
        <v>732</v>
      </c>
      <c r="G559" s="6">
        <v>9.98</v>
      </c>
      <c r="H559" s="6">
        <v>1</v>
      </c>
    </row>
    <row r="560" spans="1:8" x14ac:dyDescent="0.35">
      <c r="A560" s="6" t="s">
        <v>28</v>
      </c>
      <c r="B560" s="6" t="s">
        <v>3026</v>
      </c>
      <c r="C560" s="6" t="s">
        <v>3026</v>
      </c>
      <c r="D560" s="18">
        <v>820910000000</v>
      </c>
      <c r="E560" s="7">
        <v>5281223</v>
      </c>
      <c r="F560" s="6" t="s">
        <v>1286</v>
      </c>
      <c r="G560" s="6">
        <v>32.86</v>
      </c>
      <c r="H560" s="6">
        <v>1</v>
      </c>
    </row>
    <row r="561" spans="1:8" x14ac:dyDescent="0.35">
      <c r="A561" s="6" t="s">
        <v>28</v>
      </c>
      <c r="B561" s="6" t="s">
        <v>3026</v>
      </c>
      <c r="C561" s="6" t="s">
        <v>3026</v>
      </c>
      <c r="D561" s="6">
        <v>79055270003</v>
      </c>
      <c r="E561" s="7">
        <v>42082</v>
      </c>
      <c r="F561" s="6" t="s">
        <v>2057</v>
      </c>
      <c r="G561" s="6">
        <v>16.48</v>
      </c>
      <c r="H561" s="6">
        <v>1</v>
      </c>
    </row>
    <row r="562" spans="1:8" x14ac:dyDescent="0.35">
      <c r="A562" s="6" t="s">
        <v>28</v>
      </c>
      <c r="B562" s="6" t="s">
        <v>3026</v>
      </c>
      <c r="C562" s="6" t="s">
        <v>3026</v>
      </c>
      <c r="D562" s="18">
        <v>818383000000</v>
      </c>
      <c r="E562" s="7">
        <v>1234868</v>
      </c>
      <c r="F562" s="6" t="s">
        <v>999</v>
      </c>
      <c r="G562" s="6">
        <v>14.98</v>
      </c>
      <c r="H562" s="6">
        <v>1</v>
      </c>
    </row>
    <row r="563" spans="1:8" x14ac:dyDescent="0.35">
      <c r="A563" s="6" t="s">
        <v>28</v>
      </c>
      <c r="B563" s="6" t="s">
        <v>3026</v>
      </c>
      <c r="C563" s="6" t="s">
        <v>3026</v>
      </c>
      <c r="D563" s="18">
        <v>805107000000</v>
      </c>
      <c r="E563" s="7">
        <v>6796161</v>
      </c>
      <c r="F563" s="6" t="s">
        <v>3032</v>
      </c>
      <c r="G563" s="6">
        <v>29.99</v>
      </c>
      <c r="H563" s="6">
        <v>1</v>
      </c>
    </row>
    <row r="564" spans="1:8" x14ac:dyDescent="0.35">
      <c r="A564" s="6" t="s">
        <v>28</v>
      </c>
      <c r="B564" s="6" t="s">
        <v>3026</v>
      </c>
      <c r="C564" s="6" t="s">
        <v>3026</v>
      </c>
      <c r="D564" s="6">
        <v>82354910754</v>
      </c>
      <c r="E564" s="7">
        <v>5639317</v>
      </c>
      <c r="F564" s="6" t="s">
        <v>3033</v>
      </c>
      <c r="G564" s="6">
        <v>80</v>
      </c>
      <c r="H564" s="6">
        <v>1</v>
      </c>
    </row>
    <row r="565" spans="1:8" x14ac:dyDescent="0.35">
      <c r="A565" s="6" t="s">
        <v>28</v>
      </c>
      <c r="B565" s="6" t="s">
        <v>3026</v>
      </c>
      <c r="C565" s="6" t="s">
        <v>3026</v>
      </c>
      <c r="D565" s="18">
        <v>195532000000</v>
      </c>
      <c r="E565" s="7">
        <v>4913886</v>
      </c>
      <c r="F565" s="6" t="s">
        <v>2148</v>
      </c>
      <c r="G565" s="6">
        <v>59.98</v>
      </c>
      <c r="H565" s="6">
        <v>1</v>
      </c>
    </row>
    <row r="566" spans="1:8" x14ac:dyDescent="0.35">
      <c r="A566" s="6" t="s">
        <v>28</v>
      </c>
      <c r="B566" s="6" t="s">
        <v>3026</v>
      </c>
      <c r="C566" s="6" t="s">
        <v>3026</v>
      </c>
      <c r="D566" s="18">
        <v>820910000000</v>
      </c>
      <c r="E566" s="7">
        <v>6285393</v>
      </c>
      <c r="F566" s="6" t="s">
        <v>3034</v>
      </c>
      <c r="G566" s="6">
        <v>6.98</v>
      </c>
      <c r="H566" s="6">
        <v>1</v>
      </c>
    </row>
    <row r="567" spans="1:8" x14ac:dyDescent="0.35">
      <c r="A567" s="6" t="s">
        <v>28</v>
      </c>
      <c r="B567" s="6" t="s">
        <v>3026</v>
      </c>
      <c r="C567" s="6" t="s">
        <v>3026</v>
      </c>
      <c r="D567" s="6">
        <v>35965331517</v>
      </c>
      <c r="E567" s="7">
        <v>5992009</v>
      </c>
      <c r="F567" s="6" t="s">
        <v>2649</v>
      </c>
      <c r="G567" s="6">
        <v>31.48</v>
      </c>
      <c r="H567" s="6">
        <v>1</v>
      </c>
    </row>
    <row r="568" spans="1:8" x14ac:dyDescent="0.35">
      <c r="A568" s="6" t="s">
        <v>28</v>
      </c>
      <c r="B568" s="6" t="s">
        <v>3026</v>
      </c>
      <c r="C568" s="6" t="s">
        <v>3026</v>
      </c>
      <c r="D568" s="6">
        <v>32664007422</v>
      </c>
      <c r="E568" s="7">
        <v>5195443</v>
      </c>
      <c r="F568" s="6" t="s">
        <v>1495</v>
      </c>
      <c r="G568" s="6">
        <v>18.98</v>
      </c>
      <c r="H568" s="6">
        <v>1</v>
      </c>
    </row>
    <row r="569" spans="1:8" x14ac:dyDescent="0.35">
      <c r="A569" s="6" t="s">
        <v>28</v>
      </c>
      <c r="B569" s="6" t="s">
        <v>3026</v>
      </c>
      <c r="C569" s="6" t="s">
        <v>3026</v>
      </c>
      <c r="D569" s="18">
        <v>794572000000</v>
      </c>
      <c r="E569" s="7">
        <v>5975647</v>
      </c>
      <c r="F569" s="6" t="s">
        <v>3035</v>
      </c>
      <c r="G569" s="6">
        <v>22.68</v>
      </c>
      <c r="H569" s="6">
        <v>1</v>
      </c>
    </row>
    <row r="570" spans="1:8" x14ac:dyDescent="0.35">
      <c r="A570" s="6" t="s">
        <v>28</v>
      </c>
      <c r="B570" s="6" t="s">
        <v>3026</v>
      </c>
      <c r="C570" s="6" t="s">
        <v>3026</v>
      </c>
      <c r="D570" s="6">
        <v>44365028545</v>
      </c>
      <c r="E570" s="7">
        <v>2592375</v>
      </c>
      <c r="F570" s="6" t="s">
        <v>3036</v>
      </c>
      <c r="G570" s="6">
        <v>128</v>
      </c>
      <c r="H570" s="6">
        <v>1</v>
      </c>
    </row>
    <row r="571" spans="1:8" x14ac:dyDescent="0.35">
      <c r="A571" s="6" t="s">
        <v>28</v>
      </c>
      <c r="B571" s="6" t="s">
        <v>3026</v>
      </c>
      <c r="C571" s="6" t="s">
        <v>3026</v>
      </c>
      <c r="D571" s="6">
        <v>44295372404</v>
      </c>
      <c r="E571" s="7">
        <v>1319073</v>
      </c>
      <c r="F571" s="6" t="s">
        <v>3037</v>
      </c>
      <c r="G571" s="6">
        <v>25.98</v>
      </c>
      <c r="H571" s="6">
        <v>1</v>
      </c>
    </row>
    <row r="572" spans="1:8" x14ac:dyDescent="0.35">
      <c r="A572" s="6" t="s">
        <v>28</v>
      </c>
      <c r="B572" s="6" t="s">
        <v>3026</v>
      </c>
      <c r="C572" s="6" t="s">
        <v>3026</v>
      </c>
      <c r="D572" s="6">
        <v>46878563469</v>
      </c>
      <c r="E572" s="7">
        <v>417879</v>
      </c>
      <c r="F572" s="6" t="s">
        <v>1504</v>
      </c>
      <c r="G572" s="6">
        <v>16.48</v>
      </c>
      <c r="H572" s="6">
        <v>1</v>
      </c>
    </row>
    <row r="573" spans="1:8" x14ac:dyDescent="0.35">
      <c r="A573" s="6" t="s">
        <v>28</v>
      </c>
      <c r="B573" s="6" t="s">
        <v>3026</v>
      </c>
      <c r="C573" s="6" t="s">
        <v>3026</v>
      </c>
      <c r="D573" s="6">
        <v>99198533407</v>
      </c>
      <c r="E573" s="7">
        <v>6525271</v>
      </c>
      <c r="F573" s="6" t="s">
        <v>3038</v>
      </c>
      <c r="G573" s="6">
        <v>34.979999999999997</v>
      </c>
      <c r="H573" s="6">
        <v>1</v>
      </c>
    </row>
    <row r="574" spans="1:8" x14ac:dyDescent="0.35">
      <c r="A574" s="6" t="s">
        <v>28</v>
      </c>
      <c r="B574" s="6" t="s">
        <v>3026</v>
      </c>
      <c r="C574" s="6" t="s">
        <v>3026</v>
      </c>
      <c r="D574" s="6">
        <v>32664766305</v>
      </c>
      <c r="E574" s="7">
        <v>1614070</v>
      </c>
      <c r="F574" s="6" t="s">
        <v>3039</v>
      </c>
      <c r="G574" s="6">
        <v>25.98</v>
      </c>
      <c r="H574" s="6">
        <v>1</v>
      </c>
    </row>
    <row r="575" spans="1:8" x14ac:dyDescent="0.35">
      <c r="A575" s="6" t="s">
        <v>28</v>
      </c>
      <c r="B575" s="6" t="s">
        <v>3026</v>
      </c>
      <c r="C575" s="6" t="s">
        <v>3026</v>
      </c>
      <c r="D575" s="6">
        <v>41193023094</v>
      </c>
      <c r="E575" s="7">
        <v>198733</v>
      </c>
      <c r="F575" s="6" t="s">
        <v>3040</v>
      </c>
      <c r="G575" s="6">
        <v>46.48</v>
      </c>
      <c r="H575" s="6">
        <v>1</v>
      </c>
    </row>
    <row r="576" spans="1:8" x14ac:dyDescent="0.35">
      <c r="A576" s="6" t="s">
        <v>28</v>
      </c>
      <c r="B576" s="6" t="s">
        <v>3026</v>
      </c>
      <c r="C576" s="6" t="s">
        <v>3026</v>
      </c>
      <c r="D576" s="18">
        <v>883352000000</v>
      </c>
      <c r="E576" s="7">
        <v>1798629</v>
      </c>
      <c r="F576" s="6" t="s">
        <v>3041</v>
      </c>
      <c r="G576" s="6">
        <v>71.98</v>
      </c>
      <c r="H576" s="6">
        <v>1</v>
      </c>
    </row>
    <row r="577" spans="1:8" x14ac:dyDescent="0.35">
      <c r="A577" s="6" t="s">
        <v>28</v>
      </c>
      <c r="B577" s="6" t="s">
        <v>3026</v>
      </c>
      <c r="C577" s="6" t="s">
        <v>3026</v>
      </c>
      <c r="D577" s="18">
        <v>848507000000</v>
      </c>
      <c r="E577" s="7">
        <v>1362620</v>
      </c>
      <c r="F577" s="6" t="s">
        <v>3042</v>
      </c>
      <c r="G577" s="6">
        <v>74.98</v>
      </c>
      <c r="H577" s="6">
        <v>1</v>
      </c>
    </row>
    <row r="578" spans="1:8" x14ac:dyDescent="0.35">
      <c r="A578" s="6" t="s">
        <v>28</v>
      </c>
      <c r="B578" s="6" t="s">
        <v>3026</v>
      </c>
      <c r="C578" s="6" t="s">
        <v>3026</v>
      </c>
      <c r="D578" s="18">
        <v>879686000000</v>
      </c>
      <c r="E578" s="7">
        <v>228440</v>
      </c>
      <c r="F578" s="6" t="s">
        <v>1290</v>
      </c>
      <c r="G578" s="6">
        <v>79.98</v>
      </c>
      <c r="H578" s="6">
        <v>1</v>
      </c>
    </row>
    <row r="579" spans="1:8" x14ac:dyDescent="0.35">
      <c r="A579" s="6" t="s">
        <v>28</v>
      </c>
      <c r="B579" s="6" t="s">
        <v>3026</v>
      </c>
      <c r="C579" s="6" t="s">
        <v>3026</v>
      </c>
      <c r="D579" s="6">
        <v>10254033273</v>
      </c>
      <c r="E579" s="7">
        <v>6828985</v>
      </c>
      <c r="F579" s="6" t="s">
        <v>3043</v>
      </c>
      <c r="G579" s="6">
        <v>4.28</v>
      </c>
      <c r="H579" s="6">
        <v>1</v>
      </c>
    </row>
    <row r="580" spans="1:8" x14ac:dyDescent="0.35">
      <c r="A580" s="6" t="s">
        <v>28</v>
      </c>
      <c r="B580" s="6" t="s">
        <v>3026</v>
      </c>
      <c r="C580" s="6" t="s">
        <v>3026</v>
      </c>
      <c r="D580" s="6">
        <v>93335768530</v>
      </c>
      <c r="E580" s="7">
        <v>6515189</v>
      </c>
      <c r="F580" s="6" t="s">
        <v>3044</v>
      </c>
      <c r="G580" s="6">
        <v>17.98</v>
      </c>
      <c r="H580" s="6">
        <v>1</v>
      </c>
    </row>
    <row r="581" spans="1:8" x14ac:dyDescent="0.35">
      <c r="A581" s="6" t="s">
        <v>28</v>
      </c>
      <c r="B581" s="6" t="s">
        <v>3026</v>
      </c>
      <c r="C581" s="6" t="s">
        <v>3026</v>
      </c>
      <c r="D581" s="18">
        <v>766687000000</v>
      </c>
      <c r="E581" s="7">
        <v>1137705</v>
      </c>
      <c r="F581" s="6" t="s">
        <v>138</v>
      </c>
      <c r="G581" s="6">
        <v>64.98</v>
      </c>
      <c r="H581" s="6">
        <v>1</v>
      </c>
    </row>
    <row r="582" spans="1:8" x14ac:dyDescent="0.35">
      <c r="A582" s="6" t="s">
        <v>28</v>
      </c>
      <c r="B582" s="6" t="s">
        <v>3026</v>
      </c>
      <c r="C582" s="6" t="s">
        <v>3026</v>
      </c>
      <c r="D582" s="18">
        <v>671120000000</v>
      </c>
      <c r="E582" s="7">
        <v>46597</v>
      </c>
      <c r="F582" s="6" t="s">
        <v>3045</v>
      </c>
      <c r="G582" s="6">
        <v>26.98</v>
      </c>
      <c r="H582" s="6">
        <v>1</v>
      </c>
    </row>
    <row r="583" spans="1:8" x14ac:dyDescent="0.35">
      <c r="A583" s="6" t="s">
        <v>28</v>
      </c>
      <c r="B583" s="6" t="s">
        <v>3026</v>
      </c>
      <c r="C583" s="6" t="s">
        <v>3026</v>
      </c>
      <c r="D583" s="18">
        <v>195705000000</v>
      </c>
      <c r="E583" s="7">
        <v>889875</v>
      </c>
      <c r="F583" s="6" t="s">
        <v>3046</v>
      </c>
      <c r="G583" s="6">
        <v>23.48</v>
      </c>
      <c r="H583" s="6">
        <v>1</v>
      </c>
    </row>
    <row r="584" spans="1:8" x14ac:dyDescent="0.35">
      <c r="A584" s="6" t="s">
        <v>28</v>
      </c>
      <c r="B584" s="6" t="s">
        <v>3026</v>
      </c>
      <c r="C584" s="6" t="s">
        <v>3026</v>
      </c>
      <c r="D584" s="6">
        <v>10254034362</v>
      </c>
      <c r="E584" s="7">
        <v>7134338</v>
      </c>
      <c r="F584" s="6" t="s">
        <v>839</v>
      </c>
      <c r="G584" s="6">
        <v>16.98</v>
      </c>
      <c r="H584" s="6">
        <v>1</v>
      </c>
    </row>
    <row r="585" spans="1:8" x14ac:dyDescent="0.35">
      <c r="A585" s="6" t="s">
        <v>28</v>
      </c>
      <c r="B585" s="6" t="s">
        <v>3026</v>
      </c>
      <c r="C585" s="6" t="s">
        <v>3026</v>
      </c>
      <c r="D585" s="6">
        <v>73088161321</v>
      </c>
      <c r="E585" s="7">
        <v>3649416</v>
      </c>
      <c r="F585" s="6" t="s">
        <v>2175</v>
      </c>
      <c r="G585" s="6">
        <v>24.98</v>
      </c>
      <c r="H585" s="6">
        <v>1</v>
      </c>
    </row>
    <row r="586" spans="1:8" x14ac:dyDescent="0.35">
      <c r="A586" s="6" t="s">
        <v>28</v>
      </c>
      <c r="B586" s="6" t="s">
        <v>3026</v>
      </c>
      <c r="C586" s="6" t="s">
        <v>3026</v>
      </c>
      <c r="D586" s="6">
        <v>32664007422</v>
      </c>
      <c r="E586" s="7">
        <v>5195443</v>
      </c>
      <c r="F586" s="6" t="s">
        <v>1495</v>
      </c>
      <c r="G586" s="6">
        <v>18.98</v>
      </c>
      <c r="H586" s="6">
        <v>1</v>
      </c>
    </row>
    <row r="587" spans="1:8" x14ac:dyDescent="0.35">
      <c r="A587" s="6" t="s">
        <v>28</v>
      </c>
      <c r="B587" s="6" t="s">
        <v>3026</v>
      </c>
      <c r="C587" s="6" t="s">
        <v>3026</v>
      </c>
      <c r="D587" s="18">
        <v>883351000000</v>
      </c>
      <c r="E587" s="7">
        <v>9692</v>
      </c>
      <c r="F587" s="6" t="s">
        <v>3047</v>
      </c>
      <c r="G587" s="6">
        <v>39.979999999999997</v>
      </c>
      <c r="H587" s="6">
        <v>1</v>
      </c>
    </row>
    <row r="588" spans="1:8" x14ac:dyDescent="0.35">
      <c r="A588" s="6" t="s">
        <v>28</v>
      </c>
      <c r="B588" s="6" t="s">
        <v>3026</v>
      </c>
      <c r="C588" s="6" t="s">
        <v>3026</v>
      </c>
      <c r="D588" s="6">
        <v>26715180240</v>
      </c>
      <c r="E588" s="7">
        <v>291716</v>
      </c>
      <c r="F588" s="6" t="s">
        <v>2165</v>
      </c>
      <c r="G588" s="6">
        <v>32.479999999999997</v>
      </c>
      <c r="H588" s="6">
        <v>1</v>
      </c>
    </row>
    <row r="589" spans="1:8" x14ac:dyDescent="0.35">
      <c r="A589" s="6" t="s">
        <v>28</v>
      </c>
      <c r="B589" s="6" t="s">
        <v>3026</v>
      </c>
      <c r="C589" s="6" t="s">
        <v>3026</v>
      </c>
      <c r="D589" s="6">
        <v>32664007675</v>
      </c>
      <c r="E589" s="7">
        <v>5195468</v>
      </c>
      <c r="F589" s="6" t="s">
        <v>191</v>
      </c>
      <c r="G589" s="6">
        <v>20.48</v>
      </c>
      <c r="H589" s="6">
        <v>1</v>
      </c>
    </row>
    <row r="590" spans="1:8" x14ac:dyDescent="0.35">
      <c r="A590" s="6" t="s">
        <v>28</v>
      </c>
      <c r="B590" s="6" t="s">
        <v>3026</v>
      </c>
      <c r="C590" s="6" t="s">
        <v>3026</v>
      </c>
      <c r="D590" s="18">
        <v>820634000000</v>
      </c>
      <c r="E590" s="7">
        <v>751645</v>
      </c>
      <c r="F590" s="6" t="s">
        <v>3048</v>
      </c>
      <c r="G590" s="6">
        <v>10.48</v>
      </c>
      <c r="H590" s="6">
        <v>1</v>
      </c>
    </row>
    <row r="591" spans="1:8" x14ac:dyDescent="0.35">
      <c r="A591" s="6" t="s">
        <v>28</v>
      </c>
      <c r="B591" s="6" t="s">
        <v>3026</v>
      </c>
      <c r="C591" s="6" t="s">
        <v>3026</v>
      </c>
      <c r="D591" s="18">
        <v>6945130000000</v>
      </c>
      <c r="E591" s="7">
        <v>773056</v>
      </c>
      <c r="F591" s="6" t="s">
        <v>3049</v>
      </c>
      <c r="G591" s="6">
        <v>3.68</v>
      </c>
      <c r="H591" s="6">
        <v>1</v>
      </c>
    </row>
    <row r="592" spans="1:8" x14ac:dyDescent="0.35">
      <c r="A592" s="6" t="s">
        <v>28</v>
      </c>
      <c r="B592" s="6" t="s">
        <v>3026</v>
      </c>
      <c r="C592" s="6" t="s">
        <v>3026</v>
      </c>
      <c r="D592" s="6">
        <v>21038984049</v>
      </c>
      <c r="E592" s="7">
        <v>5657187</v>
      </c>
      <c r="F592" s="6" t="s">
        <v>3050</v>
      </c>
      <c r="G592" s="6">
        <v>229.99</v>
      </c>
      <c r="H592" s="6">
        <v>1</v>
      </c>
    </row>
    <row r="593" spans="1:8" x14ac:dyDescent="0.35">
      <c r="A593" s="6" t="s">
        <v>28</v>
      </c>
      <c r="B593" s="6" t="s">
        <v>3026</v>
      </c>
      <c r="C593" s="6" t="s">
        <v>3026</v>
      </c>
      <c r="D593" s="6">
        <v>91712032342</v>
      </c>
      <c r="E593" s="7">
        <v>1630549</v>
      </c>
      <c r="F593" s="6" t="s">
        <v>2969</v>
      </c>
      <c r="G593" s="6">
        <v>26.48</v>
      </c>
      <c r="H593" s="6">
        <v>1</v>
      </c>
    </row>
    <row r="594" spans="1:8" x14ac:dyDescent="0.35">
      <c r="A594" s="6" t="s">
        <v>28</v>
      </c>
      <c r="B594" s="6" t="s">
        <v>3026</v>
      </c>
      <c r="C594" s="6" t="s">
        <v>3026</v>
      </c>
      <c r="D594" s="6">
        <v>31724400128</v>
      </c>
      <c r="E594" s="7">
        <v>790508</v>
      </c>
      <c r="F594" s="6" t="s">
        <v>489</v>
      </c>
      <c r="G594" s="6">
        <v>34.9</v>
      </c>
      <c r="H594" s="6">
        <v>1</v>
      </c>
    </row>
    <row r="595" spans="1:8" x14ac:dyDescent="0.35">
      <c r="A595" s="6" t="s">
        <v>28</v>
      </c>
      <c r="B595" s="6" t="s">
        <v>3026</v>
      </c>
      <c r="C595" s="6" t="s">
        <v>3026</v>
      </c>
      <c r="D595" s="18">
        <v>818383000000</v>
      </c>
      <c r="E595" s="7">
        <v>1245623</v>
      </c>
      <c r="F595" s="6" t="s">
        <v>938</v>
      </c>
      <c r="G595" s="6">
        <v>4.9800000000000004</v>
      </c>
      <c r="H595" s="6">
        <v>1</v>
      </c>
    </row>
    <row r="596" spans="1:8" x14ac:dyDescent="0.35">
      <c r="A596" s="6" t="s">
        <v>28</v>
      </c>
      <c r="B596" s="6" t="s">
        <v>3026</v>
      </c>
      <c r="C596" s="6" t="s">
        <v>3026</v>
      </c>
      <c r="D596" s="18">
        <v>810011000000</v>
      </c>
      <c r="E596" s="7">
        <v>65185</v>
      </c>
      <c r="F596" s="6" t="s">
        <v>3051</v>
      </c>
      <c r="G596" s="6">
        <v>28.98</v>
      </c>
      <c r="H596" s="6">
        <v>1</v>
      </c>
    </row>
    <row r="597" spans="1:8" x14ac:dyDescent="0.35">
      <c r="A597" s="6" t="s">
        <v>28</v>
      </c>
      <c r="B597" s="6" t="s">
        <v>3026</v>
      </c>
      <c r="C597" s="6" t="s">
        <v>3026</v>
      </c>
      <c r="D597" s="6">
        <v>24964251056</v>
      </c>
      <c r="E597" s="7">
        <v>3694960</v>
      </c>
      <c r="F597" s="6" t="s">
        <v>3052</v>
      </c>
      <c r="G597" s="6">
        <v>299</v>
      </c>
      <c r="H597" s="6">
        <v>1</v>
      </c>
    </row>
    <row r="598" spans="1:8" x14ac:dyDescent="0.35">
      <c r="A598" s="6" t="s">
        <v>28</v>
      </c>
      <c r="B598" s="6" t="s">
        <v>3026</v>
      </c>
      <c r="C598" s="6" t="s">
        <v>3026</v>
      </c>
      <c r="D598" s="6">
        <v>92326110723</v>
      </c>
      <c r="E598" s="7">
        <v>238189</v>
      </c>
      <c r="F598" s="6" t="s">
        <v>3053</v>
      </c>
      <c r="G598" s="6">
        <v>8.48</v>
      </c>
      <c r="H598" s="6">
        <v>1</v>
      </c>
    </row>
    <row r="599" spans="1:8" x14ac:dyDescent="0.35">
      <c r="A599" s="6" t="s">
        <v>28</v>
      </c>
      <c r="B599" s="6" t="s">
        <v>3026</v>
      </c>
      <c r="C599" s="6" t="s">
        <v>3026</v>
      </c>
      <c r="D599" s="18">
        <v>195526000000</v>
      </c>
      <c r="E599" s="7">
        <v>9355743</v>
      </c>
      <c r="F599" s="6" t="s">
        <v>582</v>
      </c>
      <c r="G599" s="6">
        <v>449</v>
      </c>
      <c r="H599" s="6">
        <v>1</v>
      </c>
    </row>
    <row r="600" spans="1:8" x14ac:dyDescent="0.35">
      <c r="A600" s="6" t="s">
        <v>28</v>
      </c>
      <c r="B600" s="6" t="s">
        <v>3026</v>
      </c>
      <c r="C600" s="6" t="s">
        <v>3026</v>
      </c>
      <c r="D600" s="6">
        <v>58219761212</v>
      </c>
      <c r="E600" s="7">
        <v>6034476</v>
      </c>
      <c r="F600" s="6" t="s">
        <v>3031</v>
      </c>
      <c r="G600" s="6">
        <v>129.97999999999999</v>
      </c>
      <c r="H600" s="6">
        <v>1</v>
      </c>
    </row>
    <row r="601" spans="1:8" x14ac:dyDescent="0.35">
      <c r="A601" s="6" t="s">
        <v>28</v>
      </c>
      <c r="B601" s="6" t="s">
        <v>3026</v>
      </c>
      <c r="C601" s="6" t="s">
        <v>3026</v>
      </c>
      <c r="D601" s="18">
        <v>717709000000</v>
      </c>
      <c r="E601" s="7">
        <v>5746111</v>
      </c>
      <c r="F601" s="6" t="s">
        <v>3054</v>
      </c>
      <c r="G601" s="6">
        <v>269</v>
      </c>
      <c r="H601" s="6">
        <v>1</v>
      </c>
    </row>
    <row r="602" spans="1:8" x14ac:dyDescent="0.35">
      <c r="A602" s="6" t="s">
        <v>28</v>
      </c>
      <c r="B602" s="6" t="s">
        <v>3026</v>
      </c>
      <c r="C602" s="6" t="s">
        <v>3026</v>
      </c>
      <c r="D602" s="6">
        <v>10254032795</v>
      </c>
      <c r="E602" s="7">
        <v>3703296</v>
      </c>
      <c r="F602" s="6" t="s">
        <v>3055</v>
      </c>
      <c r="G602" s="6">
        <v>43.98</v>
      </c>
      <c r="H602" s="6">
        <v>1</v>
      </c>
    </row>
    <row r="603" spans="1:8" x14ac:dyDescent="0.35">
      <c r="A603" s="6" t="s">
        <v>28</v>
      </c>
      <c r="B603" s="6" t="s">
        <v>3026</v>
      </c>
      <c r="C603" s="6" t="s">
        <v>3026</v>
      </c>
      <c r="D603" s="6">
        <v>10892722195</v>
      </c>
      <c r="E603" s="7">
        <v>5025840</v>
      </c>
      <c r="F603" s="6" t="s">
        <v>3056</v>
      </c>
      <c r="G603" s="6">
        <v>55.58</v>
      </c>
      <c r="H603" s="6">
        <v>1</v>
      </c>
    </row>
    <row r="604" spans="1:8" x14ac:dyDescent="0.35">
      <c r="A604" s="6" t="s">
        <v>28</v>
      </c>
      <c r="B604" s="6" t="s">
        <v>3057</v>
      </c>
      <c r="C604" s="6" t="s">
        <v>3057</v>
      </c>
      <c r="D604" s="6">
        <v>31724400159</v>
      </c>
      <c r="E604" s="7">
        <v>698428</v>
      </c>
      <c r="F604" s="6" t="s">
        <v>54</v>
      </c>
      <c r="G604" s="6">
        <v>25</v>
      </c>
      <c r="H604" s="6">
        <v>1</v>
      </c>
    </row>
    <row r="605" spans="1:8" x14ac:dyDescent="0.35">
      <c r="A605" s="6" t="s">
        <v>28</v>
      </c>
      <c r="B605" s="6" t="s">
        <v>3057</v>
      </c>
      <c r="C605" s="6" t="s">
        <v>3057</v>
      </c>
      <c r="D605" s="6">
        <v>31724400159</v>
      </c>
      <c r="E605" s="7">
        <v>698428</v>
      </c>
      <c r="F605" s="6" t="s">
        <v>54</v>
      </c>
      <c r="G605" s="6">
        <v>25</v>
      </c>
      <c r="H605" s="6">
        <v>1</v>
      </c>
    </row>
    <row r="606" spans="1:8" x14ac:dyDescent="0.35">
      <c r="A606" s="6" t="s">
        <v>28</v>
      </c>
      <c r="B606" s="6" t="s">
        <v>3058</v>
      </c>
      <c r="C606" s="6" t="s">
        <v>3058</v>
      </c>
      <c r="D606" s="6">
        <v>31724888254</v>
      </c>
      <c r="E606" s="7">
        <v>2626699</v>
      </c>
      <c r="F606" s="6" t="s">
        <v>54</v>
      </c>
      <c r="G606" s="6">
        <v>25</v>
      </c>
      <c r="H606" s="6">
        <v>1</v>
      </c>
    </row>
    <row r="607" spans="1:8" x14ac:dyDescent="0.35">
      <c r="A607" s="6" t="s">
        <v>28</v>
      </c>
      <c r="B607" s="6" t="s">
        <v>3059</v>
      </c>
      <c r="C607" s="6" t="s">
        <v>3059</v>
      </c>
      <c r="D607" s="6">
        <v>80629709928</v>
      </c>
      <c r="E607" s="7">
        <v>4968570</v>
      </c>
      <c r="F607" s="6" t="s">
        <v>335</v>
      </c>
      <c r="G607" s="6">
        <v>69.98</v>
      </c>
      <c r="H607" s="6">
        <v>1</v>
      </c>
    </row>
    <row r="608" spans="1:8" x14ac:dyDescent="0.35">
      <c r="A608" s="6" t="s">
        <v>28</v>
      </c>
      <c r="B608" s="6" t="s">
        <v>3059</v>
      </c>
      <c r="C608" s="6" t="s">
        <v>3059</v>
      </c>
      <c r="D608" s="18">
        <v>195705000000</v>
      </c>
      <c r="E608" s="7">
        <v>889862</v>
      </c>
      <c r="F608" s="6" t="s">
        <v>3060</v>
      </c>
      <c r="G608" s="6">
        <v>8.7799999999999994</v>
      </c>
      <c r="H608" s="6">
        <v>1</v>
      </c>
    </row>
    <row r="609" spans="1:8" x14ac:dyDescent="0.35">
      <c r="A609" s="6" t="s">
        <v>28</v>
      </c>
      <c r="B609" s="6" t="s">
        <v>3059</v>
      </c>
      <c r="C609" s="6" t="s">
        <v>3059</v>
      </c>
      <c r="D609" s="6">
        <v>80629712737</v>
      </c>
      <c r="E609" s="7">
        <v>578938</v>
      </c>
      <c r="F609" s="6" t="s">
        <v>1135</v>
      </c>
      <c r="G609" s="6">
        <v>79.98</v>
      </c>
      <c r="H609" s="6">
        <v>1</v>
      </c>
    </row>
    <row r="610" spans="1:8" x14ac:dyDescent="0.35">
      <c r="A610" s="6" t="s">
        <v>28</v>
      </c>
      <c r="B610" s="6" t="s">
        <v>3059</v>
      </c>
      <c r="C610" s="6" t="s">
        <v>3059</v>
      </c>
      <c r="D610" s="18">
        <v>195705000000</v>
      </c>
      <c r="E610" s="7">
        <v>889862</v>
      </c>
      <c r="F610" s="6" t="s">
        <v>3060</v>
      </c>
      <c r="G610" s="6">
        <v>8.7799999999999994</v>
      </c>
      <c r="H610" s="6">
        <v>1</v>
      </c>
    </row>
    <row r="611" spans="1:8" x14ac:dyDescent="0.35">
      <c r="A611" s="6" t="s">
        <v>28</v>
      </c>
      <c r="B611" s="6" t="s">
        <v>3059</v>
      </c>
      <c r="C611" s="6" t="s">
        <v>3059</v>
      </c>
      <c r="D611" s="18">
        <v>849392000000</v>
      </c>
      <c r="E611" s="7">
        <v>5608315</v>
      </c>
      <c r="F611" s="6" t="s">
        <v>3061</v>
      </c>
      <c r="G611" s="6">
        <v>24.96</v>
      </c>
      <c r="H611" s="6">
        <v>1</v>
      </c>
    </row>
    <row r="612" spans="1:8" x14ac:dyDescent="0.35">
      <c r="A612" s="6" t="s">
        <v>28</v>
      </c>
      <c r="B612" s="6" t="s">
        <v>3059</v>
      </c>
      <c r="C612" s="6" t="s">
        <v>3059</v>
      </c>
      <c r="D612" s="18">
        <v>840534000000</v>
      </c>
      <c r="E612" s="7">
        <v>5744652</v>
      </c>
      <c r="F612" s="6" t="s">
        <v>3062</v>
      </c>
      <c r="G612" s="6">
        <v>479</v>
      </c>
      <c r="H612" s="6">
        <v>1</v>
      </c>
    </row>
    <row r="613" spans="1:8" x14ac:dyDescent="0.35">
      <c r="A613" s="6" t="s">
        <v>28</v>
      </c>
      <c r="B613" s="6" t="s">
        <v>3059</v>
      </c>
      <c r="C613" s="6" t="s">
        <v>3059</v>
      </c>
      <c r="D613" s="18">
        <v>847170000000</v>
      </c>
      <c r="E613" s="7">
        <v>5194388</v>
      </c>
      <c r="F613" s="6" t="s">
        <v>3063</v>
      </c>
      <c r="G613" s="6">
        <v>74.97</v>
      </c>
      <c r="H613" s="6">
        <v>1</v>
      </c>
    </row>
    <row r="614" spans="1:8" x14ac:dyDescent="0.35">
      <c r="A614" s="6" t="s">
        <v>28</v>
      </c>
      <c r="B614" s="6" t="s">
        <v>3059</v>
      </c>
      <c r="C614" s="6" t="s">
        <v>3059</v>
      </c>
      <c r="D614" s="6">
        <v>80629711457</v>
      </c>
      <c r="E614" s="7">
        <v>6838242</v>
      </c>
      <c r="F614" s="6" t="s">
        <v>3064</v>
      </c>
      <c r="G614" s="6">
        <v>119.98</v>
      </c>
      <c r="H614" s="6">
        <v>1</v>
      </c>
    </row>
    <row r="615" spans="1:8" x14ac:dyDescent="0.35">
      <c r="A615" s="6" t="s">
        <v>28</v>
      </c>
      <c r="B615" s="6" t="s">
        <v>3059</v>
      </c>
      <c r="C615" s="6" t="s">
        <v>3059</v>
      </c>
      <c r="D615" s="18">
        <v>195705000000</v>
      </c>
      <c r="E615" s="7">
        <v>889862</v>
      </c>
      <c r="F615" s="6" t="s">
        <v>3060</v>
      </c>
      <c r="G615" s="6">
        <v>8.7799999999999994</v>
      </c>
      <c r="H615" s="6">
        <v>1</v>
      </c>
    </row>
    <row r="616" spans="1:8" x14ac:dyDescent="0.35">
      <c r="A616" s="6" t="s">
        <v>28</v>
      </c>
      <c r="B616" s="6" t="s">
        <v>3059</v>
      </c>
      <c r="C616" s="6" t="s">
        <v>3059</v>
      </c>
      <c r="D616" s="6">
        <v>21038516240</v>
      </c>
      <c r="E616" s="7">
        <v>5519968</v>
      </c>
      <c r="F616" s="6" t="s">
        <v>1402</v>
      </c>
      <c r="G616" s="6">
        <v>89.98</v>
      </c>
      <c r="H616" s="6">
        <v>1</v>
      </c>
    </row>
    <row r="617" spans="1:8" x14ac:dyDescent="0.35">
      <c r="A617" s="6" t="s">
        <v>28</v>
      </c>
      <c r="B617" s="6" t="s">
        <v>3059</v>
      </c>
      <c r="C617" s="6" t="s">
        <v>3059</v>
      </c>
      <c r="D617" s="18">
        <v>195705000000</v>
      </c>
      <c r="E617" s="7">
        <v>889900</v>
      </c>
      <c r="F617" s="6" t="s">
        <v>3065</v>
      </c>
      <c r="G617" s="6">
        <v>39.979999999999997</v>
      </c>
      <c r="H617" s="6">
        <v>1</v>
      </c>
    </row>
    <row r="618" spans="1:8" x14ac:dyDescent="0.35">
      <c r="A618" s="6" t="s">
        <v>28</v>
      </c>
      <c r="B618" s="6" t="s">
        <v>2885</v>
      </c>
      <c r="C618" s="6" t="s">
        <v>2885</v>
      </c>
      <c r="D618" s="6">
        <v>39961031549</v>
      </c>
      <c r="E618" s="7">
        <v>6296051</v>
      </c>
      <c r="F618" s="6" t="s">
        <v>1650</v>
      </c>
      <c r="G618" s="6">
        <v>13.28</v>
      </c>
      <c r="H618" s="6">
        <v>1</v>
      </c>
    </row>
    <row r="619" spans="1:8" x14ac:dyDescent="0.35">
      <c r="A619" s="6" t="s">
        <v>28</v>
      </c>
      <c r="B619" s="6" t="s">
        <v>2885</v>
      </c>
      <c r="C619" s="6" t="s">
        <v>2885</v>
      </c>
      <c r="D619" s="6">
        <v>44882105989</v>
      </c>
      <c r="E619" s="7">
        <v>6270216</v>
      </c>
      <c r="F619" s="6" t="s">
        <v>428</v>
      </c>
      <c r="G619" s="6">
        <v>24.98</v>
      </c>
      <c r="H619" s="6">
        <v>1</v>
      </c>
    </row>
    <row r="620" spans="1:8" x14ac:dyDescent="0.35">
      <c r="A620" s="6" t="s">
        <v>28</v>
      </c>
      <c r="B620" s="6" t="s">
        <v>2885</v>
      </c>
      <c r="C620" s="6" t="s">
        <v>2885</v>
      </c>
      <c r="D620" s="6">
        <v>46878295711</v>
      </c>
      <c r="E620" s="7">
        <v>6914588</v>
      </c>
      <c r="F620" s="6" t="s">
        <v>2503</v>
      </c>
      <c r="G620" s="6">
        <v>7.98</v>
      </c>
      <c r="H620" s="6">
        <v>1</v>
      </c>
    </row>
    <row r="621" spans="1:8" x14ac:dyDescent="0.35">
      <c r="A621" s="6" t="s">
        <v>28</v>
      </c>
      <c r="B621" s="6" t="s">
        <v>2885</v>
      </c>
      <c r="C621" s="6" t="s">
        <v>2885</v>
      </c>
      <c r="D621" s="6">
        <v>31724888223</v>
      </c>
      <c r="E621" s="7">
        <v>5116632</v>
      </c>
      <c r="F621" s="6" t="s">
        <v>1031</v>
      </c>
      <c r="G621" s="6">
        <v>19.98</v>
      </c>
      <c r="H621" s="6">
        <v>1</v>
      </c>
    </row>
    <row r="622" spans="1:8" x14ac:dyDescent="0.35">
      <c r="A622" s="6" t="s">
        <v>28</v>
      </c>
      <c r="B622" s="6" t="s">
        <v>2885</v>
      </c>
      <c r="C622" s="6" t="s">
        <v>2885</v>
      </c>
      <c r="D622" s="6">
        <v>73257006774</v>
      </c>
      <c r="E622" s="7">
        <v>224273</v>
      </c>
      <c r="F622" s="6" t="s">
        <v>2143</v>
      </c>
      <c r="G622" s="6">
        <v>22.98</v>
      </c>
      <c r="H622" s="6">
        <v>1</v>
      </c>
    </row>
    <row r="623" spans="1:8" x14ac:dyDescent="0.35">
      <c r="A623" s="6" t="s">
        <v>28</v>
      </c>
      <c r="B623" s="6" t="s">
        <v>2885</v>
      </c>
      <c r="C623" s="6" t="s">
        <v>2885</v>
      </c>
      <c r="D623" s="18">
        <v>810941000000</v>
      </c>
      <c r="E623" s="7">
        <v>6589710</v>
      </c>
      <c r="F623" s="6" t="s">
        <v>110</v>
      </c>
      <c r="G623" s="6">
        <v>29.98</v>
      </c>
      <c r="H623" s="6">
        <v>1</v>
      </c>
    </row>
    <row r="624" spans="1:8" x14ac:dyDescent="0.35">
      <c r="A624" s="6" t="s">
        <v>28</v>
      </c>
      <c r="B624" s="6" t="s">
        <v>2885</v>
      </c>
      <c r="C624" s="6" t="s">
        <v>2885</v>
      </c>
      <c r="D624" s="6">
        <v>10254009100</v>
      </c>
      <c r="E624" s="7">
        <v>6534500</v>
      </c>
      <c r="F624" s="6" t="s">
        <v>3066</v>
      </c>
      <c r="G624" s="6">
        <v>27.98</v>
      </c>
      <c r="H624" s="6">
        <v>1</v>
      </c>
    </row>
    <row r="625" spans="1:8" x14ac:dyDescent="0.35">
      <c r="A625" s="6" t="s">
        <v>28</v>
      </c>
      <c r="B625" s="6" t="s">
        <v>2885</v>
      </c>
      <c r="C625" s="6" t="s">
        <v>2885</v>
      </c>
      <c r="D625" s="6">
        <v>31724430071</v>
      </c>
      <c r="E625" s="7">
        <v>1036589</v>
      </c>
      <c r="F625" s="6" t="s">
        <v>623</v>
      </c>
      <c r="G625" s="6">
        <v>72.98</v>
      </c>
      <c r="H625" s="6">
        <v>1</v>
      </c>
    </row>
    <row r="626" spans="1:8" x14ac:dyDescent="0.35">
      <c r="A626" s="6" t="s">
        <v>28</v>
      </c>
      <c r="B626" s="6" t="s">
        <v>2885</v>
      </c>
      <c r="C626" s="6" t="s">
        <v>2885</v>
      </c>
      <c r="D626" s="6">
        <v>32664007385</v>
      </c>
      <c r="E626" s="7">
        <v>5195439</v>
      </c>
      <c r="F626" s="6" t="s">
        <v>1302</v>
      </c>
      <c r="G626" s="6">
        <v>18.98</v>
      </c>
      <c r="H626" s="6">
        <v>1</v>
      </c>
    </row>
    <row r="627" spans="1:8" x14ac:dyDescent="0.35">
      <c r="A627" s="6" t="s">
        <v>28</v>
      </c>
      <c r="B627" s="6" t="s">
        <v>3058</v>
      </c>
      <c r="C627" s="6" t="s">
        <v>3058</v>
      </c>
      <c r="D627" s="6">
        <v>31724400159</v>
      </c>
      <c r="E627" s="7">
        <v>698428</v>
      </c>
      <c r="F627" s="6" t="s">
        <v>54</v>
      </c>
      <c r="G627" s="6">
        <v>25</v>
      </c>
      <c r="H627" s="6">
        <v>1</v>
      </c>
    </row>
    <row r="628" spans="1:8" x14ac:dyDescent="0.35">
      <c r="A628" s="6" t="s">
        <v>28</v>
      </c>
      <c r="B628" s="6" t="s">
        <v>2885</v>
      </c>
      <c r="C628" s="6" t="s">
        <v>2885</v>
      </c>
      <c r="D628" s="6">
        <v>43374407174</v>
      </c>
      <c r="E628" s="7">
        <v>1221068</v>
      </c>
      <c r="F628" s="6" t="s">
        <v>1875</v>
      </c>
      <c r="G628" s="6">
        <v>22.98</v>
      </c>
      <c r="H628" s="6">
        <v>1</v>
      </c>
    </row>
    <row r="629" spans="1:8" x14ac:dyDescent="0.35">
      <c r="A629" s="6" t="s">
        <v>28</v>
      </c>
      <c r="B629" s="6" t="s">
        <v>2885</v>
      </c>
      <c r="C629" s="6" t="s">
        <v>2885</v>
      </c>
      <c r="D629" s="6">
        <v>36296501259</v>
      </c>
      <c r="E629" s="7">
        <v>103044</v>
      </c>
      <c r="F629" s="6" t="s">
        <v>3067</v>
      </c>
      <c r="G629" s="6">
        <v>7.98</v>
      </c>
      <c r="H629" s="6">
        <v>1</v>
      </c>
    </row>
    <row r="630" spans="1:8" x14ac:dyDescent="0.35">
      <c r="A630" s="6" t="s">
        <v>28</v>
      </c>
      <c r="B630" s="6" t="s">
        <v>2885</v>
      </c>
      <c r="C630" s="6" t="s">
        <v>2885</v>
      </c>
      <c r="D630" s="18">
        <v>6930370000000</v>
      </c>
      <c r="E630" s="7">
        <v>6558707</v>
      </c>
      <c r="F630" s="6" t="s">
        <v>1145</v>
      </c>
      <c r="G630" s="6">
        <v>6.28</v>
      </c>
      <c r="H630" s="6">
        <v>1</v>
      </c>
    </row>
    <row r="631" spans="1:8" x14ac:dyDescent="0.35">
      <c r="A631" s="6" t="s">
        <v>28</v>
      </c>
      <c r="B631" s="6" t="s">
        <v>2885</v>
      </c>
      <c r="C631" s="6" t="s">
        <v>2885</v>
      </c>
      <c r="D631" s="6">
        <v>44882105989</v>
      </c>
      <c r="E631" s="7">
        <v>6270216</v>
      </c>
      <c r="F631" s="6" t="s">
        <v>428</v>
      </c>
      <c r="G631" s="6">
        <v>24.98</v>
      </c>
      <c r="H631" s="6">
        <v>1</v>
      </c>
    </row>
    <row r="632" spans="1:8" x14ac:dyDescent="0.35">
      <c r="A632" s="6" t="s">
        <v>28</v>
      </c>
      <c r="B632" s="6" t="s">
        <v>2885</v>
      </c>
      <c r="C632" s="6" t="s">
        <v>2885</v>
      </c>
      <c r="D632" s="6">
        <v>32664005312</v>
      </c>
      <c r="E632" s="7">
        <v>5101926</v>
      </c>
      <c r="F632" s="6" t="s">
        <v>3068</v>
      </c>
      <c r="G632" s="6">
        <v>25.68</v>
      </c>
      <c r="H632" s="6">
        <v>1</v>
      </c>
    </row>
    <row r="633" spans="1:8" x14ac:dyDescent="0.35">
      <c r="A633" s="6" t="s">
        <v>28</v>
      </c>
      <c r="B633" s="6" t="s">
        <v>2885</v>
      </c>
      <c r="C633" s="6" t="s">
        <v>2885</v>
      </c>
      <c r="D633" s="18">
        <v>850021000000</v>
      </c>
      <c r="E633" s="7">
        <v>1229600</v>
      </c>
      <c r="F633" s="6" t="s">
        <v>3069</v>
      </c>
      <c r="G633" s="6">
        <v>19.98</v>
      </c>
      <c r="H633" s="6">
        <v>1</v>
      </c>
    </row>
    <row r="634" spans="1:8" x14ac:dyDescent="0.35">
      <c r="A634" s="6" t="s">
        <v>28</v>
      </c>
      <c r="B634" s="6" t="s">
        <v>2885</v>
      </c>
      <c r="C634" s="6" t="s">
        <v>2885</v>
      </c>
      <c r="D634" s="6">
        <v>31724888216</v>
      </c>
      <c r="E634" s="7">
        <v>2626697</v>
      </c>
      <c r="F634" s="6" t="s">
        <v>445</v>
      </c>
      <c r="G634" s="6">
        <v>49.98</v>
      </c>
      <c r="H634" s="6">
        <v>1</v>
      </c>
    </row>
    <row r="635" spans="1:8" x14ac:dyDescent="0.35">
      <c r="A635" s="6" t="s">
        <v>28</v>
      </c>
      <c r="B635" s="6" t="s">
        <v>2885</v>
      </c>
      <c r="C635" s="6" t="s">
        <v>2885</v>
      </c>
      <c r="D635" s="6">
        <v>26529105507</v>
      </c>
      <c r="E635" s="7">
        <v>87219</v>
      </c>
      <c r="F635" s="6" t="s">
        <v>2811</v>
      </c>
      <c r="G635" s="6">
        <v>28.88</v>
      </c>
      <c r="H635" s="6">
        <v>1</v>
      </c>
    </row>
    <row r="636" spans="1:8" x14ac:dyDescent="0.35">
      <c r="A636" s="6" t="s">
        <v>28</v>
      </c>
      <c r="B636" s="6" t="s">
        <v>2885</v>
      </c>
      <c r="C636" s="6" t="s">
        <v>2885</v>
      </c>
      <c r="D636" s="6">
        <v>32888234161</v>
      </c>
      <c r="E636" s="7">
        <v>209668</v>
      </c>
      <c r="F636" s="6" t="s">
        <v>3070</v>
      </c>
      <c r="G636" s="6">
        <v>13.98</v>
      </c>
      <c r="H636" s="6">
        <v>1</v>
      </c>
    </row>
    <row r="637" spans="1:8" x14ac:dyDescent="0.35">
      <c r="A637" s="6" t="s">
        <v>28</v>
      </c>
      <c r="B637" s="6" t="s">
        <v>2885</v>
      </c>
      <c r="C637" s="6" t="s">
        <v>2885</v>
      </c>
      <c r="D637" s="18">
        <v>883352000000</v>
      </c>
      <c r="E637" s="7">
        <v>5099399</v>
      </c>
      <c r="F637" s="6" t="s">
        <v>3071</v>
      </c>
      <c r="G637" s="6">
        <v>128</v>
      </c>
      <c r="H637" s="6">
        <v>1</v>
      </c>
    </row>
    <row r="638" spans="1:8" x14ac:dyDescent="0.35">
      <c r="A638" s="6" t="s">
        <v>28</v>
      </c>
      <c r="B638" s="6" t="s">
        <v>3058</v>
      </c>
      <c r="C638" s="6" t="s">
        <v>3058</v>
      </c>
      <c r="D638" s="6">
        <v>31724888254</v>
      </c>
      <c r="E638" s="7">
        <v>2626699</v>
      </c>
      <c r="F638" s="6" t="s">
        <v>54</v>
      </c>
      <c r="G638" s="6">
        <v>25</v>
      </c>
      <c r="H638" s="6">
        <v>1</v>
      </c>
    </row>
    <row r="639" spans="1:8" x14ac:dyDescent="0.35">
      <c r="A639" s="6" t="s">
        <v>28</v>
      </c>
      <c r="B639" s="6" t="s">
        <v>2885</v>
      </c>
      <c r="C639" s="6" t="s">
        <v>2885</v>
      </c>
      <c r="D639" s="18">
        <v>840506000000</v>
      </c>
      <c r="E639" s="7">
        <v>795392</v>
      </c>
      <c r="F639" s="6" t="s">
        <v>1563</v>
      </c>
      <c r="G639" s="6">
        <v>299.98</v>
      </c>
      <c r="H639" s="6">
        <v>1</v>
      </c>
    </row>
    <row r="640" spans="1:8" x14ac:dyDescent="0.35">
      <c r="A640" s="6" t="s">
        <v>28</v>
      </c>
      <c r="B640" s="6" t="s">
        <v>2885</v>
      </c>
      <c r="C640" s="6" t="s">
        <v>2885</v>
      </c>
      <c r="D640" s="6">
        <v>41193000170</v>
      </c>
      <c r="E640" s="7">
        <v>6604641</v>
      </c>
      <c r="F640" s="6" t="s">
        <v>3072</v>
      </c>
      <c r="G640" s="6">
        <v>17.98</v>
      </c>
      <c r="H640" s="6">
        <v>1</v>
      </c>
    </row>
    <row r="641" spans="1:8" x14ac:dyDescent="0.35">
      <c r="A641" s="6" t="s">
        <v>28</v>
      </c>
      <c r="B641" s="6" t="s">
        <v>2885</v>
      </c>
      <c r="C641" s="6" t="s">
        <v>2885</v>
      </c>
      <c r="D641" s="18">
        <v>692042000000</v>
      </c>
      <c r="E641" s="7">
        <v>2592354</v>
      </c>
      <c r="F641" s="6" t="s">
        <v>3073</v>
      </c>
      <c r="G641" s="6">
        <v>219</v>
      </c>
      <c r="H641" s="6">
        <v>1</v>
      </c>
    </row>
    <row r="642" spans="1:8" x14ac:dyDescent="0.35">
      <c r="A642" s="6" t="s">
        <v>28</v>
      </c>
      <c r="B642" s="6" t="s">
        <v>2885</v>
      </c>
      <c r="C642" s="6" t="s">
        <v>2885</v>
      </c>
      <c r="D642" s="18">
        <v>6922100000000</v>
      </c>
      <c r="E642" s="7">
        <v>4872528</v>
      </c>
      <c r="F642" s="6" t="s">
        <v>1968</v>
      </c>
      <c r="G642" s="6">
        <v>43.98</v>
      </c>
      <c r="H642" s="6">
        <v>1</v>
      </c>
    </row>
    <row r="643" spans="1:8" x14ac:dyDescent="0.35">
      <c r="A643" s="6" t="s">
        <v>28</v>
      </c>
      <c r="B643" s="6" t="s">
        <v>2885</v>
      </c>
      <c r="C643" s="6" t="s">
        <v>2885</v>
      </c>
      <c r="D643" s="18">
        <v>884835000000</v>
      </c>
      <c r="E643" s="7">
        <v>5092376</v>
      </c>
      <c r="F643" s="6" t="s">
        <v>3074</v>
      </c>
      <c r="G643" s="6">
        <v>99</v>
      </c>
      <c r="H643" s="6">
        <v>1</v>
      </c>
    </row>
    <row r="644" spans="1:8" x14ac:dyDescent="0.35">
      <c r="A644" s="6" t="s">
        <v>28</v>
      </c>
      <c r="B644" s="6" t="s">
        <v>2885</v>
      </c>
      <c r="C644" s="6" t="s">
        <v>2885</v>
      </c>
      <c r="D644" s="6">
        <v>78627043564</v>
      </c>
      <c r="E644" s="7">
        <v>2626704</v>
      </c>
      <c r="F644" s="6" t="s">
        <v>3075</v>
      </c>
      <c r="G644" s="6">
        <v>14.98</v>
      </c>
      <c r="H644" s="6">
        <v>1</v>
      </c>
    </row>
    <row r="645" spans="1:8" x14ac:dyDescent="0.35">
      <c r="A645" s="6" t="s">
        <v>28</v>
      </c>
      <c r="B645" s="6" t="s">
        <v>2885</v>
      </c>
      <c r="C645" s="6" t="s">
        <v>2885</v>
      </c>
      <c r="D645" s="18">
        <v>697285000000</v>
      </c>
      <c r="E645" s="7">
        <v>1642694</v>
      </c>
      <c r="F645" s="6" t="s">
        <v>776</v>
      </c>
      <c r="G645" s="6">
        <v>23.98</v>
      </c>
      <c r="H645" s="6">
        <v>1</v>
      </c>
    </row>
    <row r="646" spans="1:8" x14ac:dyDescent="0.35">
      <c r="A646" s="6" t="s">
        <v>28</v>
      </c>
      <c r="B646" s="6" t="s">
        <v>2885</v>
      </c>
      <c r="C646" s="6" t="s">
        <v>2885</v>
      </c>
      <c r="D646" s="6">
        <v>44882105989</v>
      </c>
      <c r="E646" s="7">
        <v>6270216</v>
      </c>
      <c r="F646" s="6" t="s">
        <v>428</v>
      </c>
      <c r="G646" s="6">
        <v>24.98</v>
      </c>
      <c r="H646" s="6">
        <v>1</v>
      </c>
    </row>
    <row r="647" spans="1:8" x14ac:dyDescent="0.35">
      <c r="A647" s="6" t="s">
        <v>28</v>
      </c>
      <c r="B647" s="6" t="s">
        <v>2885</v>
      </c>
      <c r="C647" s="6" t="s">
        <v>2885</v>
      </c>
      <c r="D647" s="6">
        <v>44365030999</v>
      </c>
      <c r="E647" s="7">
        <v>6291387</v>
      </c>
      <c r="F647" s="6" t="s">
        <v>638</v>
      </c>
      <c r="G647" s="6">
        <v>44.98</v>
      </c>
      <c r="H647" s="6">
        <v>1</v>
      </c>
    </row>
    <row r="648" spans="1:8" x14ac:dyDescent="0.35">
      <c r="A648" s="6" t="s">
        <v>28</v>
      </c>
      <c r="B648" s="6" t="s">
        <v>2885</v>
      </c>
      <c r="C648" s="6" t="s">
        <v>2885</v>
      </c>
      <c r="D648" s="18">
        <v>883352000000</v>
      </c>
      <c r="E648" s="7">
        <v>4820652</v>
      </c>
      <c r="F648" s="6" t="s">
        <v>3076</v>
      </c>
      <c r="G648" s="6">
        <v>25.98</v>
      </c>
      <c r="H648" s="6">
        <v>1</v>
      </c>
    </row>
    <row r="649" spans="1:8" x14ac:dyDescent="0.35">
      <c r="A649" s="6" t="s">
        <v>28</v>
      </c>
      <c r="B649" s="6" t="s">
        <v>2885</v>
      </c>
      <c r="C649" s="6" t="s">
        <v>2885</v>
      </c>
      <c r="D649" s="6">
        <v>43374918687</v>
      </c>
      <c r="E649" s="7">
        <v>29415</v>
      </c>
      <c r="F649" s="6" t="s">
        <v>3077</v>
      </c>
      <c r="G649" s="6">
        <v>6.98</v>
      </c>
      <c r="H649" s="6">
        <v>1</v>
      </c>
    </row>
    <row r="650" spans="1:8" x14ac:dyDescent="0.35">
      <c r="A650" s="6" t="s">
        <v>28</v>
      </c>
      <c r="B650" s="6" t="s">
        <v>2885</v>
      </c>
      <c r="C650" s="6" t="s">
        <v>2885</v>
      </c>
      <c r="D650" s="18">
        <v>820634000000</v>
      </c>
      <c r="E650" s="7">
        <v>935182</v>
      </c>
      <c r="F650" s="6" t="s">
        <v>3078</v>
      </c>
      <c r="G650" s="6">
        <v>24.98</v>
      </c>
      <c r="H650" s="6">
        <v>1</v>
      </c>
    </row>
    <row r="651" spans="1:8" x14ac:dyDescent="0.35">
      <c r="A651" s="6" t="s">
        <v>28</v>
      </c>
      <c r="B651" s="6" t="s">
        <v>2885</v>
      </c>
      <c r="C651" s="6" t="s">
        <v>2885</v>
      </c>
      <c r="D651" s="18">
        <v>646073000000</v>
      </c>
      <c r="E651" s="7">
        <v>498410</v>
      </c>
      <c r="F651" s="6" t="s">
        <v>2126</v>
      </c>
      <c r="G651" s="6">
        <v>42.98</v>
      </c>
      <c r="H651" s="6">
        <v>1</v>
      </c>
    </row>
    <row r="652" spans="1:8" x14ac:dyDescent="0.35">
      <c r="A652" s="6" t="s">
        <v>28</v>
      </c>
      <c r="B652" s="6" t="s">
        <v>2885</v>
      </c>
      <c r="C652" s="6" t="s">
        <v>2885</v>
      </c>
      <c r="D652" s="6">
        <v>32664763274</v>
      </c>
      <c r="E652" s="7">
        <v>1614117</v>
      </c>
      <c r="F652" s="6" t="s">
        <v>3079</v>
      </c>
      <c r="G652" s="6">
        <v>18.68</v>
      </c>
      <c r="H652" s="6">
        <v>1</v>
      </c>
    </row>
    <row r="653" spans="1:8" x14ac:dyDescent="0.35">
      <c r="A653" s="6" t="s">
        <v>28</v>
      </c>
      <c r="B653" s="6" t="s">
        <v>2885</v>
      </c>
      <c r="C653" s="6" t="s">
        <v>2885</v>
      </c>
      <c r="D653" s="6">
        <v>42049951233</v>
      </c>
      <c r="E653" s="7">
        <v>102634</v>
      </c>
      <c r="F653" s="6" t="s">
        <v>485</v>
      </c>
      <c r="G653" s="6">
        <v>38.979999999999997</v>
      </c>
      <c r="H653" s="6">
        <v>1</v>
      </c>
    </row>
    <row r="654" spans="1:8" x14ac:dyDescent="0.35">
      <c r="A654" s="6" t="s">
        <v>28</v>
      </c>
      <c r="B654" s="6" t="s">
        <v>2885</v>
      </c>
      <c r="C654" s="6" t="s">
        <v>2885</v>
      </c>
      <c r="D654" s="6">
        <v>38902323149</v>
      </c>
      <c r="E654" s="7">
        <v>604672</v>
      </c>
      <c r="F654" s="6" t="s">
        <v>3080</v>
      </c>
      <c r="G654" s="6">
        <v>2.08</v>
      </c>
      <c r="H654" s="6">
        <v>1</v>
      </c>
    </row>
    <row r="655" spans="1:8" x14ac:dyDescent="0.35">
      <c r="A655" s="6" t="s">
        <v>28</v>
      </c>
      <c r="B655" s="6" t="s">
        <v>2885</v>
      </c>
      <c r="C655" s="6" t="s">
        <v>2885</v>
      </c>
      <c r="D655" s="6">
        <v>31724981115</v>
      </c>
      <c r="E655" s="7">
        <v>2626694</v>
      </c>
      <c r="F655" s="6" t="s">
        <v>1704</v>
      </c>
      <c r="G655" s="6">
        <v>79.98</v>
      </c>
      <c r="H655" s="6">
        <v>1</v>
      </c>
    </row>
    <row r="656" spans="1:8" x14ac:dyDescent="0.35">
      <c r="A656" s="6" t="s">
        <v>28</v>
      </c>
      <c r="B656" s="6" t="s">
        <v>2885</v>
      </c>
      <c r="C656" s="6" t="s">
        <v>2885</v>
      </c>
      <c r="D656" s="6">
        <v>78627043571</v>
      </c>
      <c r="E656" s="7">
        <v>2626703</v>
      </c>
      <c r="F656" s="6" t="s">
        <v>3081</v>
      </c>
      <c r="G656" s="6">
        <v>19.98</v>
      </c>
      <c r="H656" s="6">
        <v>1</v>
      </c>
    </row>
    <row r="657" spans="1:8" x14ac:dyDescent="0.35">
      <c r="A657" s="6" t="s">
        <v>28</v>
      </c>
      <c r="B657" s="6" t="s">
        <v>2885</v>
      </c>
      <c r="C657" s="6" t="s">
        <v>2885</v>
      </c>
      <c r="D657" s="18">
        <v>883352000000</v>
      </c>
      <c r="E657" s="7">
        <v>1658869</v>
      </c>
      <c r="F657" s="6" t="s">
        <v>3082</v>
      </c>
      <c r="G657" s="6">
        <v>33.979999999999997</v>
      </c>
      <c r="H657" s="6">
        <v>1</v>
      </c>
    </row>
    <row r="658" spans="1:8" x14ac:dyDescent="0.35">
      <c r="A658" s="6" t="s">
        <v>28</v>
      </c>
      <c r="B658" s="6" t="s">
        <v>2885</v>
      </c>
      <c r="C658" s="6" t="s">
        <v>2885</v>
      </c>
      <c r="D658" s="6">
        <v>37155105823</v>
      </c>
      <c r="E658" s="7">
        <v>473969</v>
      </c>
      <c r="F658" s="6" t="s">
        <v>3083</v>
      </c>
      <c r="G658" s="6">
        <v>10.68</v>
      </c>
      <c r="H658" s="6">
        <v>1</v>
      </c>
    </row>
    <row r="659" spans="1:8" x14ac:dyDescent="0.35">
      <c r="A659" s="6" t="s">
        <v>28</v>
      </c>
      <c r="B659" s="6" t="s">
        <v>2885</v>
      </c>
      <c r="C659" s="6" t="s">
        <v>2885</v>
      </c>
      <c r="D659" s="6">
        <v>39899900337</v>
      </c>
      <c r="E659" s="7">
        <v>1790033</v>
      </c>
      <c r="F659" s="6" t="s">
        <v>332</v>
      </c>
      <c r="G659" s="6">
        <v>19.98</v>
      </c>
      <c r="H659" s="6">
        <v>1</v>
      </c>
    </row>
    <row r="660" spans="1:8" x14ac:dyDescent="0.35">
      <c r="A660" s="6" t="s">
        <v>28</v>
      </c>
      <c r="B660" s="6" t="s">
        <v>2885</v>
      </c>
      <c r="C660" s="6" t="s">
        <v>2885</v>
      </c>
      <c r="D660" s="6">
        <v>71649074875</v>
      </c>
      <c r="E660" s="7">
        <v>60082</v>
      </c>
      <c r="F660" s="6" t="s">
        <v>860</v>
      </c>
      <c r="G660" s="6">
        <v>10.18</v>
      </c>
      <c r="H660" s="6">
        <v>1</v>
      </c>
    </row>
    <row r="661" spans="1:8" x14ac:dyDescent="0.35">
      <c r="A661" s="6" t="s">
        <v>28</v>
      </c>
      <c r="B661" s="6" t="s">
        <v>2885</v>
      </c>
      <c r="C661" s="6" t="s">
        <v>2885</v>
      </c>
      <c r="D661" s="6">
        <v>31262102928</v>
      </c>
      <c r="E661" s="7">
        <v>4068195</v>
      </c>
      <c r="F661" s="6" t="s">
        <v>3084</v>
      </c>
      <c r="G661" s="6">
        <v>74.989999999999995</v>
      </c>
      <c r="H661" s="6">
        <v>1</v>
      </c>
    </row>
    <row r="662" spans="1:8" x14ac:dyDescent="0.35">
      <c r="A662" s="6" t="s">
        <v>28</v>
      </c>
      <c r="B662" s="6" t="s">
        <v>2885</v>
      </c>
      <c r="C662" s="6" t="s">
        <v>2885</v>
      </c>
      <c r="D662" s="6">
        <v>82354505301</v>
      </c>
      <c r="E662" s="7">
        <v>839673</v>
      </c>
      <c r="F662" s="6" t="s">
        <v>1314</v>
      </c>
      <c r="G662" s="6">
        <v>8.68</v>
      </c>
      <c r="H662" s="6">
        <v>1</v>
      </c>
    </row>
    <row r="663" spans="1:8" x14ac:dyDescent="0.35">
      <c r="A663" s="6" t="s">
        <v>28</v>
      </c>
      <c r="B663" s="6" t="s">
        <v>2885</v>
      </c>
      <c r="C663" s="6" t="s">
        <v>2885</v>
      </c>
      <c r="D663" s="6">
        <v>46878578654</v>
      </c>
      <c r="E663" s="7">
        <v>154984</v>
      </c>
      <c r="F663" s="6" t="s">
        <v>1239</v>
      </c>
      <c r="G663" s="6">
        <v>64.5</v>
      </c>
      <c r="H663" s="6">
        <v>1</v>
      </c>
    </row>
    <row r="664" spans="1:8" x14ac:dyDescent="0.35">
      <c r="A664" s="6" t="s">
        <v>28</v>
      </c>
      <c r="B664" s="6" t="s">
        <v>2885</v>
      </c>
      <c r="C664" s="6" t="s">
        <v>2885</v>
      </c>
      <c r="D664" s="18">
        <v>8938530000000</v>
      </c>
      <c r="E664" s="7">
        <v>4351183</v>
      </c>
      <c r="F664" s="6" t="s">
        <v>1908</v>
      </c>
      <c r="G664" s="6">
        <v>239</v>
      </c>
      <c r="H664" s="6">
        <v>1</v>
      </c>
    </row>
    <row r="665" spans="1:8" x14ac:dyDescent="0.35">
      <c r="A665" s="6" t="s">
        <v>28</v>
      </c>
      <c r="B665" s="6" t="s">
        <v>3058</v>
      </c>
      <c r="C665" s="6" t="s">
        <v>3058</v>
      </c>
      <c r="D665" s="6">
        <v>31724400159</v>
      </c>
      <c r="E665" s="7">
        <v>698428</v>
      </c>
      <c r="F665" s="6" t="s">
        <v>54</v>
      </c>
      <c r="G665" s="6">
        <v>25</v>
      </c>
      <c r="H665" s="6">
        <v>1</v>
      </c>
    </row>
    <row r="666" spans="1:8" x14ac:dyDescent="0.35">
      <c r="A666" s="6" t="s">
        <v>28</v>
      </c>
      <c r="B666" s="6" t="s">
        <v>3058</v>
      </c>
      <c r="C666" s="6" t="s">
        <v>3058</v>
      </c>
      <c r="D666" s="6">
        <v>41785998151</v>
      </c>
      <c r="E666" s="7">
        <v>838536</v>
      </c>
      <c r="F666" s="6" t="s">
        <v>1347</v>
      </c>
      <c r="G666" s="6">
        <v>25</v>
      </c>
      <c r="H666" s="6">
        <v>1</v>
      </c>
    </row>
    <row r="667" spans="1:8" x14ac:dyDescent="0.35">
      <c r="A667" s="6" t="s">
        <v>28</v>
      </c>
      <c r="B667" s="6" t="s">
        <v>2884</v>
      </c>
      <c r="C667" s="6" t="s">
        <v>2884</v>
      </c>
      <c r="D667" s="6">
        <v>46878267008</v>
      </c>
      <c r="E667" s="7">
        <v>579267</v>
      </c>
      <c r="F667" s="6" t="s">
        <v>3085</v>
      </c>
      <c r="G667" s="6">
        <v>25</v>
      </c>
      <c r="H667" s="6">
        <v>1</v>
      </c>
    </row>
    <row r="668" spans="1:8" x14ac:dyDescent="0.35">
      <c r="A668" s="6" t="s">
        <v>28</v>
      </c>
      <c r="B668" s="6" t="s">
        <v>3086</v>
      </c>
      <c r="C668" s="6" t="s">
        <v>3086</v>
      </c>
      <c r="D668" s="18">
        <v>809712000000</v>
      </c>
      <c r="E668" s="7">
        <v>6592523</v>
      </c>
      <c r="F668" s="6" t="s">
        <v>3087</v>
      </c>
      <c r="G668" s="6">
        <v>11.97</v>
      </c>
      <c r="H668" s="6">
        <v>1</v>
      </c>
    </row>
    <row r="669" spans="1:8" x14ac:dyDescent="0.35">
      <c r="A669" s="6" t="s">
        <v>28</v>
      </c>
      <c r="B669" s="6" t="s">
        <v>3086</v>
      </c>
      <c r="C669" s="6" t="s">
        <v>3086</v>
      </c>
      <c r="D669" s="6">
        <v>42206900128</v>
      </c>
      <c r="E669" s="7">
        <v>1137716</v>
      </c>
      <c r="F669" s="6" t="s">
        <v>3088</v>
      </c>
      <c r="G669" s="6">
        <v>29.98</v>
      </c>
      <c r="H669" s="6">
        <v>1</v>
      </c>
    </row>
    <row r="670" spans="1:8" x14ac:dyDescent="0.35">
      <c r="A670" s="6" t="s">
        <v>28</v>
      </c>
      <c r="B670" s="6" t="s">
        <v>3086</v>
      </c>
      <c r="C670" s="6" t="s">
        <v>3086</v>
      </c>
      <c r="D670" s="18">
        <v>8932800000000</v>
      </c>
      <c r="E670" s="7">
        <v>5997573</v>
      </c>
      <c r="F670" s="6" t="s">
        <v>3089</v>
      </c>
      <c r="G670" s="6">
        <v>49.98</v>
      </c>
      <c r="H670" s="6">
        <v>1</v>
      </c>
    </row>
    <row r="671" spans="1:8" x14ac:dyDescent="0.35">
      <c r="A671" s="6" t="s">
        <v>28</v>
      </c>
      <c r="B671" s="6" t="s">
        <v>3086</v>
      </c>
      <c r="C671" s="6" t="s">
        <v>3086</v>
      </c>
      <c r="D671" s="18">
        <v>801947000000</v>
      </c>
      <c r="E671" s="7">
        <v>5201439</v>
      </c>
      <c r="F671" s="6" t="s">
        <v>2728</v>
      </c>
      <c r="G671" s="6">
        <v>9.98</v>
      </c>
      <c r="H671" s="6">
        <v>1</v>
      </c>
    </row>
    <row r="672" spans="1:8" x14ac:dyDescent="0.35">
      <c r="A672" s="6" t="s">
        <v>28</v>
      </c>
      <c r="B672" s="6" t="s">
        <v>3086</v>
      </c>
      <c r="C672" s="6" t="s">
        <v>3086</v>
      </c>
      <c r="D672" s="6">
        <v>80313024856</v>
      </c>
      <c r="E672" s="7">
        <v>5668379</v>
      </c>
      <c r="F672" s="6" t="s">
        <v>3090</v>
      </c>
      <c r="G672" s="6">
        <v>19.97</v>
      </c>
      <c r="H672" s="6">
        <v>1</v>
      </c>
    </row>
    <row r="673" spans="1:8" x14ac:dyDescent="0.35">
      <c r="A673" s="6" t="s">
        <v>28</v>
      </c>
      <c r="B673" s="6" t="s">
        <v>3086</v>
      </c>
      <c r="C673" s="6" t="s">
        <v>3086</v>
      </c>
      <c r="D673" s="6">
        <v>26529664202</v>
      </c>
      <c r="E673" s="7">
        <v>188683</v>
      </c>
      <c r="F673" s="6" t="s">
        <v>3091</v>
      </c>
      <c r="G673" s="6">
        <v>8.77</v>
      </c>
      <c r="H673" s="6">
        <v>1</v>
      </c>
    </row>
    <row r="674" spans="1:8" x14ac:dyDescent="0.35">
      <c r="A674" s="6" t="s">
        <v>28</v>
      </c>
      <c r="B674" s="6" t="s">
        <v>3086</v>
      </c>
      <c r="C674" s="6" t="s">
        <v>3086</v>
      </c>
      <c r="D674" s="6">
        <v>46878277458</v>
      </c>
      <c r="E674" s="7">
        <v>698684</v>
      </c>
      <c r="F674" s="6" t="s">
        <v>500</v>
      </c>
      <c r="G674" s="6">
        <v>29.98</v>
      </c>
      <c r="H674" s="6">
        <v>1</v>
      </c>
    </row>
    <row r="675" spans="1:8" x14ac:dyDescent="0.35">
      <c r="A675" s="6" t="s">
        <v>28</v>
      </c>
      <c r="B675" s="6" t="s">
        <v>3086</v>
      </c>
      <c r="C675" s="6" t="s">
        <v>3086</v>
      </c>
      <c r="D675" s="6">
        <v>43374451092</v>
      </c>
      <c r="E675" s="7">
        <v>6810852</v>
      </c>
      <c r="F675" s="6" t="s">
        <v>3092</v>
      </c>
      <c r="G675" s="6">
        <v>23.48</v>
      </c>
      <c r="H675" s="6">
        <v>1</v>
      </c>
    </row>
    <row r="676" spans="1:8" x14ac:dyDescent="0.35">
      <c r="A676" s="6" t="s">
        <v>28</v>
      </c>
      <c r="B676" s="6" t="s">
        <v>3086</v>
      </c>
      <c r="C676" s="6" t="s">
        <v>3086</v>
      </c>
      <c r="D676" s="6">
        <v>26666302593</v>
      </c>
      <c r="E676" s="7">
        <v>5144532</v>
      </c>
      <c r="F676" s="6" t="s">
        <v>1217</v>
      </c>
      <c r="G676" s="6">
        <v>39.979999999999997</v>
      </c>
      <c r="H676" s="6">
        <v>1</v>
      </c>
    </row>
    <row r="677" spans="1:8" x14ac:dyDescent="0.35">
      <c r="A677" s="6" t="s">
        <v>28</v>
      </c>
      <c r="B677" s="6" t="s">
        <v>3086</v>
      </c>
      <c r="C677" s="6" t="s">
        <v>3086</v>
      </c>
      <c r="D677" s="18">
        <v>886098000000</v>
      </c>
      <c r="E677" s="7">
        <v>1176102</v>
      </c>
      <c r="F677" s="6" t="s">
        <v>896</v>
      </c>
      <c r="G677" s="6">
        <v>119</v>
      </c>
      <c r="H677" s="6">
        <v>1</v>
      </c>
    </row>
    <row r="678" spans="1:8" x14ac:dyDescent="0.35">
      <c r="A678" s="6" t="s">
        <v>28</v>
      </c>
      <c r="B678" s="6" t="s">
        <v>3086</v>
      </c>
      <c r="C678" s="6" t="s">
        <v>3086</v>
      </c>
      <c r="D678" s="18">
        <v>6971360000000</v>
      </c>
      <c r="E678" s="7">
        <v>5399301</v>
      </c>
      <c r="F678" s="6" t="s">
        <v>3093</v>
      </c>
      <c r="G678" s="6">
        <v>39.979999999999997</v>
      </c>
      <c r="H678" s="6">
        <v>1</v>
      </c>
    </row>
    <row r="679" spans="1:8" x14ac:dyDescent="0.35">
      <c r="A679" s="6" t="s">
        <v>28</v>
      </c>
      <c r="B679" s="6" t="s">
        <v>3086</v>
      </c>
      <c r="C679" s="6" t="s">
        <v>3086</v>
      </c>
      <c r="D679" s="6">
        <v>41193229908</v>
      </c>
      <c r="E679" s="7">
        <v>6757998</v>
      </c>
      <c r="F679" s="6" t="s">
        <v>3094</v>
      </c>
      <c r="G679" s="6">
        <v>21.48</v>
      </c>
      <c r="H679" s="6">
        <v>1</v>
      </c>
    </row>
    <row r="680" spans="1:8" x14ac:dyDescent="0.35">
      <c r="A680" s="6" t="s">
        <v>28</v>
      </c>
      <c r="B680" s="6" t="s">
        <v>3086</v>
      </c>
      <c r="C680" s="6" t="s">
        <v>3086</v>
      </c>
      <c r="D680" s="18">
        <v>194768000000</v>
      </c>
      <c r="E680" s="7">
        <v>5136494</v>
      </c>
      <c r="F680" s="6" t="s">
        <v>246</v>
      </c>
      <c r="G680" s="6">
        <v>14.96</v>
      </c>
      <c r="H680" s="6">
        <v>1</v>
      </c>
    </row>
    <row r="681" spans="1:8" x14ac:dyDescent="0.35">
      <c r="A681" s="6" t="s">
        <v>28</v>
      </c>
      <c r="B681" s="6" t="s">
        <v>3086</v>
      </c>
      <c r="C681" s="6" t="s">
        <v>3086</v>
      </c>
      <c r="D681" s="18">
        <v>611698000000</v>
      </c>
      <c r="E681" s="7">
        <v>806294</v>
      </c>
      <c r="F681" s="6" t="s">
        <v>2931</v>
      </c>
      <c r="G681" s="6">
        <v>13.49</v>
      </c>
      <c r="H681" s="6">
        <v>1</v>
      </c>
    </row>
    <row r="682" spans="1:8" x14ac:dyDescent="0.35">
      <c r="A682" s="6" t="s">
        <v>28</v>
      </c>
      <c r="B682" s="6" t="s">
        <v>3086</v>
      </c>
      <c r="C682" s="6" t="s">
        <v>3086</v>
      </c>
      <c r="D682" s="6">
        <v>26529154000</v>
      </c>
      <c r="E682" s="7">
        <v>155858</v>
      </c>
      <c r="F682" s="6" t="s">
        <v>3095</v>
      </c>
      <c r="G682" s="6">
        <v>96.98</v>
      </c>
      <c r="H682" s="6">
        <v>1</v>
      </c>
    </row>
    <row r="683" spans="1:8" x14ac:dyDescent="0.35">
      <c r="A683" s="6" t="s">
        <v>28</v>
      </c>
      <c r="B683" s="6" t="s">
        <v>3086</v>
      </c>
      <c r="C683" s="6" t="s">
        <v>3086</v>
      </c>
      <c r="D683" s="18">
        <v>886780000000</v>
      </c>
      <c r="E683" s="7">
        <v>1290663</v>
      </c>
      <c r="F683" s="6" t="s">
        <v>3096</v>
      </c>
      <c r="G683" s="6">
        <v>6.48</v>
      </c>
      <c r="H683" s="6">
        <v>1</v>
      </c>
    </row>
    <row r="684" spans="1:8" x14ac:dyDescent="0.35">
      <c r="A684" s="6" t="s">
        <v>28</v>
      </c>
      <c r="B684" s="6" t="s">
        <v>3086</v>
      </c>
      <c r="C684" s="6" t="s">
        <v>3086</v>
      </c>
      <c r="D684" s="6">
        <v>91712985167</v>
      </c>
      <c r="E684" s="7">
        <v>247027</v>
      </c>
      <c r="F684" s="6" t="s">
        <v>756</v>
      </c>
      <c r="G684" s="6">
        <v>12.48</v>
      </c>
      <c r="H684" s="6">
        <v>1</v>
      </c>
    </row>
    <row r="685" spans="1:8" x14ac:dyDescent="0.35">
      <c r="A685" s="6" t="s">
        <v>28</v>
      </c>
      <c r="B685" s="6" t="s">
        <v>3086</v>
      </c>
      <c r="C685" s="6" t="s">
        <v>3086</v>
      </c>
      <c r="D685" s="6">
        <v>38902353160</v>
      </c>
      <c r="E685" s="7">
        <v>3662652</v>
      </c>
      <c r="F685" s="6" t="s">
        <v>3097</v>
      </c>
      <c r="G685" s="6">
        <v>19.98</v>
      </c>
      <c r="H685" s="6">
        <v>1</v>
      </c>
    </row>
    <row r="686" spans="1:8" x14ac:dyDescent="0.35">
      <c r="A686" s="6" t="s">
        <v>28</v>
      </c>
      <c r="B686" s="6" t="s">
        <v>3086</v>
      </c>
      <c r="C686" s="6" t="s">
        <v>3086</v>
      </c>
      <c r="D686" s="18">
        <v>692042000000</v>
      </c>
      <c r="E686" s="7">
        <v>1694006</v>
      </c>
      <c r="F686" s="6" t="s">
        <v>472</v>
      </c>
      <c r="G686" s="6">
        <v>139</v>
      </c>
      <c r="H686" s="6">
        <v>1</v>
      </c>
    </row>
    <row r="687" spans="1:8" x14ac:dyDescent="0.35">
      <c r="A687" s="6" t="s">
        <v>28</v>
      </c>
      <c r="B687" s="6" t="s">
        <v>3086</v>
      </c>
      <c r="C687" s="6" t="s">
        <v>3086</v>
      </c>
      <c r="D687" s="6">
        <v>26529664202</v>
      </c>
      <c r="E687" s="7">
        <v>188683</v>
      </c>
      <c r="F687" s="6" t="s">
        <v>3091</v>
      </c>
      <c r="G687" s="6">
        <v>8.77</v>
      </c>
      <c r="H687" s="6">
        <v>1</v>
      </c>
    </row>
    <row r="688" spans="1:8" x14ac:dyDescent="0.35">
      <c r="A688" s="6" t="s">
        <v>28</v>
      </c>
      <c r="B688" s="6" t="s">
        <v>3086</v>
      </c>
      <c r="C688" s="6" t="s">
        <v>3086</v>
      </c>
      <c r="D688" s="6">
        <v>49448526017</v>
      </c>
      <c r="E688" s="7">
        <v>3489064</v>
      </c>
      <c r="F688" s="6" t="s">
        <v>3098</v>
      </c>
      <c r="G688" s="6">
        <v>12.98</v>
      </c>
      <c r="H688" s="6">
        <v>1</v>
      </c>
    </row>
    <row r="689" spans="1:8" x14ac:dyDescent="0.35">
      <c r="A689" s="6" t="s">
        <v>28</v>
      </c>
      <c r="B689" s="6" t="s">
        <v>3086</v>
      </c>
      <c r="C689" s="6" t="s">
        <v>3086</v>
      </c>
      <c r="D689" s="18">
        <v>8932800000000</v>
      </c>
      <c r="E689" s="7">
        <v>5997573</v>
      </c>
      <c r="F689" s="6" t="s">
        <v>3089</v>
      </c>
      <c r="G689" s="6">
        <v>49.98</v>
      </c>
      <c r="H689" s="6">
        <v>1</v>
      </c>
    </row>
    <row r="690" spans="1:8" x14ac:dyDescent="0.35">
      <c r="A690" s="6" t="s">
        <v>28</v>
      </c>
      <c r="B690" s="6" t="s">
        <v>3086</v>
      </c>
      <c r="C690" s="6" t="s">
        <v>3086</v>
      </c>
      <c r="D690" s="6">
        <v>91712032298</v>
      </c>
      <c r="E690" s="7">
        <v>1630551</v>
      </c>
      <c r="F690" s="6" t="s">
        <v>1252</v>
      </c>
      <c r="G690" s="6">
        <v>37.479999999999997</v>
      </c>
      <c r="H690" s="6">
        <v>1</v>
      </c>
    </row>
    <row r="691" spans="1:8" x14ac:dyDescent="0.35">
      <c r="A691" s="6" t="s">
        <v>28</v>
      </c>
      <c r="B691" s="6" t="s">
        <v>3086</v>
      </c>
      <c r="C691" s="6" t="s">
        <v>3086</v>
      </c>
      <c r="D691" s="18">
        <v>195532000000</v>
      </c>
      <c r="E691" s="7">
        <v>6291003</v>
      </c>
      <c r="F691" s="6" t="s">
        <v>3099</v>
      </c>
      <c r="G691" s="6">
        <v>179</v>
      </c>
      <c r="H691" s="6">
        <v>1</v>
      </c>
    </row>
    <row r="692" spans="1:8" x14ac:dyDescent="0.35">
      <c r="A692" s="6" t="s">
        <v>28</v>
      </c>
      <c r="B692" s="6" t="s">
        <v>3086</v>
      </c>
      <c r="C692" s="6" t="s">
        <v>3086</v>
      </c>
      <c r="D692" s="6">
        <v>99198816968</v>
      </c>
      <c r="E692" s="7">
        <v>2884727</v>
      </c>
      <c r="F692" s="6" t="s">
        <v>1317</v>
      </c>
      <c r="G692" s="6">
        <v>24.98</v>
      </c>
      <c r="H692" s="6">
        <v>1</v>
      </c>
    </row>
    <row r="693" spans="1:8" x14ac:dyDescent="0.35">
      <c r="A693" s="6" t="s">
        <v>28</v>
      </c>
      <c r="B693" s="6" t="s">
        <v>3086</v>
      </c>
      <c r="C693" s="6" t="s">
        <v>3086</v>
      </c>
      <c r="D693" s="18">
        <v>883352000000</v>
      </c>
      <c r="E693" s="7">
        <v>117977</v>
      </c>
      <c r="F693" s="6" t="s">
        <v>529</v>
      </c>
      <c r="G693" s="6">
        <v>10.48</v>
      </c>
      <c r="H693" s="6">
        <v>1</v>
      </c>
    </row>
    <row r="694" spans="1:8" x14ac:dyDescent="0.35">
      <c r="A694" s="6" t="s">
        <v>28</v>
      </c>
      <c r="B694" s="6" t="s">
        <v>3086</v>
      </c>
      <c r="C694" s="6" t="s">
        <v>3086</v>
      </c>
      <c r="D694" s="6">
        <v>84691946236</v>
      </c>
      <c r="E694" s="7">
        <v>5638704</v>
      </c>
      <c r="F694" s="6" t="s">
        <v>3100</v>
      </c>
      <c r="G694" s="6">
        <v>29.99</v>
      </c>
      <c r="H694" s="6">
        <v>1</v>
      </c>
    </row>
    <row r="695" spans="1:8" x14ac:dyDescent="0.35">
      <c r="A695" s="6" t="s">
        <v>28</v>
      </c>
      <c r="B695" s="6" t="s">
        <v>3086</v>
      </c>
      <c r="C695" s="6" t="s">
        <v>3086</v>
      </c>
      <c r="D695" s="18">
        <v>611698000000</v>
      </c>
      <c r="E695" s="7">
        <v>806294</v>
      </c>
      <c r="F695" s="6" t="s">
        <v>2931</v>
      </c>
      <c r="G695" s="6">
        <v>13.49</v>
      </c>
      <c r="H695" s="6">
        <v>1</v>
      </c>
    </row>
    <row r="696" spans="1:8" x14ac:dyDescent="0.35">
      <c r="A696" s="6" t="s">
        <v>28</v>
      </c>
      <c r="B696" s="6" t="s">
        <v>3086</v>
      </c>
      <c r="C696" s="6" t="s">
        <v>3086</v>
      </c>
      <c r="D696" s="18">
        <v>794572000000</v>
      </c>
      <c r="E696" s="7">
        <v>5975659</v>
      </c>
      <c r="F696" s="6" t="s">
        <v>3101</v>
      </c>
      <c r="G696" s="6">
        <v>49.98</v>
      </c>
      <c r="H696" s="6">
        <v>1</v>
      </c>
    </row>
    <row r="697" spans="1:8" x14ac:dyDescent="0.35">
      <c r="A697" s="6" t="s">
        <v>28</v>
      </c>
      <c r="B697" s="6" t="s">
        <v>3086</v>
      </c>
      <c r="C697" s="6" t="s">
        <v>3086</v>
      </c>
      <c r="D697" s="18">
        <v>755625000000</v>
      </c>
      <c r="E697" s="7">
        <v>5473526</v>
      </c>
      <c r="F697" s="6" t="s">
        <v>3102</v>
      </c>
      <c r="G697" s="6">
        <v>29.98</v>
      </c>
      <c r="H697" s="6">
        <v>1</v>
      </c>
    </row>
    <row r="698" spans="1:8" x14ac:dyDescent="0.35">
      <c r="A698" s="6" t="s">
        <v>28</v>
      </c>
      <c r="B698" s="6" t="s">
        <v>3086</v>
      </c>
      <c r="C698" s="6" t="s">
        <v>3086</v>
      </c>
      <c r="D698" s="18">
        <v>195705000000</v>
      </c>
      <c r="E698" s="7">
        <v>889879</v>
      </c>
      <c r="F698" s="6" t="s">
        <v>3103</v>
      </c>
      <c r="G698" s="6">
        <v>32.979999999999997</v>
      </c>
      <c r="H698" s="6">
        <v>1</v>
      </c>
    </row>
    <row r="699" spans="1:8" x14ac:dyDescent="0.35">
      <c r="A699" s="6" t="s">
        <v>28</v>
      </c>
      <c r="B699" s="6" t="s">
        <v>3086</v>
      </c>
      <c r="C699" s="6" t="s">
        <v>3086</v>
      </c>
      <c r="D699" s="6">
        <v>26432351114</v>
      </c>
      <c r="E699" s="7">
        <v>3715299</v>
      </c>
      <c r="F699" s="6" t="s">
        <v>640</v>
      </c>
      <c r="G699" s="6">
        <v>89.98</v>
      </c>
      <c r="H699" s="6">
        <v>1</v>
      </c>
    </row>
    <row r="700" spans="1:8" x14ac:dyDescent="0.35">
      <c r="A700" s="6" t="s">
        <v>28</v>
      </c>
      <c r="B700" s="6" t="s">
        <v>3086</v>
      </c>
      <c r="C700" s="6" t="s">
        <v>3086</v>
      </c>
      <c r="D700" s="6">
        <v>54732802586</v>
      </c>
      <c r="E700" s="7">
        <v>148708</v>
      </c>
      <c r="F700" s="6" t="s">
        <v>479</v>
      </c>
      <c r="G700" s="6">
        <v>38.479999999999997</v>
      </c>
      <c r="H700" s="6">
        <v>1</v>
      </c>
    </row>
    <row r="701" spans="1:8" x14ac:dyDescent="0.35">
      <c r="A701" s="6" t="s">
        <v>28</v>
      </c>
      <c r="B701" s="6" t="s">
        <v>3086</v>
      </c>
      <c r="C701" s="6" t="s">
        <v>3086</v>
      </c>
      <c r="D701" s="18">
        <v>848507000000</v>
      </c>
      <c r="E701" s="7">
        <v>2602011</v>
      </c>
      <c r="F701" s="6" t="s">
        <v>3104</v>
      </c>
      <c r="G701" s="6">
        <v>74.98</v>
      </c>
      <c r="H701" s="6">
        <v>1</v>
      </c>
    </row>
    <row r="702" spans="1:8" x14ac:dyDescent="0.35">
      <c r="A702" s="6" t="s">
        <v>28</v>
      </c>
      <c r="B702" s="6" t="s">
        <v>3086</v>
      </c>
      <c r="C702" s="6" t="s">
        <v>3086</v>
      </c>
      <c r="D702" s="6">
        <v>78627044356</v>
      </c>
      <c r="E702" s="7">
        <v>6929951</v>
      </c>
      <c r="F702" s="6" t="s">
        <v>1512</v>
      </c>
      <c r="G702" s="6">
        <v>12.98</v>
      </c>
      <c r="H702" s="6">
        <v>1</v>
      </c>
    </row>
    <row r="703" spans="1:8" x14ac:dyDescent="0.35">
      <c r="A703" s="6" t="s">
        <v>28</v>
      </c>
      <c r="B703" s="6" t="s">
        <v>3086</v>
      </c>
      <c r="C703" s="6" t="s">
        <v>3086</v>
      </c>
      <c r="D703" s="6">
        <v>43374038224</v>
      </c>
      <c r="E703" s="7">
        <v>66657</v>
      </c>
      <c r="F703" s="6" t="s">
        <v>3105</v>
      </c>
      <c r="G703" s="6">
        <v>23.58</v>
      </c>
      <c r="H703" s="6">
        <v>1</v>
      </c>
    </row>
    <row r="704" spans="1:8" x14ac:dyDescent="0.35">
      <c r="A704" s="6" t="s">
        <v>28</v>
      </c>
      <c r="B704" s="6" t="s">
        <v>3086</v>
      </c>
      <c r="C704" s="6" t="s">
        <v>3086</v>
      </c>
      <c r="D704" s="6">
        <v>26529664202</v>
      </c>
      <c r="E704" s="7">
        <v>188683</v>
      </c>
      <c r="F704" s="6" t="s">
        <v>3091</v>
      </c>
      <c r="G704" s="6">
        <v>8.77</v>
      </c>
      <c r="H704" s="6">
        <v>1</v>
      </c>
    </row>
    <row r="705" spans="1:8" x14ac:dyDescent="0.35">
      <c r="A705" s="6" t="s">
        <v>28</v>
      </c>
      <c r="B705" s="6" t="s">
        <v>3086</v>
      </c>
      <c r="C705" s="6" t="s">
        <v>3086</v>
      </c>
      <c r="D705" s="18">
        <v>884835000000</v>
      </c>
      <c r="E705" s="7">
        <v>5092402</v>
      </c>
      <c r="F705" s="6" t="s">
        <v>3106</v>
      </c>
      <c r="G705" s="6">
        <v>6.58</v>
      </c>
      <c r="H705" s="6">
        <v>1</v>
      </c>
    </row>
    <row r="706" spans="1:8" x14ac:dyDescent="0.35">
      <c r="A706" s="6" t="s">
        <v>28</v>
      </c>
      <c r="B706" s="6" t="s">
        <v>3086</v>
      </c>
      <c r="C706" s="6" t="s">
        <v>3086</v>
      </c>
      <c r="D706" s="6">
        <v>76903998102</v>
      </c>
      <c r="E706" s="7">
        <v>1099810</v>
      </c>
      <c r="F706" s="6" t="s">
        <v>3107</v>
      </c>
      <c r="G706" s="6">
        <v>49.98</v>
      </c>
      <c r="H706" s="6">
        <v>1</v>
      </c>
    </row>
    <row r="707" spans="1:8" x14ac:dyDescent="0.35">
      <c r="A707" s="6" t="s">
        <v>28</v>
      </c>
      <c r="B707" s="6" t="s">
        <v>3086</v>
      </c>
      <c r="C707" s="6" t="s">
        <v>3086</v>
      </c>
      <c r="D707" s="18">
        <v>732737000000</v>
      </c>
      <c r="E707" s="7">
        <v>308498</v>
      </c>
      <c r="F707" s="6" t="s">
        <v>3108</v>
      </c>
      <c r="G707" s="6">
        <v>11.68</v>
      </c>
      <c r="H707" s="6">
        <v>1</v>
      </c>
    </row>
    <row r="708" spans="1:8" x14ac:dyDescent="0.35">
      <c r="A708" s="6" t="s">
        <v>28</v>
      </c>
      <c r="B708" s="6" t="s">
        <v>3086</v>
      </c>
      <c r="C708" s="6" t="s">
        <v>3086</v>
      </c>
      <c r="D708" s="6">
        <v>30878816700</v>
      </c>
      <c r="E708" s="7">
        <v>5474545</v>
      </c>
      <c r="F708" s="6" t="s">
        <v>1408</v>
      </c>
      <c r="G708" s="6">
        <v>33.479999999999997</v>
      </c>
      <c r="H708" s="6">
        <v>1</v>
      </c>
    </row>
    <row r="709" spans="1:8" x14ac:dyDescent="0.35">
      <c r="A709" s="6" t="s">
        <v>28</v>
      </c>
      <c r="B709" s="6" t="s">
        <v>3086</v>
      </c>
      <c r="C709" s="6" t="s">
        <v>3086</v>
      </c>
      <c r="D709" s="18">
        <v>884835000000</v>
      </c>
      <c r="E709" s="7">
        <v>2660950</v>
      </c>
      <c r="F709" s="6" t="s">
        <v>3109</v>
      </c>
      <c r="G709" s="6">
        <v>7.68</v>
      </c>
      <c r="H709" s="6">
        <v>1</v>
      </c>
    </row>
    <row r="710" spans="1:8" x14ac:dyDescent="0.35">
      <c r="A710" s="6" t="s">
        <v>28</v>
      </c>
      <c r="B710" s="6" t="s">
        <v>3086</v>
      </c>
      <c r="C710" s="6" t="s">
        <v>3086</v>
      </c>
      <c r="D710" s="6">
        <v>26529664202</v>
      </c>
      <c r="E710" s="7">
        <v>188683</v>
      </c>
      <c r="F710" s="6" t="s">
        <v>3091</v>
      </c>
      <c r="G710" s="6">
        <v>8.77</v>
      </c>
      <c r="H710" s="6">
        <v>1</v>
      </c>
    </row>
    <row r="711" spans="1:8" x14ac:dyDescent="0.35">
      <c r="A711" s="6" t="s">
        <v>28</v>
      </c>
      <c r="B711" s="6" t="s">
        <v>3086</v>
      </c>
      <c r="C711" s="6" t="s">
        <v>3086</v>
      </c>
      <c r="D711" s="18">
        <v>820910000000</v>
      </c>
      <c r="E711" s="7">
        <v>5036584</v>
      </c>
      <c r="F711" s="6" t="s">
        <v>797</v>
      </c>
      <c r="G711" s="6">
        <v>18.98</v>
      </c>
      <c r="H711" s="6">
        <v>1</v>
      </c>
    </row>
    <row r="712" spans="1:8" x14ac:dyDescent="0.35">
      <c r="A712" s="6" t="s">
        <v>28</v>
      </c>
      <c r="B712" s="6" t="s">
        <v>3086</v>
      </c>
      <c r="C712" s="6" t="s">
        <v>3086</v>
      </c>
      <c r="D712" s="6">
        <v>39899900337</v>
      </c>
      <c r="E712" s="7">
        <v>1790033</v>
      </c>
      <c r="F712" s="6" t="s">
        <v>332</v>
      </c>
      <c r="G712" s="6">
        <v>19.98</v>
      </c>
      <c r="H712" s="6">
        <v>1</v>
      </c>
    </row>
    <row r="713" spans="1:8" x14ac:dyDescent="0.35">
      <c r="A713" s="6" t="s">
        <v>28</v>
      </c>
      <c r="B713" s="6" t="s">
        <v>3086</v>
      </c>
      <c r="C713" s="6" t="s">
        <v>3086</v>
      </c>
      <c r="D713" s="18">
        <v>860012000000</v>
      </c>
      <c r="E713" s="7">
        <v>7516344</v>
      </c>
      <c r="F713" s="6" t="s">
        <v>3110</v>
      </c>
      <c r="G713" s="6">
        <v>6.99</v>
      </c>
      <c r="H713" s="6">
        <v>1</v>
      </c>
    </row>
    <row r="714" spans="1:8" x14ac:dyDescent="0.35">
      <c r="A714" s="6" t="s">
        <v>28</v>
      </c>
      <c r="B714" s="6" t="s">
        <v>3086</v>
      </c>
      <c r="C714" s="6" t="s">
        <v>3086</v>
      </c>
      <c r="D714" s="6">
        <v>32664025846</v>
      </c>
      <c r="E714" s="7">
        <v>1614069</v>
      </c>
      <c r="F714" s="6" t="s">
        <v>2899</v>
      </c>
      <c r="G714" s="6">
        <v>25.98</v>
      </c>
      <c r="H714" s="6">
        <v>1</v>
      </c>
    </row>
    <row r="715" spans="1:8" x14ac:dyDescent="0.35">
      <c r="A715" s="6" t="s">
        <v>28</v>
      </c>
      <c r="B715" s="6" t="s">
        <v>3086</v>
      </c>
      <c r="C715" s="6" t="s">
        <v>3086</v>
      </c>
      <c r="D715" s="6">
        <v>35965293051</v>
      </c>
      <c r="E715" s="7">
        <v>5991996</v>
      </c>
      <c r="F715" s="6" t="s">
        <v>197</v>
      </c>
      <c r="G715" s="6">
        <v>159.97999999999999</v>
      </c>
      <c r="H715" s="6">
        <v>1</v>
      </c>
    </row>
    <row r="716" spans="1:8" x14ac:dyDescent="0.35">
      <c r="A716" s="6" t="s">
        <v>28</v>
      </c>
      <c r="B716" s="6" t="s">
        <v>3086</v>
      </c>
      <c r="C716" s="6" t="s">
        <v>3086</v>
      </c>
      <c r="D716" s="6">
        <v>39899900337</v>
      </c>
      <c r="E716" s="7">
        <v>1790033</v>
      </c>
      <c r="F716" s="6" t="s">
        <v>332</v>
      </c>
      <c r="G716" s="6">
        <v>19.98</v>
      </c>
      <c r="H716" s="6">
        <v>1</v>
      </c>
    </row>
    <row r="717" spans="1:8" x14ac:dyDescent="0.35">
      <c r="A717" s="6" t="s">
        <v>28</v>
      </c>
      <c r="B717" s="6" t="s">
        <v>3086</v>
      </c>
      <c r="C717" s="6" t="s">
        <v>3086</v>
      </c>
      <c r="D717" s="6">
        <v>27088833511</v>
      </c>
      <c r="E717" s="7">
        <v>3791549</v>
      </c>
      <c r="F717" s="6" t="s">
        <v>3111</v>
      </c>
      <c r="G717" s="6">
        <v>49.98</v>
      </c>
      <c r="H717" s="6">
        <v>1</v>
      </c>
    </row>
    <row r="718" spans="1:8" x14ac:dyDescent="0.35">
      <c r="A718" s="6" t="s">
        <v>28</v>
      </c>
      <c r="B718" s="6" t="s">
        <v>3086</v>
      </c>
      <c r="C718" s="6" t="s">
        <v>3086</v>
      </c>
      <c r="D718" s="18">
        <v>765785000000</v>
      </c>
      <c r="E718" s="7">
        <v>8251944</v>
      </c>
      <c r="F718" s="6" t="s">
        <v>3112</v>
      </c>
      <c r="G718" s="6">
        <v>64.98</v>
      </c>
      <c r="H718" s="6">
        <v>1</v>
      </c>
    </row>
    <row r="719" spans="1:8" x14ac:dyDescent="0.35">
      <c r="A719" s="6" t="s">
        <v>28</v>
      </c>
      <c r="B719" s="6" t="s">
        <v>3086</v>
      </c>
      <c r="C719" s="6" t="s">
        <v>3086</v>
      </c>
      <c r="D719" s="18">
        <v>732737000000</v>
      </c>
      <c r="E719" s="7">
        <v>308498</v>
      </c>
      <c r="F719" s="6" t="s">
        <v>3108</v>
      </c>
      <c r="G719" s="6">
        <v>11.68</v>
      </c>
      <c r="H719" s="6">
        <v>1</v>
      </c>
    </row>
    <row r="720" spans="1:8" x14ac:dyDescent="0.35">
      <c r="A720" s="6" t="s">
        <v>28</v>
      </c>
      <c r="B720" s="6" t="s">
        <v>3086</v>
      </c>
      <c r="C720" s="6" t="s">
        <v>3086</v>
      </c>
      <c r="D720" s="18">
        <v>611698000000</v>
      </c>
      <c r="E720" s="7">
        <v>806294</v>
      </c>
      <c r="F720" s="6" t="s">
        <v>2931</v>
      </c>
      <c r="G720" s="6">
        <v>13.49</v>
      </c>
      <c r="H720" s="6">
        <v>1</v>
      </c>
    </row>
    <row r="721" spans="1:8" x14ac:dyDescent="0.35">
      <c r="A721" s="6" t="s">
        <v>28</v>
      </c>
      <c r="B721" s="6" t="s">
        <v>3086</v>
      </c>
      <c r="C721" s="6" t="s">
        <v>3086</v>
      </c>
      <c r="D721" s="6">
        <v>70042191332</v>
      </c>
      <c r="E721" s="7">
        <v>246063</v>
      </c>
      <c r="F721" s="6" t="s">
        <v>3113</v>
      </c>
      <c r="G721" s="6">
        <v>39.979999999999997</v>
      </c>
      <c r="H721" s="6">
        <v>1</v>
      </c>
    </row>
    <row r="722" spans="1:8" x14ac:dyDescent="0.35">
      <c r="A722" s="6" t="s">
        <v>28</v>
      </c>
      <c r="B722" s="6" t="s">
        <v>3086</v>
      </c>
      <c r="C722" s="6" t="s">
        <v>3086</v>
      </c>
      <c r="D722" s="6">
        <v>80629712713</v>
      </c>
      <c r="E722" s="7">
        <v>36749</v>
      </c>
      <c r="F722" s="6" t="s">
        <v>686</v>
      </c>
      <c r="G722" s="6">
        <v>79.98</v>
      </c>
      <c r="H722" s="6">
        <v>1</v>
      </c>
    </row>
    <row r="723" spans="1:8" x14ac:dyDescent="0.35">
      <c r="A723" s="6" t="s">
        <v>28</v>
      </c>
      <c r="B723" s="6" t="s">
        <v>3086</v>
      </c>
      <c r="C723" s="6" t="s">
        <v>3086</v>
      </c>
      <c r="D723" s="6">
        <v>29054018434</v>
      </c>
      <c r="E723" s="7">
        <v>1372216</v>
      </c>
      <c r="F723" s="6" t="s">
        <v>2267</v>
      </c>
      <c r="G723" s="6">
        <v>41.25</v>
      </c>
      <c r="H723" s="6">
        <v>1</v>
      </c>
    </row>
    <row r="724" spans="1:8" x14ac:dyDescent="0.35">
      <c r="A724" s="6" t="s">
        <v>28</v>
      </c>
      <c r="B724" s="6" t="s">
        <v>3086</v>
      </c>
      <c r="C724" s="6" t="s">
        <v>3086</v>
      </c>
      <c r="D724" s="18">
        <v>636738000000</v>
      </c>
      <c r="E724" s="7">
        <v>6030862</v>
      </c>
      <c r="F724" s="6" t="s">
        <v>3114</v>
      </c>
      <c r="G724" s="6">
        <v>29.98</v>
      </c>
      <c r="H724" s="6">
        <v>1</v>
      </c>
    </row>
    <row r="725" spans="1:8" x14ac:dyDescent="0.35">
      <c r="A725" s="6" t="s">
        <v>28</v>
      </c>
      <c r="B725" s="6" t="s">
        <v>3086</v>
      </c>
      <c r="C725" s="6" t="s">
        <v>3086</v>
      </c>
      <c r="D725" s="6">
        <v>32664766329</v>
      </c>
      <c r="E725" s="7">
        <v>1614019</v>
      </c>
      <c r="F725" s="6" t="s">
        <v>3115</v>
      </c>
      <c r="G725" s="6">
        <v>8.3800000000000008</v>
      </c>
      <c r="H725" s="6">
        <v>1</v>
      </c>
    </row>
    <row r="726" spans="1:8" x14ac:dyDescent="0.35">
      <c r="A726" s="6" t="s">
        <v>28</v>
      </c>
      <c r="B726" s="6" t="s">
        <v>3086</v>
      </c>
      <c r="C726" s="6" t="s">
        <v>3086</v>
      </c>
      <c r="D726" s="18">
        <v>717709000000</v>
      </c>
      <c r="E726" s="7">
        <v>8436140</v>
      </c>
      <c r="F726" s="6" t="s">
        <v>419</v>
      </c>
      <c r="G726" s="6">
        <v>579</v>
      </c>
      <c r="H726" s="6">
        <v>1</v>
      </c>
    </row>
    <row r="727" spans="1:8" x14ac:dyDescent="0.35">
      <c r="A727" s="6" t="s">
        <v>28</v>
      </c>
      <c r="B727" s="6" t="s">
        <v>3086</v>
      </c>
      <c r="C727" s="6" t="s">
        <v>3086</v>
      </c>
      <c r="D727" s="6">
        <v>45113001759</v>
      </c>
      <c r="E727" s="7">
        <v>92623</v>
      </c>
      <c r="F727" s="6" t="s">
        <v>3116</v>
      </c>
      <c r="G727" s="6">
        <v>14.98</v>
      </c>
      <c r="H727" s="6">
        <v>1</v>
      </c>
    </row>
    <row r="728" spans="1:8" x14ac:dyDescent="0.35">
      <c r="A728" s="6" t="s">
        <v>28</v>
      </c>
      <c r="B728" s="6" t="s">
        <v>3086</v>
      </c>
      <c r="C728" s="6" t="s">
        <v>3086</v>
      </c>
      <c r="D728" s="6">
        <v>86876250541</v>
      </c>
      <c r="E728" s="7">
        <v>1801517</v>
      </c>
      <c r="F728" s="6" t="s">
        <v>3117</v>
      </c>
      <c r="G728" s="6">
        <v>17.98</v>
      </c>
      <c r="H728" s="6">
        <v>1</v>
      </c>
    </row>
    <row r="729" spans="1:8" x14ac:dyDescent="0.35">
      <c r="A729" s="6" t="s">
        <v>28</v>
      </c>
      <c r="B729" s="6" t="s">
        <v>3086</v>
      </c>
      <c r="C729" s="6" t="s">
        <v>3086</v>
      </c>
      <c r="D729" s="18">
        <v>195526000000</v>
      </c>
      <c r="E729" s="7">
        <v>6036654</v>
      </c>
      <c r="F729" s="6" t="s">
        <v>380</v>
      </c>
      <c r="G729" s="6">
        <v>149</v>
      </c>
      <c r="H729" s="6">
        <v>1</v>
      </c>
    </row>
    <row r="730" spans="1:8" x14ac:dyDescent="0.35">
      <c r="A730" s="6" t="s">
        <v>28</v>
      </c>
      <c r="B730" s="6" t="s">
        <v>3086</v>
      </c>
      <c r="C730" s="6" t="s">
        <v>3086</v>
      </c>
      <c r="D730" s="6">
        <v>32076912352</v>
      </c>
      <c r="E730" s="7">
        <v>48144</v>
      </c>
      <c r="F730" s="6" t="s">
        <v>3118</v>
      </c>
      <c r="G730" s="6">
        <v>3.98</v>
      </c>
      <c r="H730" s="6">
        <v>1</v>
      </c>
    </row>
    <row r="731" spans="1:8" x14ac:dyDescent="0.35">
      <c r="A731" s="6" t="s">
        <v>28</v>
      </c>
      <c r="B731" s="6" t="s">
        <v>3086</v>
      </c>
      <c r="C731" s="6" t="s">
        <v>3086</v>
      </c>
      <c r="D731" s="6">
        <v>88700020344</v>
      </c>
      <c r="E731" s="7">
        <v>50205</v>
      </c>
      <c r="F731" s="6" t="s">
        <v>3119</v>
      </c>
      <c r="G731" s="6">
        <v>17.48</v>
      </c>
      <c r="H731" s="6">
        <v>1</v>
      </c>
    </row>
    <row r="732" spans="1:8" x14ac:dyDescent="0.35">
      <c r="A732" s="6" t="s">
        <v>28</v>
      </c>
      <c r="B732" s="6" t="s">
        <v>3086</v>
      </c>
      <c r="C732" s="6" t="s">
        <v>3086</v>
      </c>
      <c r="D732" s="6">
        <v>78627044356</v>
      </c>
      <c r="E732" s="7">
        <v>6929951</v>
      </c>
      <c r="F732" s="6" t="s">
        <v>1512</v>
      </c>
      <c r="G732" s="6">
        <v>12.98</v>
      </c>
      <c r="H732" s="6">
        <v>1</v>
      </c>
    </row>
    <row r="733" spans="1:8" x14ac:dyDescent="0.35">
      <c r="A733" s="6" t="s">
        <v>28</v>
      </c>
      <c r="B733" s="6" t="s">
        <v>3086</v>
      </c>
      <c r="C733" s="6" t="s">
        <v>3086</v>
      </c>
      <c r="D733" s="18">
        <v>845838000000</v>
      </c>
      <c r="E733" s="7">
        <v>5187928</v>
      </c>
      <c r="F733" s="6" t="s">
        <v>413</v>
      </c>
      <c r="G733" s="6">
        <v>49.98</v>
      </c>
      <c r="H733" s="6">
        <v>1</v>
      </c>
    </row>
    <row r="734" spans="1:8" x14ac:dyDescent="0.35">
      <c r="A734" s="6" t="s">
        <v>28</v>
      </c>
      <c r="B734" s="6" t="s">
        <v>3086</v>
      </c>
      <c r="C734" s="6" t="s">
        <v>3086</v>
      </c>
      <c r="D734" s="6">
        <v>39899900337</v>
      </c>
      <c r="E734" s="7">
        <v>1790033</v>
      </c>
      <c r="F734" s="6" t="s">
        <v>332</v>
      </c>
      <c r="G734" s="6">
        <v>19.98</v>
      </c>
      <c r="H734" s="6">
        <v>1</v>
      </c>
    </row>
    <row r="735" spans="1:8" x14ac:dyDescent="0.35">
      <c r="A735" s="6" t="s">
        <v>28</v>
      </c>
      <c r="B735" s="6" t="s">
        <v>3086</v>
      </c>
      <c r="C735" s="6" t="s">
        <v>3086</v>
      </c>
      <c r="D735" s="6">
        <v>36577643135</v>
      </c>
      <c r="E735" s="7">
        <v>4921765</v>
      </c>
      <c r="F735" s="6" t="s">
        <v>299</v>
      </c>
      <c r="G735" s="6">
        <v>29.98</v>
      </c>
      <c r="H735" s="6">
        <v>1</v>
      </c>
    </row>
    <row r="736" spans="1:8" x14ac:dyDescent="0.35">
      <c r="A736" s="6" t="s">
        <v>28</v>
      </c>
      <c r="B736" s="6" t="s">
        <v>3086</v>
      </c>
      <c r="C736" s="6" t="s">
        <v>3086</v>
      </c>
      <c r="D736" s="6">
        <v>31857498160</v>
      </c>
      <c r="E736" s="7">
        <v>591340</v>
      </c>
      <c r="F736" s="6" t="s">
        <v>3120</v>
      </c>
      <c r="G736" s="6">
        <v>2.58</v>
      </c>
      <c r="H736" s="6">
        <v>1</v>
      </c>
    </row>
    <row r="737" spans="1:8" x14ac:dyDescent="0.35">
      <c r="A737" s="6" t="s">
        <v>28</v>
      </c>
      <c r="B737" s="6" t="s">
        <v>3086</v>
      </c>
      <c r="C737" s="6" t="s">
        <v>3086</v>
      </c>
      <c r="D737" s="18">
        <v>822986000000</v>
      </c>
      <c r="E737" s="7">
        <v>2806769</v>
      </c>
      <c r="F737" s="6" t="s">
        <v>3121</v>
      </c>
      <c r="G737" s="6">
        <v>49.98</v>
      </c>
      <c r="H737" s="6">
        <v>1</v>
      </c>
    </row>
    <row r="738" spans="1:8" x14ac:dyDescent="0.35">
      <c r="A738" s="6" t="s">
        <v>28</v>
      </c>
      <c r="B738" s="6" t="s">
        <v>3086</v>
      </c>
      <c r="C738" s="6" t="s">
        <v>3086</v>
      </c>
      <c r="D738" s="6">
        <v>5114134704</v>
      </c>
      <c r="E738" s="7">
        <v>127526</v>
      </c>
      <c r="F738" s="6" t="s">
        <v>3122</v>
      </c>
      <c r="G738" s="6">
        <v>5.29</v>
      </c>
      <c r="H738" s="6">
        <v>1</v>
      </c>
    </row>
    <row r="739" spans="1:8" x14ac:dyDescent="0.35">
      <c r="A739" s="6" t="s">
        <v>28</v>
      </c>
      <c r="B739" s="6" t="s">
        <v>3086</v>
      </c>
      <c r="C739" s="6" t="s">
        <v>3086</v>
      </c>
      <c r="D739" s="6">
        <v>58219059739</v>
      </c>
      <c r="E739" s="7">
        <v>6034478</v>
      </c>
      <c r="F739" s="6" t="s">
        <v>3123</v>
      </c>
      <c r="G739" s="6">
        <v>109.98</v>
      </c>
      <c r="H739" s="6">
        <v>1</v>
      </c>
    </row>
    <row r="740" spans="1:8" x14ac:dyDescent="0.35">
      <c r="A740" s="6" t="s">
        <v>28</v>
      </c>
      <c r="B740" s="6" t="s">
        <v>3086</v>
      </c>
      <c r="C740" s="6" t="s">
        <v>3086</v>
      </c>
      <c r="D740" s="6">
        <v>32664007613</v>
      </c>
      <c r="E740" s="7">
        <v>5195462</v>
      </c>
      <c r="F740" s="6" t="s">
        <v>3124</v>
      </c>
      <c r="G740" s="6">
        <v>26.48</v>
      </c>
      <c r="H740" s="6">
        <v>1</v>
      </c>
    </row>
    <row r="741" spans="1:8" x14ac:dyDescent="0.35">
      <c r="A741" s="6" t="s">
        <v>28</v>
      </c>
      <c r="B741" s="6" t="s">
        <v>3086</v>
      </c>
      <c r="C741" s="6" t="s">
        <v>3086</v>
      </c>
      <c r="D741" s="18">
        <v>191246000000</v>
      </c>
      <c r="E741" s="7">
        <v>6022068</v>
      </c>
      <c r="F741" s="6" t="s">
        <v>3125</v>
      </c>
      <c r="G741" s="6">
        <v>34.979999999999997</v>
      </c>
      <c r="H741" s="6">
        <v>1</v>
      </c>
    </row>
    <row r="742" spans="1:8" x14ac:dyDescent="0.35">
      <c r="A742" s="6" t="s">
        <v>28</v>
      </c>
      <c r="B742" s="6" t="s">
        <v>3086</v>
      </c>
      <c r="C742" s="6" t="s">
        <v>3086</v>
      </c>
      <c r="D742" s="6">
        <v>42049951233</v>
      </c>
      <c r="E742" s="7">
        <v>102634</v>
      </c>
      <c r="F742" s="6" t="s">
        <v>485</v>
      </c>
      <c r="G742" s="6">
        <v>38.979999999999997</v>
      </c>
      <c r="H742" s="6">
        <v>1</v>
      </c>
    </row>
    <row r="743" spans="1:8" x14ac:dyDescent="0.35">
      <c r="A743" s="6" t="s">
        <v>28</v>
      </c>
      <c r="B743" s="6" t="s">
        <v>3086</v>
      </c>
      <c r="C743" s="6" t="s">
        <v>3086</v>
      </c>
      <c r="D743" s="6">
        <v>26529220200</v>
      </c>
      <c r="E743" s="7">
        <v>140910</v>
      </c>
      <c r="F743" s="6" t="s">
        <v>3126</v>
      </c>
      <c r="G743" s="6">
        <v>114</v>
      </c>
      <c r="H743" s="6">
        <v>1</v>
      </c>
    </row>
    <row r="744" spans="1:8" x14ac:dyDescent="0.35">
      <c r="A744" s="6" t="s">
        <v>28</v>
      </c>
      <c r="B744" s="6" t="s">
        <v>3086</v>
      </c>
      <c r="C744" s="6" t="s">
        <v>3086</v>
      </c>
      <c r="D744" s="18">
        <v>611942000000</v>
      </c>
      <c r="E744" s="7">
        <v>26055</v>
      </c>
      <c r="F744" s="6" t="s">
        <v>3127</v>
      </c>
      <c r="G744" s="6">
        <v>6.09</v>
      </c>
      <c r="H744" s="6">
        <v>1</v>
      </c>
    </row>
    <row r="745" spans="1:8" x14ac:dyDescent="0.35">
      <c r="A745" s="6" t="s">
        <v>28</v>
      </c>
      <c r="B745" s="6" t="s">
        <v>3086</v>
      </c>
      <c r="C745" s="6" t="s">
        <v>3086</v>
      </c>
      <c r="D745" s="18">
        <v>810028000000</v>
      </c>
      <c r="E745" s="7">
        <v>5276567</v>
      </c>
      <c r="F745" s="6" t="s">
        <v>3128</v>
      </c>
      <c r="G745" s="6">
        <v>44.98</v>
      </c>
      <c r="H745" s="6">
        <v>1</v>
      </c>
    </row>
    <row r="746" spans="1:8" x14ac:dyDescent="0.35">
      <c r="A746" s="6" t="s">
        <v>28</v>
      </c>
      <c r="B746" s="6" t="s">
        <v>3086</v>
      </c>
      <c r="C746" s="6" t="s">
        <v>3086</v>
      </c>
      <c r="D746" s="18">
        <v>633956000000</v>
      </c>
      <c r="E746" s="7">
        <v>320050</v>
      </c>
      <c r="F746" s="6" t="s">
        <v>415</v>
      </c>
      <c r="G746" s="6">
        <v>268</v>
      </c>
      <c r="H746" s="6">
        <v>1</v>
      </c>
    </row>
    <row r="747" spans="1:8" x14ac:dyDescent="0.35">
      <c r="A747" s="6" t="s">
        <v>28</v>
      </c>
      <c r="B747" s="6" t="s">
        <v>3086</v>
      </c>
      <c r="C747" s="6" t="s">
        <v>3086</v>
      </c>
      <c r="D747" s="18">
        <v>697285000000</v>
      </c>
      <c r="E747" s="7">
        <v>8266486</v>
      </c>
      <c r="F747" s="6" t="s">
        <v>3129</v>
      </c>
      <c r="G747" s="6">
        <v>139.86000000000001</v>
      </c>
      <c r="H747" s="6">
        <v>1</v>
      </c>
    </row>
    <row r="748" spans="1:8" x14ac:dyDescent="0.35">
      <c r="A748" s="6" t="s">
        <v>28</v>
      </c>
      <c r="B748" s="6" t="s">
        <v>3086</v>
      </c>
      <c r="C748" s="6" t="s">
        <v>3086</v>
      </c>
      <c r="D748" s="18">
        <v>692042000000</v>
      </c>
      <c r="E748" s="7">
        <v>1694006</v>
      </c>
      <c r="F748" s="6" t="s">
        <v>472</v>
      </c>
      <c r="G748" s="6">
        <v>139</v>
      </c>
      <c r="H748" s="6">
        <v>1</v>
      </c>
    </row>
    <row r="749" spans="1:8" x14ac:dyDescent="0.35">
      <c r="A749" s="6" t="s">
        <v>28</v>
      </c>
      <c r="B749" s="6" t="s">
        <v>3086</v>
      </c>
      <c r="C749" s="6" t="s">
        <v>3086</v>
      </c>
      <c r="D749" s="6">
        <v>39899900337</v>
      </c>
      <c r="E749" s="7">
        <v>1790033</v>
      </c>
      <c r="F749" s="6" t="s">
        <v>332</v>
      </c>
      <c r="G749" s="6">
        <v>19.98</v>
      </c>
      <c r="H749" s="6">
        <v>1</v>
      </c>
    </row>
    <row r="750" spans="1:8" x14ac:dyDescent="0.35">
      <c r="A750" s="6" t="s">
        <v>28</v>
      </c>
      <c r="B750" s="6" t="s">
        <v>3086</v>
      </c>
      <c r="C750" s="6" t="s">
        <v>3086</v>
      </c>
      <c r="D750" s="6">
        <v>26282111579</v>
      </c>
      <c r="E750" s="7">
        <v>4906665</v>
      </c>
      <c r="F750" s="6" t="s">
        <v>3130</v>
      </c>
      <c r="G750" s="6">
        <v>13.98</v>
      </c>
      <c r="H750" s="6">
        <v>1</v>
      </c>
    </row>
    <row r="751" spans="1:8" x14ac:dyDescent="0.35">
      <c r="A751" s="6" t="s">
        <v>28</v>
      </c>
      <c r="B751" s="6" t="s">
        <v>3086</v>
      </c>
      <c r="C751" s="6" t="s">
        <v>3086</v>
      </c>
      <c r="D751" s="6">
        <v>12505472213</v>
      </c>
      <c r="E751" s="7">
        <v>1097472</v>
      </c>
      <c r="F751" s="6" t="s">
        <v>233</v>
      </c>
      <c r="G751" s="6">
        <v>154</v>
      </c>
      <c r="H751" s="6">
        <v>1</v>
      </c>
    </row>
    <row r="752" spans="1:8" x14ac:dyDescent="0.35">
      <c r="A752" s="6" t="s">
        <v>28</v>
      </c>
      <c r="B752" s="6" t="s">
        <v>3086</v>
      </c>
      <c r="C752" s="6" t="s">
        <v>3086</v>
      </c>
      <c r="D752" s="18">
        <v>819911000000</v>
      </c>
      <c r="E752" s="7">
        <v>1694177</v>
      </c>
      <c r="F752" s="6" t="s">
        <v>87</v>
      </c>
      <c r="G752" s="6">
        <v>99.98</v>
      </c>
      <c r="H752" s="6">
        <v>1</v>
      </c>
    </row>
    <row r="753" spans="1:8" x14ac:dyDescent="0.35">
      <c r="A753" s="6" t="s">
        <v>28</v>
      </c>
      <c r="B753" s="6" t="s">
        <v>3086</v>
      </c>
      <c r="C753" s="6" t="s">
        <v>3086</v>
      </c>
      <c r="D753" s="6">
        <v>88700020344</v>
      </c>
      <c r="E753" s="7">
        <v>50205</v>
      </c>
      <c r="F753" s="6" t="s">
        <v>3119</v>
      </c>
      <c r="G753" s="6">
        <v>17.48</v>
      </c>
      <c r="H753" s="6">
        <v>1</v>
      </c>
    </row>
    <row r="754" spans="1:8" x14ac:dyDescent="0.35">
      <c r="A754" s="6" t="s">
        <v>28</v>
      </c>
      <c r="B754" s="6" t="s">
        <v>3086</v>
      </c>
      <c r="C754" s="6" t="s">
        <v>3086</v>
      </c>
      <c r="D754" s="6">
        <v>31724400111</v>
      </c>
      <c r="E754" s="7">
        <v>790337</v>
      </c>
      <c r="F754" s="6" t="s">
        <v>89</v>
      </c>
      <c r="G754" s="6">
        <v>79.98</v>
      </c>
      <c r="H754" s="6">
        <v>1</v>
      </c>
    </row>
    <row r="755" spans="1:8" x14ac:dyDescent="0.35">
      <c r="A755" s="6" t="s">
        <v>28</v>
      </c>
      <c r="B755" s="6" t="s">
        <v>3086</v>
      </c>
      <c r="C755" s="6" t="s">
        <v>3086</v>
      </c>
      <c r="D755" s="6">
        <v>80629478572</v>
      </c>
      <c r="E755" s="7">
        <v>4872789</v>
      </c>
      <c r="F755" s="6" t="s">
        <v>748</v>
      </c>
      <c r="G755" s="6">
        <v>17.21</v>
      </c>
      <c r="H755" s="6">
        <v>1</v>
      </c>
    </row>
    <row r="756" spans="1:8" x14ac:dyDescent="0.35">
      <c r="A756" s="6" t="s">
        <v>28</v>
      </c>
      <c r="B756" s="6" t="s">
        <v>3086</v>
      </c>
      <c r="C756" s="6" t="s">
        <v>3086</v>
      </c>
      <c r="D756" s="18">
        <v>659518000000</v>
      </c>
      <c r="E756" s="7">
        <v>637308</v>
      </c>
      <c r="F756" s="6" t="s">
        <v>3131</v>
      </c>
      <c r="G756" s="6">
        <v>49.48</v>
      </c>
      <c r="H756" s="6">
        <v>1</v>
      </c>
    </row>
    <row r="757" spans="1:8" x14ac:dyDescent="0.35">
      <c r="A757" s="6" t="s">
        <v>28</v>
      </c>
      <c r="B757" s="6" t="s">
        <v>3086</v>
      </c>
      <c r="C757" s="6" t="s">
        <v>3086</v>
      </c>
      <c r="D757" s="6">
        <v>26529128605</v>
      </c>
      <c r="E757" s="7">
        <v>340015</v>
      </c>
      <c r="F757" s="6" t="s">
        <v>2033</v>
      </c>
      <c r="G757" s="6">
        <v>52</v>
      </c>
      <c r="H757" s="6">
        <v>1</v>
      </c>
    </row>
    <row r="758" spans="1:8" x14ac:dyDescent="0.35">
      <c r="A758" s="6" t="s">
        <v>28</v>
      </c>
      <c r="B758" s="6" t="s">
        <v>3086</v>
      </c>
      <c r="C758" s="6" t="s">
        <v>3086</v>
      </c>
      <c r="D758" s="18">
        <v>636738000000</v>
      </c>
      <c r="E758" s="7">
        <v>5996003</v>
      </c>
      <c r="F758" s="6" t="s">
        <v>3132</v>
      </c>
      <c r="G758" s="6">
        <v>58.71</v>
      </c>
      <c r="H758" s="6">
        <v>1</v>
      </c>
    </row>
    <row r="759" spans="1:8" x14ac:dyDescent="0.35">
      <c r="A759" s="6" t="s">
        <v>28</v>
      </c>
      <c r="B759" s="6" t="s">
        <v>3086</v>
      </c>
      <c r="C759" s="6" t="s">
        <v>3086</v>
      </c>
      <c r="D759" s="6">
        <v>86698002885</v>
      </c>
      <c r="E759" s="7">
        <v>4351059</v>
      </c>
      <c r="F759" s="6" t="s">
        <v>3133</v>
      </c>
      <c r="G759" s="6">
        <v>32.979999999999997</v>
      </c>
      <c r="H759" s="6">
        <v>1</v>
      </c>
    </row>
    <row r="760" spans="1:8" x14ac:dyDescent="0.35">
      <c r="A760" s="6" t="s">
        <v>28</v>
      </c>
      <c r="B760" s="6" t="s">
        <v>3086</v>
      </c>
      <c r="C760" s="6" t="s">
        <v>3086</v>
      </c>
      <c r="D760" s="6">
        <v>42186633931</v>
      </c>
      <c r="E760" s="7">
        <v>197656</v>
      </c>
      <c r="F760" s="6" t="s">
        <v>2831</v>
      </c>
      <c r="G760" s="6">
        <v>19.98</v>
      </c>
      <c r="H760" s="6">
        <v>1</v>
      </c>
    </row>
    <row r="761" spans="1:8" x14ac:dyDescent="0.35">
      <c r="A761" s="6" t="s">
        <v>28</v>
      </c>
      <c r="B761" s="6" t="s">
        <v>3086</v>
      </c>
      <c r="C761" s="6" t="s">
        <v>3086</v>
      </c>
      <c r="D761" s="6">
        <v>92903986208</v>
      </c>
      <c r="E761" s="7">
        <v>6039242</v>
      </c>
      <c r="F761" s="6" t="s">
        <v>759</v>
      </c>
      <c r="G761" s="6">
        <v>29.98</v>
      </c>
      <c r="H761" s="6">
        <v>1</v>
      </c>
    </row>
    <row r="762" spans="1:8" x14ac:dyDescent="0.35">
      <c r="A762" s="6" t="s">
        <v>28</v>
      </c>
      <c r="B762" s="6" t="s">
        <v>3086</v>
      </c>
      <c r="C762" s="6" t="s">
        <v>3086</v>
      </c>
      <c r="D762" s="6">
        <v>88578532414</v>
      </c>
      <c r="E762" s="7">
        <v>5329126</v>
      </c>
      <c r="F762" s="6" t="s">
        <v>3134</v>
      </c>
      <c r="G762" s="6">
        <v>40</v>
      </c>
      <c r="H762" s="6">
        <v>1</v>
      </c>
    </row>
    <row r="763" spans="1:8" x14ac:dyDescent="0.35">
      <c r="A763" s="6" t="s">
        <v>28</v>
      </c>
      <c r="B763" s="6" t="s">
        <v>3086</v>
      </c>
      <c r="C763" s="6" t="s">
        <v>3086</v>
      </c>
      <c r="D763" s="18">
        <v>732737000000</v>
      </c>
      <c r="E763" s="7">
        <v>308498</v>
      </c>
      <c r="F763" s="6" t="s">
        <v>3108</v>
      </c>
      <c r="G763" s="6">
        <v>11.68</v>
      </c>
      <c r="H763" s="6">
        <v>1</v>
      </c>
    </row>
    <row r="764" spans="1:8" x14ac:dyDescent="0.35">
      <c r="A764" s="6" t="s">
        <v>28</v>
      </c>
      <c r="B764" s="6" t="s">
        <v>3086</v>
      </c>
      <c r="C764" s="6" t="s">
        <v>3086</v>
      </c>
      <c r="D764" s="18">
        <v>697285000000</v>
      </c>
      <c r="E764" s="7">
        <v>8266486</v>
      </c>
      <c r="F764" s="6" t="s">
        <v>3129</v>
      </c>
      <c r="G764" s="6">
        <v>139.86000000000001</v>
      </c>
      <c r="H764" s="6">
        <v>1</v>
      </c>
    </row>
    <row r="765" spans="1:8" x14ac:dyDescent="0.35">
      <c r="A765" s="6" t="s">
        <v>28</v>
      </c>
      <c r="B765" s="6" t="s">
        <v>3086</v>
      </c>
      <c r="C765" s="6" t="s">
        <v>3086</v>
      </c>
      <c r="D765" s="6">
        <v>26529128605</v>
      </c>
      <c r="E765" s="7">
        <v>340015</v>
      </c>
      <c r="F765" s="6" t="s">
        <v>2033</v>
      </c>
      <c r="G765" s="6">
        <v>52</v>
      </c>
      <c r="H765" s="6">
        <v>1</v>
      </c>
    </row>
    <row r="766" spans="1:8" x14ac:dyDescent="0.35">
      <c r="A766" s="6" t="s">
        <v>28</v>
      </c>
      <c r="B766" s="6" t="s">
        <v>3086</v>
      </c>
      <c r="C766" s="6" t="s">
        <v>3086</v>
      </c>
      <c r="D766" s="6">
        <v>88700020344</v>
      </c>
      <c r="E766" s="7">
        <v>50205</v>
      </c>
      <c r="F766" s="6" t="s">
        <v>3119</v>
      </c>
      <c r="G766" s="6">
        <v>17.48</v>
      </c>
      <c r="H766" s="6">
        <v>1</v>
      </c>
    </row>
    <row r="767" spans="1:8" x14ac:dyDescent="0.35">
      <c r="A767" s="6" t="s">
        <v>28</v>
      </c>
      <c r="B767" s="6" t="s">
        <v>3086</v>
      </c>
      <c r="C767" s="6" t="s">
        <v>3086</v>
      </c>
      <c r="D767" s="6">
        <v>22788686092</v>
      </c>
      <c r="E767" s="7">
        <v>361846</v>
      </c>
      <c r="F767" s="6" t="s">
        <v>3135</v>
      </c>
      <c r="G767" s="6">
        <v>3.48</v>
      </c>
      <c r="H767" s="6">
        <v>1</v>
      </c>
    </row>
    <row r="768" spans="1:8" x14ac:dyDescent="0.35">
      <c r="A768" s="6" t="s">
        <v>28</v>
      </c>
      <c r="B768" s="6" t="s">
        <v>3086</v>
      </c>
      <c r="C768" s="6" t="s">
        <v>3086</v>
      </c>
      <c r="D768" s="18">
        <v>755625000000</v>
      </c>
      <c r="E768" s="7">
        <v>5473526</v>
      </c>
      <c r="F768" s="6" t="s">
        <v>3102</v>
      </c>
      <c r="G768" s="6">
        <v>29.98</v>
      </c>
      <c r="H768" s="6">
        <v>1</v>
      </c>
    </row>
    <row r="769" spans="1:8" x14ac:dyDescent="0.35">
      <c r="A769" s="6" t="s">
        <v>28</v>
      </c>
      <c r="B769" s="6" t="s">
        <v>3086</v>
      </c>
      <c r="C769" s="6" t="s">
        <v>3086</v>
      </c>
      <c r="D769" s="18">
        <v>794572000000</v>
      </c>
      <c r="E769" s="7">
        <v>5975660</v>
      </c>
      <c r="F769" s="6" t="s">
        <v>3136</v>
      </c>
      <c r="G769" s="6">
        <v>113</v>
      </c>
      <c r="H769" s="6">
        <v>1</v>
      </c>
    </row>
    <row r="770" spans="1:8" x14ac:dyDescent="0.35">
      <c r="A770" s="6" t="s">
        <v>28</v>
      </c>
      <c r="B770" s="6" t="s">
        <v>3086</v>
      </c>
      <c r="C770" s="6" t="s">
        <v>3086</v>
      </c>
      <c r="D770" s="18">
        <v>195532000000</v>
      </c>
      <c r="E770" s="7">
        <v>5207558</v>
      </c>
      <c r="F770" s="6" t="s">
        <v>3137</v>
      </c>
      <c r="G770" s="6">
        <v>299</v>
      </c>
      <c r="H770" s="6">
        <v>1</v>
      </c>
    </row>
    <row r="771" spans="1:8" x14ac:dyDescent="0.35">
      <c r="A771" s="6" t="s">
        <v>28</v>
      </c>
      <c r="B771" s="6" t="s">
        <v>3086</v>
      </c>
      <c r="C771" s="6" t="s">
        <v>3086</v>
      </c>
      <c r="D771" s="6">
        <v>86698002885</v>
      </c>
      <c r="E771" s="7">
        <v>4351059</v>
      </c>
      <c r="F771" s="6" t="s">
        <v>3133</v>
      </c>
      <c r="G771" s="6">
        <v>32.979999999999997</v>
      </c>
      <c r="H771" s="6">
        <v>1</v>
      </c>
    </row>
    <row r="772" spans="1:8" x14ac:dyDescent="0.35">
      <c r="A772" s="6" t="s">
        <v>28</v>
      </c>
      <c r="B772" s="6" t="s">
        <v>3086</v>
      </c>
      <c r="C772" s="6" t="s">
        <v>3086</v>
      </c>
      <c r="D772" s="18">
        <v>840354000000</v>
      </c>
      <c r="E772" s="7">
        <v>6843315</v>
      </c>
      <c r="F772" s="6" t="s">
        <v>3138</v>
      </c>
      <c r="G772" s="6">
        <v>189</v>
      </c>
      <c r="H772" s="6">
        <v>1</v>
      </c>
    </row>
    <row r="773" spans="1:8" x14ac:dyDescent="0.35">
      <c r="A773" s="6" t="s">
        <v>28</v>
      </c>
      <c r="B773" s="6" t="s">
        <v>3086</v>
      </c>
      <c r="C773" s="6" t="s">
        <v>3086</v>
      </c>
      <c r="D773" s="6">
        <v>39725000798</v>
      </c>
      <c r="E773" s="7">
        <v>2557369</v>
      </c>
      <c r="F773" s="6" t="s">
        <v>3139</v>
      </c>
      <c r="G773" s="6">
        <v>32.979999999999997</v>
      </c>
      <c r="H773" s="6">
        <v>1</v>
      </c>
    </row>
    <row r="774" spans="1:8" x14ac:dyDescent="0.35">
      <c r="A774" s="6" t="s">
        <v>28</v>
      </c>
      <c r="B774" s="6" t="s">
        <v>3086</v>
      </c>
      <c r="C774" s="6" t="s">
        <v>3086</v>
      </c>
      <c r="D774" s="6">
        <v>38902061904</v>
      </c>
      <c r="E774" s="7">
        <v>580298</v>
      </c>
      <c r="F774" s="6" t="s">
        <v>3140</v>
      </c>
      <c r="G774" s="6">
        <v>12.98</v>
      </c>
      <c r="H774" s="6">
        <v>1</v>
      </c>
    </row>
    <row r="775" spans="1:8" x14ac:dyDescent="0.35">
      <c r="A775" s="6" t="s">
        <v>28</v>
      </c>
      <c r="B775" s="6" t="s">
        <v>3086</v>
      </c>
      <c r="C775" s="6" t="s">
        <v>3086</v>
      </c>
      <c r="D775" s="6">
        <v>80629703919</v>
      </c>
      <c r="E775" s="7">
        <v>208502</v>
      </c>
      <c r="F775" s="6" t="s">
        <v>3141</v>
      </c>
      <c r="G775" s="6">
        <v>54.98</v>
      </c>
      <c r="H775" s="6">
        <v>1</v>
      </c>
    </row>
    <row r="776" spans="1:8" x14ac:dyDescent="0.35">
      <c r="A776" s="6" t="s">
        <v>28</v>
      </c>
      <c r="B776" s="6" t="s">
        <v>3086</v>
      </c>
      <c r="C776" s="6" t="s">
        <v>3086</v>
      </c>
      <c r="D776" s="6">
        <v>71649286537</v>
      </c>
      <c r="E776" s="7">
        <v>804053</v>
      </c>
      <c r="F776" s="6" t="s">
        <v>3142</v>
      </c>
      <c r="G776" s="6">
        <v>25.98</v>
      </c>
      <c r="H776" s="6">
        <v>1</v>
      </c>
    </row>
    <row r="777" spans="1:8" x14ac:dyDescent="0.35">
      <c r="A777" s="6" t="s">
        <v>28</v>
      </c>
      <c r="B777" s="6" t="s">
        <v>3086</v>
      </c>
      <c r="C777" s="6" t="s">
        <v>3086</v>
      </c>
      <c r="D777" s="6">
        <v>91712985174</v>
      </c>
      <c r="E777" s="7">
        <v>247028</v>
      </c>
      <c r="F777" s="6" t="s">
        <v>1663</v>
      </c>
      <c r="G777" s="6">
        <v>17.48</v>
      </c>
      <c r="H777" s="6">
        <v>1</v>
      </c>
    </row>
    <row r="778" spans="1:8" x14ac:dyDescent="0.35">
      <c r="A778" s="6" t="s">
        <v>28</v>
      </c>
      <c r="B778" s="6" t="s">
        <v>3086</v>
      </c>
      <c r="C778" s="6" t="s">
        <v>3086</v>
      </c>
      <c r="D778" s="18">
        <v>810011000000</v>
      </c>
      <c r="E778" s="7">
        <v>3810008</v>
      </c>
      <c r="F778" s="6" t="s">
        <v>3143</v>
      </c>
      <c r="G778" s="6">
        <v>8.2799999999999994</v>
      </c>
      <c r="H778" s="6">
        <v>1</v>
      </c>
    </row>
    <row r="779" spans="1:8" x14ac:dyDescent="0.35">
      <c r="A779" s="6" t="s">
        <v>28</v>
      </c>
      <c r="B779" s="6" t="s">
        <v>3086</v>
      </c>
      <c r="C779" s="6" t="s">
        <v>3086</v>
      </c>
      <c r="D779" s="18">
        <v>611698000000</v>
      </c>
      <c r="E779" s="7">
        <v>806294</v>
      </c>
      <c r="F779" s="6" t="s">
        <v>2931</v>
      </c>
      <c r="G779" s="6">
        <v>13.49</v>
      </c>
      <c r="H779" s="6">
        <v>1</v>
      </c>
    </row>
    <row r="780" spans="1:8" x14ac:dyDescent="0.35">
      <c r="A780" s="6" t="s">
        <v>28</v>
      </c>
      <c r="B780" s="6" t="s">
        <v>3086</v>
      </c>
      <c r="C780" s="6" t="s">
        <v>3086</v>
      </c>
      <c r="D780" s="6">
        <v>27837694622</v>
      </c>
      <c r="E780" s="7">
        <v>519784</v>
      </c>
      <c r="F780" s="6" t="s">
        <v>3144</v>
      </c>
      <c r="G780" s="6">
        <v>3.98</v>
      </c>
      <c r="H780" s="6">
        <v>1</v>
      </c>
    </row>
    <row r="781" spans="1:8" x14ac:dyDescent="0.35">
      <c r="A781" s="6" t="s">
        <v>28</v>
      </c>
      <c r="B781" s="6" t="s">
        <v>3086</v>
      </c>
      <c r="C781" s="6" t="s">
        <v>3086</v>
      </c>
      <c r="D781" s="18">
        <v>636738000000</v>
      </c>
      <c r="E781" s="7">
        <v>5996003</v>
      </c>
      <c r="F781" s="6" t="s">
        <v>3132</v>
      </c>
      <c r="G781" s="6">
        <v>58.71</v>
      </c>
      <c r="H781" s="6">
        <v>1</v>
      </c>
    </row>
    <row r="782" spans="1:8" x14ac:dyDescent="0.35">
      <c r="A782" s="6" t="s">
        <v>28</v>
      </c>
      <c r="B782" s="6" t="s">
        <v>3086</v>
      </c>
      <c r="C782" s="6" t="s">
        <v>3086</v>
      </c>
      <c r="D782" s="6">
        <v>32611590168</v>
      </c>
      <c r="E782" s="7">
        <v>379247</v>
      </c>
      <c r="F782" s="6" t="s">
        <v>3145</v>
      </c>
      <c r="G782" s="6">
        <v>5.68</v>
      </c>
      <c r="H782" s="6">
        <v>1</v>
      </c>
    </row>
    <row r="783" spans="1:8" x14ac:dyDescent="0.35">
      <c r="A783" s="6" t="s">
        <v>28</v>
      </c>
      <c r="B783" s="6" t="s">
        <v>3086</v>
      </c>
      <c r="C783" s="6" t="s">
        <v>3086</v>
      </c>
      <c r="D783" s="6">
        <v>37155153541</v>
      </c>
      <c r="E783" s="7">
        <v>28737</v>
      </c>
      <c r="F783" s="6" t="s">
        <v>3146</v>
      </c>
      <c r="G783" s="6">
        <v>20.98</v>
      </c>
      <c r="H783" s="6">
        <v>1</v>
      </c>
    </row>
    <row r="784" spans="1:8" x14ac:dyDescent="0.35">
      <c r="A784" s="6" t="s">
        <v>28</v>
      </c>
      <c r="B784" s="6" t="s">
        <v>3086</v>
      </c>
      <c r="C784" s="6" t="s">
        <v>3086</v>
      </c>
      <c r="D784" s="6">
        <v>80629712843</v>
      </c>
      <c r="E784" s="7">
        <v>6029382</v>
      </c>
      <c r="F784" s="6" t="s">
        <v>1423</v>
      </c>
      <c r="G784" s="6">
        <v>44.98</v>
      </c>
      <c r="H784" s="6">
        <v>1</v>
      </c>
    </row>
    <row r="785" spans="1:8" x14ac:dyDescent="0.35">
      <c r="A785" s="6" t="s">
        <v>28</v>
      </c>
      <c r="B785" s="6" t="s">
        <v>3086</v>
      </c>
      <c r="C785" s="6" t="s">
        <v>3086</v>
      </c>
      <c r="D785" s="6">
        <v>26156915272</v>
      </c>
      <c r="E785" s="7">
        <v>5427306</v>
      </c>
      <c r="F785" s="6" t="s">
        <v>3147</v>
      </c>
      <c r="G785" s="6">
        <v>7.98</v>
      </c>
      <c r="H785" s="6">
        <v>1</v>
      </c>
    </row>
    <row r="786" spans="1:8" x14ac:dyDescent="0.35">
      <c r="A786" s="6" t="s">
        <v>28</v>
      </c>
      <c r="B786" s="6" t="s">
        <v>3086</v>
      </c>
      <c r="C786" s="6" t="s">
        <v>3086</v>
      </c>
      <c r="D786" s="18">
        <v>670210000000</v>
      </c>
      <c r="E786" s="7">
        <v>54351</v>
      </c>
      <c r="F786" s="6" t="s">
        <v>3148</v>
      </c>
      <c r="G786" s="6">
        <v>39.979999999999997</v>
      </c>
      <c r="H786" s="6">
        <v>1</v>
      </c>
    </row>
    <row r="787" spans="1:8" x14ac:dyDescent="0.35">
      <c r="A787" s="6" t="s">
        <v>28</v>
      </c>
      <c r="B787" s="6" t="s">
        <v>3086</v>
      </c>
      <c r="C787" s="6" t="s">
        <v>3086</v>
      </c>
      <c r="D787" s="6">
        <v>84931842465</v>
      </c>
      <c r="E787" s="7">
        <v>21414</v>
      </c>
      <c r="F787" s="6" t="s">
        <v>3149</v>
      </c>
      <c r="G787" s="6">
        <v>139</v>
      </c>
      <c r="H787" s="6">
        <v>1</v>
      </c>
    </row>
    <row r="788" spans="1:8" x14ac:dyDescent="0.35">
      <c r="A788" s="6" t="s">
        <v>28</v>
      </c>
      <c r="B788" s="6" t="s">
        <v>3086</v>
      </c>
      <c r="C788" s="6" t="s">
        <v>3086</v>
      </c>
      <c r="D788" s="6">
        <v>18171170255</v>
      </c>
      <c r="E788" s="7">
        <v>106327</v>
      </c>
      <c r="F788" s="6" t="s">
        <v>3150</v>
      </c>
      <c r="G788" s="6">
        <v>10.98</v>
      </c>
      <c r="H788" s="6">
        <v>1</v>
      </c>
    </row>
    <row r="789" spans="1:8" x14ac:dyDescent="0.35">
      <c r="A789" s="6" t="s">
        <v>28</v>
      </c>
      <c r="B789" s="6" t="s">
        <v>3086</v>
      </c>
      <c r="C789" s="6" t="s">
        <v>3086</v>
      </c>
      <c r="D789" s="6">
        <v>38902030979</v>
      </c>
      <c r="E789" s="7">
        <v>308988</v>
      </c>
      <c r="F789" s="6" t="s">
        <v>3151</v>
      </c>
      <c r="G789" s="6">
        <v>8.98</v>
      </c>
      <c r="H789" s="6">
        <v>1</v>
      </c>
    </row>
    <row r="790" spans="1:8" x14ac:dyDescent="0.35">
      <c r="A790" s="6" t="s">
        <v>28</v>
      </c>
      <c r="B790" s="6" t="s">
        <v>3086</v>
      </c>
      <c r="C790" s="6" t="s">
        <v>3086</v>
      </c>
      <c r="D790" s="6">
        <v>75381047142</v>
      </c>
      <c r="E790" s="7">
        <v>50039</v>
      </c>
      <c r="F790" s="6" t="s">
        <v>3152</v>
      </c>
      <c r="G790" s="6">
        <v>9.98</v>
      </c>
      <c r="H790" s="6">
        <v>1</v>
      </c>
    </row>
    <row r="791" spans="1:8" x14ac:dyDescent="0.35">
      <c r="A791" s="6" t="s">
        <v>28</v>
      </c>
      <c r="B791" s="6" t="s">
        <v>3153</v>
      </c>
      <c r="C791" s="6" t="s">
        <v>3153</v>
      </c>
      <c r="D791" s="18">
        <v>871613000000</v>
      </c>
      <c r="E791" s="7">
        <v>790117</v>
      </c>
      <c r="F791" s="6" t="s">
        <v>1774</v>
      </c>
      <c r="G791" s="6">
        <v>249</v>
      </c>
      <c r="H791" s="6">
        <v>1</v>
      </c>
    </row>
    <row r="792" spans="1:8" x14ac:dyDescent="0.35">
      <c r="A792" s="6" t="s">
        <v>28</v>
      </c>
      <c r="B792" s="6" t="s">
        <v>3153</v>
      </c>
      <c r="C792" s="6" t="s">
        <v>3153</v>
      </c>
      <c r="D792" s="18">
        <v>817206000000</v>
      </c>
      <c r="E792" s="7">
        <v>4141738</v>
      </c>
      <c r="F792" s="6" t="s">
        <v>626</v>
      </c>
      <c r="G792" s="6">
        <v>158.97999999999999</v>
      </c>
      <c r="H792" s="6">
        <v>1</v>
      </c>
    </row>
    <row r="793" spans="1:8" x14ac:dyDescent="0.35">
      <c r="A793" s="6" t="s">
        <v>28</v>
      </c>
      <c r="B793" s="6" t="s">
        <v>3153</v>
      </c>
      <c r="C793" s="6" t="s">
        <v>3153</v>
      </c>
      <c r="D793" s="18">
        <v>844530000000</v>
      </c>
      <c r="E793" s="7">
        <v>5993549</v>
      </c>
      <c r="F793" s="6" t="s">
        <v>2092</v>
      </c>
      <c r="G793" s="6">
        <v>65.98</v>
      </c>
      <c r="H793" s="6">
        <v>1</v>
      </c>
    </row>
    <row r="794" spans="1:8" x14ac:dyDescent="0.35">
      <c r="A794" s="6" t="s">
        <v>28</v>
      </c>
      <c r="B794" s="6" t="s">
        <v>3153</v>
      </c>
      <c r="C794" s="6" t="s">
        <v>3153</v>
      </c>
      <c r="D794" s="18">
        <v>772515000000</v>
      </c>
      <c r="E794" s="7">
        <v>2694472</v>
      </c>
      <c r="F794" s="6" t="s">
        <v>3154</v>
      </c>
      <c r="G794" s="6">
        <v>219</v>
      </c>
      <c r="H794" s="6">
        <v>1</v>
      </c>
    </row>
    <row r="795" spans="1:8" x14ac:dyDescent="0.35">
      <c r="A795" s="6" t="s">
        <v>28</v>
      </c>
      <c r="B795" s="6" t="s">
        <v>3153</v>
      </c>
      <c r="C795" s="6" t="s">
        <v>3153</v>
      </c>
      <c r="D795" s="18">
        <v>195532000000</v>
      </c>
      <c r="E795" s="7">
        <v>6036744</v>
      </c>
      <c r="F795" s="6" t="s">
        <v>2413</v>
      </c>
      <c r="G795" s="6">
        <v>349</v>
      </c>
      <c r="H795" s="6">
        <v>1</v>
      </c>
    </row>
    <row r="796" spans="1:8" x14ac:dyDescent="0.35">
      <c r="A796" s="6" t="s">
        <v>28</v>
      </c>
      <c r="B796" s="6" t="s">
        <v>3153</v>
      </c>
      <c r="C796" s="6" t="s">
        <v>3153</v>
      </c>
      <c r="D796" s="18">
        <v>844530000000</v>
      </c>
      <c r="E796" s="7">
        <v>5993549</v>
      </c>
      <c r="F796" s="6" t="s">
        <v>2092</v>
      </c>
      <c r="G796" s="6">
        <v>65.98</v>
      </c>
      <c r="H796" s="6">
        <v>1</v>
      </c>
    </row>
    <row r="797" spans="1:8" x14ac:dyDescent="0.35">
      <c r="A797" s="6" t="s">
        <v>28</v>
      </c>
      <c r="B797" s="6" t="s">
        <v>3155</v>
      </c>
      <c r="C797" s="6" t="s">
        <v>3155</v>
      </c>
      <c r="D797" s="18">
        <v>692042000000</v>
      </c>
      <c r="E797" s="7">
        <v>4354082</v>
      </c>
      <c r="F797" s="6" t="s">
        <v>251</v>
      </c>
      <c r="G797" s="6">
        <v>359</v>
      </c>
      <c r="H797" s="6">
        <v>1</v>
      </c>
    </row>
    <row r="798" spans="1:8" x14ac:dyDescent="0.35">
      <c r="A798" s="6" t="s">
        <v>28</v>
      </c>
      <c r="B798" s="6" t="s">
        <v>3155</v>
      </c>
      <c r="C798" s="6" t="s">
        <v>3155</v>
      </c>
      <c r="D798" s="18">
        <v>697285000000</v>
      </c>
      <c r="E798" s="7">
        <v>6037664</v>
      </c>
      <c r="F798" s="6" t="s">
        <v>3156</v>
      </c>
      <c r="G798" s="6">
        <v>8.48</v>
      </c>
      <c r="H798" s="6">
        <v>1</v>
      </c>
    </row>
    <row r="799" spans="1:8" x14ac:dyDescent="0.35">
      <c r="A799" s="6" t="s">
        <v>28</v>
      </c>
      <c r="B799" s="6" t="s">
        <v>3155</v>
      </c>
      <c r="C799" s="6" t="s">
        <v>3155</v>
      </c>
      <c r="D799" s="18">
        <v>820910000000</v>
      </c>
      <c r="E799" s="7">
        <v>2418023</v>
      </c>
      <c r="F799" s="6" t="s">
        <v>3157</v>
      </c>
      <c r="G799" s="6">
        <v>3.98</v>
      </c>
      <c r="H799" s="6">
        <v>1</v>
      </c>
    </row>
    <row r="800" spans="1:8" x14ac:dyDescent="0.35">
      <c r="A800" s="6" t="s">
        <v>28</v>
      </c>
      <c r="B800" s="6" t="s">
        <v>3155</v>
      </c>
      <c r="C800" s="6" t="s">
        <v>3155</v>
      </c>
      <c r="D800" s="18">
        <v>847170000000</v>
      </c>
      <c r="E800" s="7">
        <v>5995244</v>
      </c>
      <c r="F800" s="6" t="s">
        <v>3158</v>
      </c>
      <c r="G800" s="6">
        <v>16.98</v>
      </c>
      <c r="H800" s="6">
        <v>1</v>
      </c>
    </row>
    <row r="801" spans="1:8" x14ac:dyDescent="0.35">
      <c r="A801" s="6" t="s">
        <v>28</v>
      </c>
      <c r="B801" s="6" t="s">
        <v>3155</v>
      </c>
      <c r="C801" s="6" t="s">
        <v>3155</v>
      </c>
      <c r="D801" s="18">
        <v>820910000000</v>
      </c>
      <c r="E801" s="7">
        <v>961371</v>
      </c>
      <c r="F801" s="6" t="s">
        <v>2893</v>
      </c>
      <c r="G801" s="6">
        <v>13.98</v>
      </c>
      <c r="H801" s="6">
        <v>1</v>
      </c>
    </row>
    <row r="802" spans="1:8" x14ac:dyDescent="0.35">
      <c r="A802" s="6" t="s">
        <v>28</v>
      </c>
      <c r="B802" s="6" t="s">
        <v>3155</v>
      </c>
      <c r="C802" s="6" t="s">
        <v>3155</v>
      </c>
      <c r="D802" s="6">
        <v>91712985068</v>
      </c>
      <c r="E802" s="7">
        <v>246995</v>
      </c>
      <c r="F802" s="6" t="s">
        <v>1887</v>
      </c>
      <c r="G802" s="6">
        <v>43.48</v>
      </c>
      <c r="H802" s="6">
        <v>1</v>
      </c>
    </row>
    <row r="803" spans="1:8" x14ac:dyDescent="0.35">
      <c r="A803" s="6" t="s">
        <v>28</v>
      </c>
      <c r="B803" s="6" t="s">
        <v>3155</v>
      </c>
      <c r="C803" s="6" t="s">
        <v>3155</v>
      </c>
      <c r="D803" s="6">
        <v>8236685305</v>
      </c>
      <c r="E803" s="7">
        <v>7430</v>
      </c>
      <c r="F803" s="6" t="s">
        <v>3159</v>
      </c>
      <c r="G803" s="6">
        <v>7.98</v>
      </c>
      <c r="H803" s="6">
        <v>1</v>
      </c>
    </row>
    <row r="804" spans="1:8" x14ac:dyDescent="0.35">
      <c r="A804" s="6" t="s">
        <v>28</v>
      </c>
      <c r="B804" s="6" t="s">
        <v>3155</v>
      </c>
      <c r="C804" s="6" t="s">
        <v>3155</v>
      </c>
      <c r="D804" s="6">
        <v>35965062510</v>
      </c>
      <c r="E804" s="7">
        <v>845176</v>
      </c>
      <c r="F804" s="6" t="s">
        <v>3160</v>
      </c>
      <c r="G804" s="6">
        <v>5.98</v>
      </c>
      <c r="H804" s="6">
        <v>1</v>
      </c>
    </row>
    <row r="805" spans="1:8" x14ac:dyDescent="0.35">
      <c r="A805" s="6" t="s">
        <v>28</v>
      </c>
      <c r="B805" s="6" t="s">
        <v>3155</v>
      </c>
      <c r="C805" s="6" t="s">
        <v>3155</v>
      </c>
      <c r="D805" s="18">
        <v>883351000000</v>
      </c>
      <c r="E805" s="7">
        <v>231493</v>
      </c>
      <c r="F805" s="6" t="s">
        <v>3161</v>
      </c>
      <c r="G805" s="6">
        <v>36.979999999999997</v>
      </c>
      <c r="H805" s="6">
        <v>1</v>
      </c>
    </row>
    <row r="806" spans="1:8" x14ac:dyDescent="0.35">
      <c r="A806" s="6" t="s">
        <v>28</v>
      </c>
      <c r="B806" s="6" t="s">
        <v>3155</v>
      </c>
      <c r="C806" s="6" t="s">
        <v>3155</v>
      </c>
      <c r="D806" s="6">
        <v>26432351114</v>
      </c>
      <c r="E806" s="7">
        <v>3715299</v>
      </c>
      <c r="F806" s="6" t="s">
        <v>640</v>
      </c>
      <c r="G806" s="6">
        <v>89.98</v>
      </c>
      <c r="H806" s="6">
        <v>1</v>
      </c>
    </row>
    <row r="807" spans="1:8" x14ac:dyDescent="0.35">
      <c r="A807" s="6" t="s">
        <v>28</v>
      </c>
      <c r="B807" s="6" t="s">
        <v>3155</v>
      </c>
      <c r="C807" s="6" t="s">
        <v>3155</v>
      </c>
      <c r="D807" s="6">
        <v>46878570207</v>
      </c>
      <c r="E807" s="7">
        <v>157371</v>
      </c>
      <c r="F807" s="6" t="s">
        <v>3162</v>
      </c>
      <c r="G807" s="6">
        <v>17.32</v>
      </c>
      <c r="H807" s="6">
        <v>1</v>
      </c>
    </row>
    <row r="808" spans="1:8" x14ac:dyDescent="0.35">
      <c r="A808" s="6" t="s">
        <v>28</v>
      </c>
      <c r="B808" s="6" t="s">
        <v>3155</v>
      </c>
      <c r="C808" s="6" t="s">
        <v>3155</v>
      </c>
      <c r="D808" s="6">
        <v>80629478558</v>
      </c>
      <c r="E808" s="7">
        <v>4872782</v>
      </c>
      <c r="F808" s="6" t="s">
        <v>3163</v>
      </c>
      <c r="G808" s="6">
        <v>6.58</v>
      </c>
      <c r="H808" s="6">
        <v>1</v>
      </c>
    </row>
    <row r="809" spans="1:8" x14ac:dyDescent="0.35">
      <c r="A809" s="6" t="s">
        <v>28</v>
      </c>
      <c r="B809" s="6" t="s">
        <v>3155</v>
      </c>
      <c r="C809" s="6" t="s">
        <v>3155</v>
      </c>
      <c r="D809" s="6">
        <v>51111540930</v>
      </c>
      <c r="E809" s="7">
        <v>136039</v>
      </c>
      <c r="F809" s="6" t="s">
        <v>3164</v>
      </c>
      <c r="G809" s="6">
        <v>22.97</v>
      </c>
      <c r="H809" s="6">
        <v>1</v>
      </c>
    </row>
    <row r="810" spans="1:8" x14ac:dyDescent="0.35">
      <c r="A810" s="6" t="s">
        <v>28</v>
      </c>
      <c r="B810" s="6" t="s">
        <v>3155</v>
      </c>
      <c r="C810" s="6" t="s">
        <v>3155</v>
      </c>
      <c r="D810" s="6">
        <v>32664765001</v>
      </c>
      <c r="E810" s="7">
        <v>279489</v>
      </c>
      <c r="F810" s="6" t="s">
        <v>3165</v>
      </c>
      <c r="G810" s="6">
        <v>4.58</v>
      </c>
      <c r="H810" s="6">
        <v>1</v>
      </c>
    </row>
    <row r="811" spans="1:8" x14ac:dyDescent="0.35">
      <c r="A811" s="6" t="s">
        <v>28</v>
      </c>
      <c r="B811" s="6" t="s">
        <v>3155</v>
      </c>
      <c r="C811" s="6" t="s">
        <v>3155</v>
      </c>
      <c r="D811" s="6">
        <v>71649357138</v>
      </c>
      <c r="E811" s="7">
        <v>3756403</v>
      </c>
      <c r="F811" s="6" t="s">
        <v>3166</v>
      </c>
      <c r="G811" s="6">
        <v>18.98</v>
      </c>
      <c r="H811" s="6">
        <v>1</v>
      </c>
    </row>
    <row r="812" spans="1:8" x14ac:dyDescent="0.35">
      <c r="A812" s="6" t="s">
        <v>28</v>
      </c>
      <c r="B812" s="6" t="s">
        <v>3155</v>
      </c>
      <c r="C812" s="6" t="s">
        <v>3155</v>
      </c>
      <c r="D812" s="6">
        <v>37155107247</v>
      </c>
      <c r="E812" s="7">
        <v>652284</v>
      </c>
      <c r="F812" s="6" t="s">
        <v>1037</v>
      </c>
      <c r="G812" s="6">
        <v>36.479999999999997</v>
      </c>
      <c r="H812" s="6">
        <v>1</v>
      </c>
    </row>
    <row r="813" spans="1:8" x14ac:dyDescent="0.35">
      <c r="A813" s="6" t="s">
        <v>28</v>
      </c>
      <c r="B813" s="6" t="s">
        <v>3155</v>
      </c>
      <c r="C813" s="6" t="s">
        <v>3155</v>
      </c>
      <c r="D813" s="18">
        <v>697285000000</v>
      </c>
      <c r="E813" s="7">
        <v>1083799</v>
      </c>
      <c r="F813" s="6" t="s">
        <v>779</v>
      </c>
      <c r="G813" s="6">
        <v>39.979999999999997</v>
      </c>
      <c r="H813" s="6">
        <v>1</v>
      </c>
    </row>
    <row r="814" spans="1:8" x14ac:dyDescent="0.35">
      <c r="A814" s="6" t="s">
        <v>28</v>
      </c>
      <c r="B814" s="6" t="s">
        <v>3155</v>
      </c>
      <c r="C814" s="6" t="s">
        <v>3155</v>
      </c>
      <c r="D814" s="6">
        <v>46878570207</v>
      </c>
      <c r="E814" s="7">
        <v>157371</v>
      </c>
      <c r="F814" s="6" t="s">
        <v>3162</v>
      </c>
      <c r="G814" s="6">
        <v>17.32</v>
      </c>
      <c r="H814" s="6">
        <v>1</v>
      </c>
    </row>
    <row r="815" spans="1:8" x14ac:dyDescent="0.35">
      <c r="A815" s="6" t="s">
        <v>28</v>
      </c>
      <c r="B815" s="6" t="s">
        <v>3155</v>
      </c>
      <c r="C815" s="6" t="s">
        <v>3155</v>
      </c>
      <c r="D815" s="6">
        <v>8236684506</v>
      </c>
      <c r="E815" s="7">
        <v>2311</v>
      </c>
      <c r="F815" s="6" t="s">
        <v>3167</v>
      </c>
      <c r="G815" s="6">
        <v>7.98</v>
      </c>
      <c r="H815" s="6">
        <v>1</v>
      </c>
    </row>
    <row r="816" spans="1:8" x14ac:dyDescent="0.35">
      <c r="A816" s="6" t="s">
        <v>28</v>
      </c>
      <c r="B816" s="6" t="s">
        <v>3155</v>
      </c>
      <c r="C816" s="6" t="s">
        <v>3155</v>
      </c>
      <c r="D816" s="18">
        <v>697285000000</v>
      </c>
      <c r="E816" s="7">
        <v>6037664</v>
      </c>
      <c r="F816" s="6" t="s">
        <v>3156</v>
      </c>
      <c r="G816" s="6">
        <v>8.48</v>
      </c>
      <c r="H816" s="6">
        <v>1</v>
      </c>
    </row>
    <row r="817" spans="1:8" x14ac:dyDescent="0.35">
      <c r="A817" s="6" t="s">
        <v>28</v>
      </c>
      <c r="B817" s="6" t="s">
        <v>3155</v>
      </c>
      <c r="C817" s="6" t="s">
        <v>3155</v>
      </c>
      <c r="D817" s="18">
        <v>697285000000</v>
      </c>
      <c r="E817" s="7">
        <v>6037664</v>
      </c>
      <c r="F817" s="6" t="s">
        <v>3156</v>
      </c>
      <c r="G817" s="6">
        <v>8.48</v>
      </c>
      <c r="H817" s="6">
        <v>1</v>
      </c>
    </row>
    <row r="818" spans="1:8" x14ac:dyDescent="0.35">
      <c r="A818" s="6" t="s">
        <v>28</v>
      </c>
      <c r="B818" s="6" t="s">
        <v>3155</v>
      </c>
      <c r="C818" s="6" t="s">
        <v>3155</v>
      </c>
      <c r="D818" s="6">
        <v>24964298211</v>
      </c>
      <c r="E818" s="7">
        <v>3830463</v>
      </c>
      <c r="F818" s="6" t="s">
        <v>1355</v>
      </c>
      <c r="G818" s="6">
        <v>34.979999999999997</v>
      </c>
      <c r="H818" s="6">
        <v>1</v>
      </c>
    </row>
    <row r="819" spans="1:8" x14ac:dyDescent="0.35">
      <c r="A819" s="6" t="s">
        <v>28</v>
      </c>
      <c r="B819" s="6" t="s">
        <v>3155</v>
      </c>
      <c r="C819" s="6" t="s">
        <v>3155</v>
      </c>
      <c r="D819" s="6">
        <v>32664763441</v>
      </c>
      <c r="E819" s="7">
        <v>92482</v>
      </c>
      <c r="F819" s="6" t="s">
        <v>3168</v>
      </c>
      <c r="G819" s="6">
        <v>2.78</v>
      </c>
      <c r="H819" s="6">
        <v>1</v>
      </c>
    </row>
    <row r="820" spans="1:8" x14ac:dyDescent="0.35">
      <c r="A820" s="6" t="s">
        <v>28</v>
      </c>
      <c r="B820" s="6" t="s">
        <v>3155</v>
      </c>
      <c r="C820" s="6" t="s">
        <v>3155</v>
      </c>
      <c r="D820" s="18">
        <v>697285000000</v>
      </c>
      <c r="E820" s="7">
        <v>6037664</v>
      </c>
      <c r="F820" s="6" t="s">
        <v>3156</v>
      </c>
      <c r="G820" s="6">
        <v>8.48</v>
      </c>
      <c r="H820" s="6">
        <v>1</v>
      </c>
    </row>
    <row r="821" spans="1:8" x14ac:dyDescent="0.35">
      <c r="A821" s="6" t="s">
        <v>28</v>
      </c>
      <c r="B821" s="6" t="s">
        <v>3155</v>
      </c>
      <c r="C821" s="6" t="s">
        <v>3155</v>
      </c>
      <c r="D821" s="6">
        <v>10254002996</v>
      </c>
      <c r="E821" s="7">
        <v>670719</v>
      </c>
      <c r="F821" s="6" t="s">
        <v>3169</v>
      </c>
      <c r="G821" s="6">
        <v>17.98</v>
      </c>
      <c r="H821" s="6">
        <v>1</v>
      </c>
    </row>
    <row r="822" spans="1:8" x14ac:dyDescent="0.35">
      <c r="A822" s="6" t="s">
        <v>28</v>
      </c>
      <c r="B822" s="6" t="s">
        <v>3155</v>
      </c>
      <c r="C822" s="6" t="s">
        <v>3155</v>
      </c>
      <c r="D822" s="18">
        <v>692042000000</v>
      </c>
      <c r="E822" s="7">
        <v>2546197</v>
      </c>
      <c r="F822" s="6" t="s">
        <v>1081</v>
      </c>
      <c r="G822" s="6">
        <v>329</v>
      </c>
      <c r="H822" s="6">
        <v>1</v>
      </c>
    </row>
    <row r="823" spans="1:8" x14ac:dyDescent="0.35">
      <c r="A823" s="6" t="s">
        <v>28</v>
      </c>
      <c r="B823" s="6" t="s">
        <v>3155</v>
      </c>
      <c r="C823" s="6" t="s">
        <v>3155</v>
      </c>
      <c r="D823" s="6">
        <v>71649357138</v>
      </c>
      <c r="E823" s="7">
        <v>3756403</v>
      </c>
      <c r="F823" s="6" t="s">
        <v>3166</v>
      </c>
      <c r="G823" s="6">
        <v>18.98</v>
      </c>
      <c r="H823" s="6">
        <v>1</v>
      </c>
    </row>
    <row r="824" spans="1:8" x14ac:dyDescent="0.35">
      <c r="A824" s="6" t="s">
        <v>28</v>
      </c>
      <c r="B824" s="6" t="s">
        <v>3155</v>
      </c>
      <c r="C824" s="6" t="s">
        <v>3155</v>
      </c>
      <c r="D824" s="18">
        <v>755625000000</v>
      </c>
      <c r="E824" s="7">
        <v>5473524</v>
      </c>
      <c r="F824" s="6" t="s">
        <v>2186</v>
      </c>
      <c r="G824" s="6">
        <v>29.98</v>
      </c>
      <c r="H824" s="6">
        <v>1</v>
      </c>
    </row>
    <row r="825" spans="1:8" x14ac:dyDescent="0.35">
      <c r="A825" s="6" t="s">
        <v>28</v>
      </c>
      <c r="B825" s="6" t="s">
        <v>3155</v>
      </c>
      <c r="C825" s="6" t="s">
        <v>3155</v>
      </c>
      <c r="D825" s="6">
        <v>92326100595</v>
      </c>
      <c r="E825" s="7">
        <v>673029</v>
      </c>
      <c r="F825" s="6" t="s">
        <v>1653</v>
      </c>
      <c r="G825" s="6">
        <v>7.68</v>
      </c>
      <c r="H825" s="6">
        <v>1</v>
      </c>
    </row>
    <row r="826" spans="1:8" x14ac:dyDescent="0.35">
      <c r="A826" s="6" t="s">
        <v>28</v>
      </c>
      <c r="B826" s="6" t="s">
        <v>3155</v>
      </c>
      <c r="C826" s="6" t="s">
        <v>3155</v>
      </c>
      <c r="D826" s="6">
        <v>27088823987</v>
      </c>
      <c r="E826" s="7">
        <v>929846</v>
      </c>
      <c r="F826" s="6" t="s">
        <v>168</v>
      </c>
      <c r="G826" s="6">
        <v>45.98</v>
      </c>
      <c r="H826" s="6">
        <v>1</v>
      </c>
    </row>
    <row r="827" spans="1:8" x14ac:dyDescent="0.35">
      <c r="A827" s="6" t="s">
        <v>28</v>
      </c>
      <c r="B827" s="6" t="s">
        <v>3155</v>
      </c>
      <c r="C827" s="6" t="s">
        <v>3155</v>
      </c>
      <c r="D827" s="6">
        <v>25582300874</v>
      </c>
      <c r="E827" s="7">
        <v>747799</v>
      </c>
      <c r="F827" s="6" t="s">
        <v>3170</v>
      </c>
      <c r="G827" s="6">
        <v>24.98</v>
      </c>
      <c r="H827" s="6">
        <v>1</v>
      </c>
    </row>
    <row r="828" spans="1:8" x14ac:dyDescent="0.35">
      <c r="A828" s="6" t="s">
        <v>28</v>
      </c>
      <c r="B828" s="6" t="s">
        <v>3155</v>
      </c>
      <c r="C828" s="6" t="s">
        <v>3155</v>
      </c>
      <c r="D828" s="18">
        <v>810011000000</v>
      </c>
      <c r="E828" s="7">
        <v>3810011</v>
      </c>
      <c r="F828" s="6" t="s">
        <v>3171</v>
      </c>
      <c r="G828" s="6">
        <v>17.98</v>
      </c>
      <c r="H828" s="6">
        <v>1</v>
      </c>
    </row>
    <row r="829" spans="1:8" x14ac:dyDescent="0.35">
      <c r="A829" s="6" t="s">
        <v>28</v>
      </c>
      <c r="B829" s="6" t="s">
        <v>3155</v>
      </c>
      <c r="C829" s="6" t="s">
        <v>3155</v>
      </c>
      <c r="D829" s="6">
        <v>41193007490</v>
      </c>
      <c r="E829" s="7">
        <v>196774</v>
      </c>
      <c r="F829" s="6" t="s">
        <v>2716</v>
      </c>
      <c r="G829" s="6">
        <v>29.98</v>
      </c>
      <c r="H829" s="6">
        <v>1</v>
      </c>
    </row>
    <row r="830" spans="1:8" x14ac:dyDescent="0.35">
      <c r="A830" s="6" t="s">
        <v>28</v>
      </c>
      <c r="B830" s="6" t="s">
        <v>3155</v>
      </c>
      <c r="C830" s="6" t="s">
        <v>3155</v>
      </c>
      <c r="D830" s="18">
        <v>697285000000</v>
      </c>
      <c r="E830" s="7">
        <v>6037664</v>
      </c>
      <c r="F830" s="6" t="s">
        <v>3156</v>
      </c>
      <c r="G830" s="6">
        <v>8.48</v>
      </c>
      <c r="H830" s="6">
        <v>1</v>
      </c>
    </row>
    <row r="831" spans="1:8" x14ac:dyDescent="0.35">
      <c r="A831" s="6" t="s">
        <v>28</v>
      </c>
      <c r="B831" s="6" t="s">
        <v>3155</v>
      </c>
      <c r="C831" s="6" t="s">
        <v>3155</v>
      </c>
      <c r="D831" s="6">
        <v>21038887166</v>
      </c>
      <c r="E831" s="7">
        <v>5657189</v>
      </c>
      <c r="F831" s="6" t="s">
        <v>3172</v>
      </c>
      <c r="G831" s="6">
        <v>79.98</v>
      </c>
      <c r="H831" s="6">
        <v>1</v>
      </c>
    </row>
    <row r="832" spans="1:8" x14ac:dyDescent="0.35">
      <c r="A832" s="6" t="s">
        <v>28</v>
      </c>
      <c r="B832" s="6" t="s">
        <v>3155</v>
      </c>
      <c r="C832" s="6" t="s">
        <v>3155</v>
      </c>
      <c r="D832" s="18">
        <v>754005000000</v>
      </c>
      <c r="E832" s="7">
        <v>688915</v>
      </c>
      <c r="F832" s="6" t="s">
        <v>3173</v>
      </c>
      <c r="G832" s="6">
        <v>3.98</v>
      </c>
      <c r="H832" s="6">
        <v>1</v>
      </c>
    </row>
    <row r="833" spans="1:8" x14ac:dyDescent="0.35">
      <c r="A833" s="6" t="s">
        <v>28</v>
      </c>
      <c r="B833" s="6" t="s">
        <v>3155</v>
      </c>
      <c r="C833" s="6" t="s">
        <v>3155</v>
      </c>
      <c r="D833" s="6">
        <v>84691946229</v>
      </c>
      <c r="E833" s="7">
        <v>5746900</v>
      </c>
      <c r="F833" s="6" t="s">
        <v>3174</v>
      </c>
      <c r="G833" s="6">
        <v>29.99</v>
      </c>
      <c r="H833" s="6">
        <v>1</v>
      </c>
    </row>
    <row r="834" spans="1:8" x14ac:dyDescent="0.35">
      <c r="A834" s="6" t="s">
        <v>28</v>
      </c>
      <c r="B834" s="6" t="s">
        <v>3155</v>
      </c>
      <c r="C834" s="6" t="s">
        <v>3155</v>
      </c>
      <c r="D834" s="6">
        <v>71649357138</v>
      </c>
      <c r="E834" s="7">
        <v>3756403</v>
      </c>
      <c r="F834" s="6" t="s">
        <v>3166</v>
      </c>
      <c r="G834" s="6">
        <v>18.98</v>
      </c>
      <c r="H834" s="6">
        <v>1</v>
      </c>
    </row>
    <row r="835" spans="1:8" x14ac:dyDescent="0.35">
      <c r="A835" s="6" t="s">
        <v>28</v>
      </c>
      <c r="B835" s="6" t="s">
        <v>3155</v>
      </c>
      <c r="C835" s="6" t="s">
        <v>3155</v>
      </c>
      <c r="D835" s="18">
        <v>195532000000</v>
      </c>
      <c r="E835" s="7">
        <v>7404973</v>
      </c>
      <c r="F835" s="6" t="s">
        <v>3175</v>
      </c>
      <c r="G835" s="6">
        <v>129</v>
      </c>
      <c r="H835" s="6">
        <v>1</v>
      </c>
    </row>
    <row r="836" spans="1:8" x14ac:dyDescent="0.35">
      <c r="A836" s="6" t="s">
        <v>28</v>
      </c>
      <c r="B836" s="6" t="s">
        <v>3155</v>
      </c>
      <c r="C836" s="6" t="s">
        <v>3155</v>
      </c>
      <c r="D836" s="6">
        <v>84298168086</v>
      </c>
      <c r="E836" s="7">
        <v>2416808</v>
      </c>
      <c r="F836" s="6" t="s">
        <v>3176</v>
      </c>
      <c r="G836" s="6">
        <v>55.98</v>
      </c>
      <c r="H836" s="6">
        <v>1</v>
      </c>
    </row>
    <row r="837" spans="1:8" x14ac:dyDescent="0.35">
      <c r="A837" s="6" t="s">
        <v>28</v>
      </c>
      <c r="B837" s="6" t="s">
        <v>3155</v>
      </c>
      <c r="C837" s="6" t="s">
        <v>3155</v>
      </c>
      <c r="D837" s="18">
        <v>195532000000</v>
      </c>
      <c r="E837" s="7">
        <v>5508725</v>
      </c>
      <c r="F837" s="6" t="s">
        <v>3177</v>
      </c>
      <c r="G837" s="6">
        <v>249</v>
      </c>
      <c r="H837" s="6">
        <v>1</v>
      </c>
    </row>
    <row r="838" spans="1:8" x14ac:dyDescent="0.35">
      <c r="A838" s="6" t="s">
        <v>28</v>
      </c>
      <c r="B838" s="6" t="s">
        <v>3155</v>
      </c>
      <c r="C838" s="6" t="s">
        <v>3155</v>
      </c>
      <c r="D838" s="18">
        <v>6920980000000</v>
      </c>
      <c r="E838" s="7">
        <v>6036619</v>
      </c>
      <c r="F838" s="6" t="s">
        <v>3178</v>
      </c>
      <c r="G838" s="6">
        <v>29.98</v>
      </c>
      <c r="H838" s="6">
        <v>1</v>
      </c>
    </row>
    <row r="839" spans="1:8" x14ac:dyDescent="0.35">
      <c r="A839" s="6" t="s">
        <v>28</v>
      </c>
      <c r="B839" s="6" t="s">
        <v>3155</v>
      </c>
      <c r="C839" s="6" t="s">
        <v>3155</v>
      </c>
      <c r="D839" s="18">
        <v>697285000000</v>
      </c>
      <c r="E839" s="7">
        <v>6037664</v>
      </c>
      <c r="F839" s="6" t="s">
        <v>3156</v>
      </c>
      <c r="G839" s="6">
        <v>8.48</v>
      </c>
      <c r="H839" s="6">
        <v>1</v>
      </c>
    </row>
    <row r="840" spans="1:8" x14ac:dyDescent="0.35">
      <c r="A840" s="6" t="s">
        <v>28</v>
      </c>
      <c r="B840" s="6" t="s">
        <v>3155</v>
      </c>
      <c r="C840" s="6" t="s">
        <v>3155</v>
      </c>
      <c r="D840" s="6">
        <v>35781014700</v>
      </c>
      <c r="E840" s="7">
        <v>6509387</v>
      </c>
      <c r="F840" s="6" t="s">
        <v>3179</v>
      </c>
      <c r="G840" s="6">
        <v>29.98</v>
      </c>
      <c r="H840" s="6">
        <v>1</v>
      </c>
    </row>
    <row r="841" spans="1:8" x14ac:dyDescent="0.35">
      <c r="A841" s="6" t="s">
        <v>28</v>
      </c>
      <c r="B841" s="6" t="s">
        <v>3155</v>
      </c>
      <c r="C841" s="6" t="s">
        <v>3155</v>
      </c>
      <c r="D841" s="18">
        <v>697285000000</v>
      </c>
      <c r="E841" s="7">
        <v>6037664</v>
      </c>
      <c r="F841" s="6" t="s">
        <v>3156</v>
      </c>
      <c r="G841" s="6">
        <v>8.48</v>
      </c>
      <c r="H841" s="6">
        <v>1</v>
      </c>
    </row>
    <row r="842" spans="1:8" x14ac:dyDescent="0.35">
      <c r="A842" s="6" t="s">
        <v>28</v>
      </c>
      <c r="B842" s="6" t="s">
        <v>3155</v>
      </c>
      <c r="C842" s="6" t="s">
        <v>3155</v>
      </c>
      <c r="D842" s="6">
        <v>32664007651</v>
      </c>
      <c r="E842" s="7">
        <v>5195466</v>
      </c>
      <c r="F842" s="6" t="s">
        <v>1173</v>
      </c>
      <c r="G842" s="6">
        <v>26.48</v>
      </c>
      <c r="H842" s="6">
        <v>1</v>
      </c>
    </row>
    <row r="843" spans="1:8" x14ac:dyDescent="0.35">
      <c r="A843" s="6" t="s">
        <v>28</v>
      </c>
      <c r="B843" s="6" t="s">
        <v>3155</v>
      </c>
      <c r="C843" s="6" t="s">
        <v>3155</v>
      </c>
      <c r="D843" s="18">
        <v>883351000000</v>
      </c>
      <c r="E843" s="7">
        <v>287066</v>
      </c>
      <c r="F843" s="6" t="s">
        <v>2748</v>
      </c>
      <c r="G843" s="6">
        <v>58.98</v>
      </c>
      <c r="H843" s="6">
        <v>1</v>
      </c>
    </row>
    <row r="844" spans="1:8" x14ac:dyDescent="0.35">
      <c r="A844" s="6" t="s">
        <v>28</v>
      </c>
      <c r="B844" s="6" t="s">
        <v>3155</v>
      </c>
      <c r="C844" s="6" t="s">
        <v>3155</v>
      </c>
      <c r="D844" s="6">
        <v>37155173280</v>
      </c>
      <c r="E844" s="7">
        <v>24290</v>
      </c>
      <c r="F844" s="6" t="s">
        <v>3180</v>
      </c>
      <c r="G844" s="6">
        <v>13.48</v>
      </c>
      <c r="H844" s="6">
        <v>1</v>
      </c>
    </row>
    <row r="845" spans="1:8" x14ac:dyDescent="0.35">
      <c r="A845" s="6" t="s">
        <v>28</v>
      </c>
      <c r="B845" s="6" t="s">
        <v>3155</v>
      </c>
      <c r="C845" s="6" t="s">
        <v>3155</v>
      </c>
      <c r="D845" s="18">
        <v>692042000000</v>
      </c>
      <c r="E845" s="7">
        <v>2546196</v>
      </c>
      <c r="F845" s="6" t="s">
        <v>3181</v>
      </c>
      <c r="G845" s="6">
        <v>199</v>
      </c>
      <c r="H845" s="6">
        <v>1</v>
      </c>
    </row>
    <row r="846" spans="1:8" x14ac:dyDescent="0.35">
      <c r="A846" s="6" t="s">
        <v>28</v>
      </c>
      <c r="B846" s="6" t="s">
        <v>3155</v>
      </c>
      <c r="C846" s="6" t="s">
        <v>3155</v>
      </c>
      <c r="D846" s="18">
        <v>887327000000</v>
      </c>
      <c r="E846" s="7">
        <v>1634355</v>
      </c>
      <c r="F846" s="6" t="s">
        <v>3182</v>
      </c>
      <c r="G846" s="6">
        <v>15.98</v>
      </c>
      <c r="H846" s="6">
        <v>1</v>
      </c>
    </row>
    <row r="847" spans="1:8" x14ac:dyDescent="0.35">
      <c r="A847" s="6" t="s">
        <v>28</v>
      </c>
      <c r="B847" s="6" t="s">
        <v>3155</v>
      </c>
      <c r="C847" s="6" t="s">
        <v>3155</v>
      </c>
      <c r="D847" s="18">
        <v>611942000000</v>
      </c>
      <c r="E847" s="7">
        <v>23830</v>
      </c>
      <c r="F847" s="6" t="s">
        <v>3183</v>
      </c>
      <c r="G847" s="6">
        <v>11.96</v>
      </c>
      <c r="H847" s="6">
        <v>1</v>
      </c>
    </row>
    <row r="848" spans="1:8" x14ac:dyDescent="0.35">
      <c r="A848" s="6" t="s">
        <v>28</v>
      </c>
      <c r="B848" s="6" t="s">
        <v>3155</v>
      </c>
      <c r="C848" s="6" t="s">
        <v>3155</v>
      </c>
      <c r="D848" s="18">
        <v>697285000000</v>
      </c>
      <c r="E848" s="7">
        <v>6037664</v>
      </c>
      <c r="F848" s="6" t="s">
        <v>3156</v>
      </c>
      <c r="G848" s="6">
        <v>8.48</v>
      </c>
      <c r="H848" s="6">
        <v>1</v>
      </c>
    </row>
    <row r="849" spans="1:8" x14ac:dyDescent="0.35">
      <c r="A849" s="6" t="s">
        <v>28</v>
      </c>
      <c r="B849" s="6" t="s">
        <v>3155</v>
      </c>
      <c r="C849" s="6" t="s">
        <v>3155</v>
      </c>
      <c r="D849" s="18">
        <v>820634000000</v>
      </c>
      <c r="E849" s="7">
        <v>5287628</v>
      </c>
      <c r="F849" s="6" t="s">
        <v>3184</v>
      </c>
      <c r="G849" s="6">
        <v>27.98</v>
      </c>
      <c r="H849" s="6">
        <v>1</v>
      </c>
    </row>
    <row r="850" spans="1:8" x14ac:dyDescent="0.35">
      <c r="A850" s="6" t="s">
        <v>28</v>
      </c>
      <c r="B850" s="6" t="s">
        <v>3155</v>
      </c>
      <c r="C850" s="6" t="s">
        <v>3155</v>
      </c>
      <c r="D850" s="18">
        <v>871980000000</v>
      </c>
      <c r="E850" s="7">
        <v>6008975</v>
      </c>
      <c r="F850" s="6" t="s">
        <v>487</v>
      </c>
      <c r="G850" s="6">
        <v>49.98</v>
      </c>
      <c r="H850" s="6">
        <v>1</v>
      </c>
    </row>
    <row r="851" spans="1:8" x14ac:dyDescent="0.35">
      <c r="A851" s="6" t="s">
        <v>28</v>
      </c>
      <c r="B851" s="6" t="s">
        <v>3155</v>
      </c>
      <c r="C851" s="6" t="s">
        <v>3155</v>
      </c>
      <c r="D851" s="6">
        <v>32664763441</v>
      </c>
      <c r="E851" s="7">
        <v>92482</v>
      </c>
      <c r="F851" s="6" t="s">
        <v>3168</v>
      </c>
      <c r="G851" s="6">
        <v>2.78</v>
      </c>
      <c r="H851" s="6">
        <v>1</v>
      </c>
    </row>
    <row r="852" spans="1:8" x14ac:dyDescent="0.35">
      <c r="A852" s="6" t="s">
        <v>28</v>
      </c>
      <c r="B852" s="6" t="s">
        <v>3155</v>
      </c>
      <c r="C852" s="6" t="s">
        <v>3155</v>
      </c>
      <c r="D852" s="6">
        <v>75967307486</v>
      </c>
      <c r="E852" s="7">
        <v>5200775</v>
      </c>
      <c r="F852" s="6" t="s">
        <v>3185</v>
      </c>
      <c r="G852" s="6">
        <v>10.98</v>
      </c>
      <c r="H852" s="6">
        <v>1</v>
      </c>
    </row>
    <row r="853" spans="1:8" x14ac:dyDescent="0.35">
      <c r="A853" s="6" t="s">
        <v>28</v>
      </c>
      <c r="B853" s="6" t="s">
        <v>3155</v>
      </c>
      <c r="C853" s="6" t="s">
        <v>3155</v>
      </c>
      <c r="D853" s="6">
        <v>8236772128</v>
      </c>
      <c r="E853" s="7">
        <v>106104</v>
      </c>
      <c r="F853" s="6" t="s">
        <v>3186</v>
      </c>
      <c r="G853" s="6">
        <v>7.98</v>
      </c>
      <c r="H853" s="6">
        <v>1</v>
      </c>
    </row>
    <row r="854" spans="1:8" x14ac:dyDescent="0.35">
      <c r="A854" s="6" t="s">
        <v>28</v>
      </c>
      <c r="B854" s="6" t="s">
        <v>3155</v>
      </c>
      <c r="C854" s="6" t="s">
        <v>3155</v>
      </c>
      <c r="D854" s="18">
        <v>737995000000</v>
      </c>
      <c r="E854" s="7">
        <v>616008</v>
      </c>
      <c r="F854" s="6" t="s">
        <v>2014</v>
      </c>
      <c r="G854" s="6">
        <v>229.98</v>
      </c>
      <c r="H854" s="6">
        <v>1</v>
      </c>
    </row>
    <row r="855" spans="1:8" x14ac:dyDescent="0.35">
      <c r="A855" s="6" t="s">
        <v>28</v>
      </c>
      <c r="B855" s="6" t="s">
        <v>3155</v>
      </c>
      <c r="C855" s="6" t="s">
        <v>3155</v>
      </c>
      <c r="D855" s="18">
        <v>671923000000</v>
      </c>
      <c r="E855" s="7">
        <v>1261094</v>
      </c>
      <c r="F855" s="6" t="s">
        <v>1265</v>
      </c>
      <c r="G855" s="6">
        <v>10.98</v>
      </c>
      <c r="H855" s="6">
        <v>1</v>
      </c>
    </row>
    <row r="856" spans="1:8" x14ac:dyDescent="0.35">
      <c r="A856" s="6" t="s">
        <v>28</v>
      </c>
      <c r="B856" s="6" t="s">
        <v>3155</v>
      </c>
      <c r="C856" s="6" t="s">
        <v>3155</v>
      </c>
      <c r="D856" s="18">
        <v>820634000000</v>
      </c>
      <c r="E856" s="7">
        <v>5287624</v>
      </c>
      <c r="F856" s="6" t="s">
        <v>3187</v>
      </c>
      <c r="G856" s="6">
        <v>37.979999999999997</v>
      </c>
      <c r="H856" s="6">
        <v>1</v>
      </c>
    </row>
    <row r="857" spans="1:8" x14ac:dyDescent="0.35">
      <c r="A857" s="6" t="s">
        <v>28</v>
      </c>
      <c r="B857" s="6" t="s">
        <v>3155</v>
      </c>
      <c r="C857" s="6" t="s">
        <v>3155</v>
      </c>
      <c r="D857" s="6">
        <v>37049966899</v>
      </c>
      <c r="E857" s="7">
        <v>1438521</v>
      </c>
      <c r="F857" s="6" t="s">
        <v>3188</v>
      </c>
      <c r="G857" s="6">
        <v>29.98</v>
      </c>
      <c r="H857" s="6">
        <v>1</v>
      </c>
    </row>
    <row r="858" spans="1:8" x14ac:dyDescent="0.35">
      <c r="A858" s="6" t="s">
        <v>28</v>
      </c>
      <c r="B858" s="6" t="s">
        <v>3155</v>
      </c>
      <c r="C858" s="6" t="s">
        <v>3155</v>
      </c>
      <c r="D858" s="6">
        <v>50169009369</v>
      </c>
      <c r="E858" s="7">
        <v>73178</v>
      </c>
      <c r="F858" s="6" t="s">
        <v>2445</v>
      </c>
      <c r="G858" s="6">
        <v>22.48</v>
      </c>
      <c r="H858" s="6">
        <v>1</v>
      </c>
    </row>
    <row r="859" spans="1:8" x14ac:dyDescent="0.35">
      <c r="A859" s="6" t="s">
        <v>28</v>
      </c>
      <c r="B859" s="6" t="s">
        <v>3155</v>
      </c>
      <c r="C859" s="6" t="s">
        <v>3155</v>
      </c>
      <c r="D859" s="6">
        <v>75967307486</v>
      </c>
      <c r="E859" s="7">
        <v>5200775</v>
      </c>
      <c r="F859" s="6" t="s">
        <v>3185</v>
      </c>
      <c r="G859" s="6">
        <v>10.98</v>
      </c>
      <c r="H859" s="6">
        <v>1</v>
      </c>
    </row>
    <row r="860" spans="1:8" x14ac:dyDescent="0.35">
      <c r="A860" s="6" t="s">
        <v>28</v>
      </c>
      <c r="B860" s="6" t="s">
        <v>3155</v>
      </c>
      <c r="C860" s="6" t="s">
        <v>3155</v>
      </c>
      <c r="D860" s="6">
        <v>50169994726</v>
      </c>
      <c r="E860" s="7">
        <v>5655303</v>
      </c>
      <c r="F860" s="6" t="s">
        <v>1133</v>
      </c>
      <c r="G860" s="6">
        <v>42.98</v>
      </c>
      <c r="H860" s="6">
        <v>1</v>
      </c>
    </row>
    <row r="861" spans="1:8" x14ac:dyDescent="0.35">
      <c r="A861" s="6" t="s">
        <v>28</v>
      </c>
      <c r="B861" s="6" t="s">
        <v>3155</v>
      </c>
      <c r="C861" s="6" t="s">
        <v>3155</v>
      </c>
      <c r="D861" s="18">
        <v>195532000000</v>
      </c>
      <c r="E861" s="7">
        <v>7395248</v>
      </c>
      <c r="F861" s="6" t="s">
        <v>1724</v>
      </c>
      <c r="G861" s="6">
        <v>299</v>
      </c>
      <c r="H861" s="6">
        <v>1</v>
      </c>
    </row>
    <row r="862" spans="1:8" x14ac:dyDescent="0.35">
      <c r="A862" s="6" t="s">
        <v>28</v>
      </c>
      <c r="B862" s="6" t="s">
        <v>3155</v>
      </c>
      <c r="C862" s="6" t="s">
        <v>3155</v>
      </c>
      <c r="D862" s="18">
        <v>845473000000</v>
      </c>
      <c r="E862" s="7">
        <v>1525624</v>
      </c>
      <c r="F862" s="6" t="s">
        <v>3189</v>
      </c>
      <c r="G862" s="6">
        <v>49.98</v>
      </c>
      <c r="H862" s="6">
        <v>1</v>
      </c>
    </row>
    <row r="863" spans="1:8" x14ac:dyDescent="0.35">
      <c r="A863" s="6" t="s">
        <v>28</v>
      </c>
      <c r="B863" s="6" t="s">
        <v>3155</v>
      </c>
      <c r="C863" s="6" t="s">
        <v>3155</v>
      </c>
      <c r="D863" s="6">
        <v>76903174353</v>
      </c>
      <c r="E863" s="7">
        <v>5506263</v>
      </c>
      <c r="F863" s="6" t="s">
        <v>441</v>
      </c>
      <c r="G863" s="6">
        <v>46.98</v>
      </c>
      <c r="H863" s="6">
        <v>1</v>
      </c>
    </row>
    <row r="864" spans="1:8" x14ac:dyDescent="0.35">
      <c r="A864" s="6" t="s">
        <v>28</v>
      </c>
      <c r="B864" s="6" t="s">
        <v>3155</v>
      </c>
      <c r="C864" s="6" t="s">
        <v>3155</v>
      </c>
      <c r="D864" s="18">
        <v>840147000000</v>
      </c>
      <c r="E864" s="7">
        <v>7169591</v>
      </c>
      <c r="F864" s="6" t="s">
        <v>3190</v>
      </c>
      <c r="G864" s="6">
        <v>99.98</v>
      </c>
      <c r="H864" s="6">
        <v>1</v>
      </c>
    </row>
    <row r="865" spans="1:8" x14ac:dyDescent="0.35">
      <c r="A865" s="6" t="s">
        <v>28</v>
      </c>
      <c r="B865" s="6" t="s">
        <v>3155</v>
      </c>
      <c r="C865" s="6" t="s">
        <v>3155</v>
      </c>
      <c r="D865" s="6">
        <v>21038887135</v>
      </c>
      <c r="E865" s="7">
        <v>5657240</v>
      </c>
      <c r="F865" s="6" t="s">
        <v>3191</v>
      </c>
      <c r="G865" s="6">
        <v>109.99</v>
      </c>
      <c r="H865" s="6">
        <v>1</v>
      </c>
    </row>
    <row r="866" spans="1:8" x14ac:dyDescent="0.35">
      <c r="A866" s="6" t="s">
        <v>28</v>
      </c>
      <c r="B866" s="6" t="s">
        <v>3155</v>
      </c>
      <c r="C866" s="6" t="s">
        <v>3155</v>
      </c>
      <c r="D866" s="6">
        <v>49057104866</v>
      </c>
      <c r="E866" s="7">
        <v>795256</v>
      </c>
      <c r="F866" s="6" t="s">
        <v>316</v>
      </c>
      <c r="G866" s="6">
        <v>24.98</v>
      </c>
      <c r="H866" s="6">
        <v>1</v>
      </c>
    </row>
    <row r="867" spans="1:8" x14ac:dyDescent="0.35">
      <c r="A867" s="6" t="s">
        <v>28</v>
      </c>
      <c r="B867" s="6" t="s">
        <v>3155</v>
      </c>
      <c r="C867" s="6" t="s">
        <v>3155</v>
      </c>
      <c r="D867" s="6">
        <v>24964298211</v>
      </c>
      <c r="E867" s="7">
        <v>3830463</v>
      </c>
      <c r="F867" s="6" t="s">
        <v>1355</v>
      </c>
      <c r="G867" s="6">
        <v>34.979999999999997</v>
      </c>
      <c r="H867" s="6">
        <v>1</v>
      </c>
    </row>
    <row r="868" spans="1:8" x14ac:dyDescent="0.35">
      <c r="A868" s="6" t="s">
        <v>28</v>
      </c>
      <c r="B868" s="6" t="s">
        <v>3192</v>
      </c>
      <c r="C868" s="6" t="s">
        <v>3192</v>
      </c>
      <c r="D868" s="18">
        <v>755625000000</v>
      </c>
      <c r="E868" s="7">
        <v>4141452</v>
      </c>
      <c r="F868" s="6" t="s">
        <v>3193</v>
      </c>
      <c r="G868" s="6">
        <v>39.979999999999997</v>
      </c>
      <c r="H868" s="6">
        <v>1</v>
      </c>
    </row>
    <row r="869" spans="1:8" x14ac:dyDescent="0.35">
      <c r="A869" s="6" t="s">
        <v>28</v>
      </c>
      <c r="B869" s="6" t="s">
        <v>3192</v>
      </c>
      <c r="C869" s="6" t="s">
        <v>3192</v>
      </c>
      <c r="D869" s="6">
        <v>84931849495</v>
      </c>
      <c r="E869" s="7">
        <v>2636078</v>
      </c>
      <c r="F869" s="6" t="s">
        <v>1721</v>
      </c>
      <c r="G869" s="6">
        <v>189</v>
      </c>
      <c r="H869" s="6">
        <v>1</v>
      </c>
    </row>
    <row r="870" spans="1:8" x14ac:dyDescent="0.35">
      <c r="A870" s="6" t="s">
        <v>28</v>
      </c>
      <c r="B870" s="6" t="s">
        <v>3192</v>
      </c>
      <c r="C870" s="6" t="s">
        <v>3192</v>
      </c>
      <c r="D870" s="18">
        <v>755625000000</v>
      </c>
      <c r="E870" s="7">
        <v>5473524</v>
      </c>
      <c r="F870" s="6" t="s">
        <v>2186</v>
      </c>
      <c r="G870" s="6">
        <v>29.98</v>
      </c>
      <c r="H870" s="6">
        <v>1</v>
      </c>
    </row>
    <row r="871" spans="1:8" x14ac:dyDescent="0.35">
      <c r="A871" s="6" t="s">
        <v>28</v>
      </c>
      <c r="B871" s="6" t="s">
        <v>3192</v>
      </c>
      <c r="C871" s="6" t="s">
        <v>3192</v>
      </c>
      <c r="D871" s="18">
        <v>633956000000</v>
      </c>
      <c r="E871" s="7">
        <v>320050</v>
      </c>
      <c r="F871" s="6" t="s">
        <v>415</v>
      </c>
      <c r="G871" s="6">
        <v>268</v>
      </c>
      <c r="H871" s="6">
        <v>1</v>
      </c>
    </row>
    <row r="872" spans="1:8" x14ac:dyDescent="0.35">
      <c r="A872" s="6" t="s">
        <v>28</v>
      </c>
      <c r="B872" s="6" t="s">
        <v>3192</v>
      </c>
      <c r="C872" s="6" t="s">
        <v>3192</v>
      </c>
      <c r="D872" s="18">
        <v>755625000000</v>
      </c>
      <c r="E872" s="7">
        <v>4141454</v>
      </c>
      <c r="F872" s="6" t="s">
        <v>1791</v>
      </c>
      <c r="G872" s="6">
        <v>49.98</v>
      </c>
      <c r="H872" s="6">
        <v>1</v>
      </c>
    </row>
    <row r="873" spans="1:8" x14ac:dyDescent="0.35">
      <c r="A873" s="6" t="s">
        <v>28</v>
      </c>
      <c r="B873" s="6" t="s">
        <v>3192</v>
      </c>
      <c r="C873" s="6" t="s">
        <v>3192</v>
      </c>
      <c r="D873" s="18">
        <v>633956000000</v>
      </c>
      <c r="E873" s="7">
        <v>320050</v>
      </c>
      <c r="F873" s="6" t="s">
        <v>415</v>
      </c>
      <c r="G873" s="6">
        <v>268</v>
      </c>
      <c r="H873" s="6">
        <v>1</v>
      </c>
    </row>
    <row r="874" spans="1:8" x14ac:dyDescent="0.35">
      <c r="A874" s="6" t="s">
        <v>28</v>
      </c>
      <c r="B874" s="6" t="s">
        <v>3192</v>
      </c>
      <c r="C874" s="6" t="s">
        <v>3192</v>
      </c>
      <c r="D874" s="18">
        <v>841887000000</v>
      </c>
      <c r="E874" s="7">
        <v>8251941</v>
      </c>
      <c r="F874" s="6" t="s">
        <v>3194</v>
      </c>
      <c r="G874" s="6">
        <v>54.98</v>
      </c>
      <c r="H874" s="6">
        <v>1</v>
      </c>
    </row>
    <row r="875" spans="1:8" x14ac:dyDescent="0.35">
      <c r="A875" s="6" t="s">
        <v>28</v>
      </c>
      <c r="B875" s="6" t="s">
        <v>3192</v>
      </c>
      <c r="C875" s="6" t="s">
        <v>3192</v>
      </c>
      <c r="D875" s="18">
        <v>646072000000</v>
      </c>
      <c r="E875" s="7">
        <v>7355420</v>
      </c>
      <c r="F875" s="6" t="s">
        <v>178</v>
      </c>
      <c r="G875" s="6">
        <v>249</v>
      </c>
      <c r="H875" s="6">
        <v>1</v>
      </c>
    </row>
    <row r="876" spans="1:8" x14ac:dyDescent="0.35">
      <c r="A876" s="6" t="s">
        <v>28</v>
      </c>
      <c r="B876" s="6" t="s">
        <v>3192</v>
      </c>
      <c r="C876" s="6" t="s">
        <v>3192</v>
      </c>
      <c r="D876" s="6">
        <v>51131226715</v>
      </c>
      <c r="E876" s="7">
        <v>5349784</v>
      </c>
      <c r="F876" s="6" t="s">
        <v>189</v>
      </c>
      <c r="G876" s="6">
        <v>14.98</v>
      </c>
      <c r="H876" s="6">
        <v>1</v>
      </c>
    </row>
    <row r="877" spans="1:8" x14ac:dyDescent="0.35">
      <c r="A877" s="6" t="s">
        <v>28</v>
      </c>
      <c r="B877" s="6" t="s">
        <v>3192</v>
      </c>
      <c r="C877" s="6" t="s">
        <v>3192</v>
      </c>
      <c r="D877" s="18">
        <v>850059000000</v>
      </c>
      <c r="E877" s="7">
        <v>6858197</v>
      </c>
      <c r="F877" s="6" t="s">
        <v>111</v>
      </c>
      <c r="G877" s="6">
        <v>159</v>
      </c>
      <c r="H877" s="6">
        <v>1</v>
      </c>
    </row>
    <row r="878" spans="1:8" x14ac:dyDescent="0.35">
      <c r="A878" s="6" t="s">
        <v>28</v>
      </c>
      <c r="B878" s="6" t="s">
        <v>3192</v>
      </c>
      <c r="C878" s="6" t="s">
        <v>3192</v>
      </c>
      <c r="D878" s="18">
        <v>840147000000</v>
      </c>
      <c r="E878" s="7">
        <v>7169591</v>
      </c>
      <c r="F878" s="6" t="s">
        <v>3190</v>
      </c>
      <c r="G878" s="6">
        <v>99.98</v>
      </c>
      <c r="H878" s="6">
        <v>1</v>
      </c>
    </row>
    <row r="879" spans="1:8" x14ac:dyDescent="0.35">
      <c r="A879" s="6" t="s">
        <v>28</v>
      </c>
      <c r="B879" s="6" t="s">
        <v>3192</v>
      </c>
      <c r="C879" s="6" t="s">
        <v>3192</v>
      </c>
      <c r="D879" s="18">
        <v>755625000000</v>
      </c>
      <c r="E879" s="7">
        <v>5473524</v>
      </c>
      <c r="F879" s="6" t="s">
        <v>2186</v>
      </c>
      <c r="G879" s="6">
        <v>29.98</v>
      </c>
      <c r="H879" s="6">
        <v>1</v>
      </c>
    </row>
    <row r="880" spans="1:8" x14ac:dyDescent="0.35">
      <c r="A880" s="6" t="s">
        <v>28</v>
      </c>
      <c r="B880" s="6" t="s">
        <v>3192</v>
      </c>
      <c r="C880" s="6" t="s">
        <v>3192</v>
      </c>
      <c r="D880" s="6">
        <v>91712600220</v>
      </c>
      <c r="E880" s="7">
        <v>779133</v>
      </c>
      <c r="F880" s="6" t="s">
        <v>2832</v>
      </c>
      <c r="G880" s="6">
        <v>34.979999999999997</v>
      </c>
      <c r="H880" s="6">
        <v>1</v>
      </c>
    </row>
    <row r="881" spans="1:8" x14ac:dyDescent="0.35">
      <c r="A881" s="6" t="s">
        <v>28</v>
      </c>
      <c r="B881" s="6" t="s">
        <v>3192</v>
      </c>
      <c r="C881" s="6" t="s">
        <v>3192</v>
      </c>
      <c r="D881" s="18">
        <v>195526000000</v>
      </c>
      <c r="E881" s="7">
        <v>9355744</v>
      </c>
      <c r="F881" s="6" t="s">
        <v>370</v>
      </c>
      <c r="G881" s="6">
        <v>179</v>
      </c>
      <c r="H881" s="6">
        <v>1</v>
      </c>
    </row>
    <row r="882" spans="1:8" x14ac:dyDescent="0.35">
      <c r="A882" s="6" t="s">
        <v>28</v>
      </c>
      <c r="B882" s="6" t="s">
        <v>3192</v>
      </c>
      <c r="C882" s="6" t="s">
        <v>3192</v>
      </c>
      <c r="D882" s="6">
        <v>88700060012</v>
      </c>
      <c r="E882" s="7">
        <v>72808</v>
      </c>
      <c r="F882" s="6" t="s">
        <v>3195</v>
      </c>
      <c r="G882" s="6">
        <v>5.68</v>
      </c>
      <c r="H882" s="6">
        <v>1</v>
      </c>
    </row>
    <row r="883" spans="1:8" x14ac:dyDescent="0.35">
      <c r="A883" s="6" t="s">
        <v>28</v>
      </c>
      <c r="B883" s="6" t="s">
        <v>3192</v>
      </c>
      <c r="C883" s="6" t="s">
        <v>3192</v>
      </c>
      <c r="D883" s="18">
        <v>755625000000</v>
      </c>
      <c r="E883" s="7">
        <v>5473524</v>
      </c>
      <c r="F883" s="6" t="s">
        <v>2186</v>
      </c>
      <c r="G883" s="6">
        <v>29.98</v>
      </c>
      <c r="H883" s="6">
        <v>1</v>
      </c>
    </row>
    <row r="884" spans="1:8" x14ac:dyDescent="0.35">
      <c r="A884" s="6" t="s">
        <v>28</v>
      </c>
      <c r="B884" s="6" t="s">
        <v>3192</v>
      </c>
      <c r="C884" s="6" t="s">
        <v>3192</v>
      </c>
      <c r="D884" s="18">
        <v>841765000000</v>
      </c>
      <c r="E884" s="7">
        <v>6034103</v>
      </c>
      <c r="F884" s="6" t="s">
        <v>3196</v>
      </c>
      <c r="G884" s="6">
        <v>179</v>
      </c>
      <c r="H884" s="6">
        <v>1</v>
      </c>
    </row>
    <row r="885" spans="1:8" x14ac:dyDescent="0.35">
      <c r="A885" s="6" t="s">
        <v>28</v>
      </c>
      <c r="B885" s="6" t="s">
        <v>3192</v>
      </c>
      <c r="C885" s="6" t="s">
        <v>3192</v>
      </c>
      <c r="D885" s="18">
        <v>755625000000</v>
      </c>
      <c r="E885" s="7">
        <v>5473524</v>
      </c>
      <c r="F885" s="6" t="s">
        <v>2186</v>
      </c>
      <c r="G885" s="6">
        <v>29.98</v>
      </c>
      <c r="H885" s="6">
        <v>1</v>
      </c>
    </row>
    <row r="886" spans="1:8" x14ac:dyDescent="0.35">
      <c r="A886" s="6" t="s">
        <v>28</v>
      </c>
      <c r="B886" s="6" t="s">
        <v>3192</v>
      </c>
      <c r="C886" s="6" t="s">
        <v>3192</v>
      </c>
      <c r="D886" s="18">
        <v>814113000000</v>
      </c>
      <c r="E886" s="7">
        <v>1291151</v>
      </c>
      <c r="F886" s="6" t="s">
        <v>3197</v>
      </c>
      <c r="G886" s="6">
        <v>82.99</v>
      </c>
      <c r="H886" s="6">
        <v>1</v>
      </c>
    </row>
    <row r="887" spans="1:8" x14ac:dyDescent="0.35">
      <c r="A887" s="6" t="s">
        <v>28</v>
      </c>
      <c r="B887" s="6" t="s">
        <v>3192</v>
      </c>
      <c r="C887" s="6" t="s">
        <v>3192</v>
      </c>
      <c r="D887" s="18">
        <v>886098000000</v>
      </c>
      <c r="E887" s="7">
        <v>1774924</v>
      </c>
      <c r="F887" s="6" t="s">
        <v>104</v>
      </c>
      <c r="G887" s="6">
        <v>129</v>
      </c>
      <c r="H887" s="6">
        <v>1</v>
      </c>
    </row>
    <row r="888" spans="1:8" x14ac:dyDescent="0.35">
      <c r="A888" s="6" t="s">
        <v>28</v>
      </c>
      <c r="B888" s="6" t="s">
        <v>3192</v>
      </c>
      <c r="C888" s="6" t="s">
        <v>3192</v>
      </c>
      <c r="D888" s="18">
        <v>671961000000</v>
      </c>
      <c r="E888" s="7">
        <v>5497046</v>
      </c>
      <c r="F888" s="6" t="s">
        <v>2356</v>
      </c>
      <c r="G888" s="6">
        <v>149.96</v>
      </c>
      <c r="H888" s="6">
        <v>1</v>
      </c>
    </row>
    <row r="889" spans="1:8" x14ac:dyDescent="0.35">
      <c r="A889" s="6" t="s">
        <v>28</v>
      </c>
      <c r="B889" s="6" t="s">
        <v>3192</v>
      </c>
      <c r="C889" s="6" t="s">
        <v>3192</v>
      </c>
      <c r="D889" s="18">
        <v>889527000000</v>
      </c>
      <c r="E889" s="7">
        <v>7950656</v>
      </c>
      <c r="F889" s="6" t="s">
        <v>3198</v>
      </c>
      <c r="G889" s="6">
        <v>44.98</v>
      </c>
      <c r="H889" s="6">
        <v>1</v>
      </c>
    </row>
    <row r="890" spans="1:8" x14ac:dyDescent="0.35">
      <c r="A890" s="6" t="s">
        <v>28</v>
      </c>
      <c r="B890" s="6" t="s">
        <v>3057</v>
      </c>
      <c r="C890" s="6" t="s">
        <v>3057</v>
      </c>
      <c r="D890" s="6">
        <v>46224057031</v>
      </c>
      <c r="E890" s="7">
        <v>35011</v>
      </c>
      <c r="F890" s="6" t="s">
        <v>194</v>
      </c>
      <c r="G890" s="6">
        <v>9.51</v>
      </c>
      <c r="H890" s="6">
        <v>1</v>
      </c>
    </row>
    <row r="891" spans="1:8" x14ac:dyDescent="0.35">
      <c r="A891" s="6" t="s">
        <v>28</v>
      </c>
      <c r="B891" s="6" t="s">
        <v>3057</v>
      </c>
      <c r="C891" s="6" t="s">
        <v>3057</v>
      </c>
      <c r="D891" s="6">
        <v>88700972001</v>
      </c>
      <c r="E891" s="7">
        <v>2987602</v>
      </c>
      <c r="F891" s="6" t="s">
        <v>3199</v>
      </c>
      <c r="G891" s="6">
        <v>6.38</v>
      </c>
      <c r="H891" s="6">
        <v>1</v>
      </c>
    </row>
    <row r="892" spans="1:8" x14ac:dyDescent="0.35">
      <c r="A892" s="6" t="s">
        <v>28</v>
      </c>
      <c r="B892" s="6" t="s">
        <v>3057</v>
      </c>
      <c r="C892" s="6" t="s">
        <v>3057</v>
      </c>
      <c r="D892" s="6">
        <v>91712054870</v>
      </c>
      <c r="E892" s="7">
        <v>5137068</v>
      </c>
      <c r="F892" s="6" t="s">
        <v>257</v>
      </c>
      <c r="G892" s="6">
        <v>39.979999999999997</v>
      </c>
      <c r="H892" s="6">
        <v>1</v>
      </c>
    </row>
    <row r="893" spans="1:8" x14ac:dyDescent="0.35">
      <c r="A893" s="6" t="s">
        <v>28</v>
      </c>
      <c r="B893" s="6" t="s">
        <v>3057</v>
      </c>
      <c r="C893" s="6" t="s">
        <v>3057</v>
      </c>
      <c r="D893" s="6">
        <v>38902464170</v>
      </c>
      <c r="E893" s="7">
        <v>6834309</v>
      </c>
      <c r="F893" s="6" t="s">
        <v>3200</v>
      </c>
      <c r="G893" s="6">
        <v>23.98</v>
      </c>
      <c r="H893" s="6">
        <v>1</v>
      </c>
    </row>
    <row r="894" spans="1:8" x14ac:dyDescent="0.35">
      <c r="A894" s="6" t="s">
        <v>28</v>
      </c>
      <c r="B894" s="6" t="s">
        <v>3057</v>
      </c>
      <c r="C894" s="6" t="s">
        <v>3057</v>
      </c>
      <c r="D894" s="6">
        <v>39800139481</v>
      </c>
      <c r="E894" s="7">
        <v>4131619</v>
      </c>
      <c r="F894" s="6" t="s">
        <v>3201</v>
      </c>
      <c r="G894" s="6">
        <v>8.98</v>
      </c>
      <c r="H894" s="6">
        <v>1</v>
      </c>
    </row>
    <row r="895" spans="1:8" x14ac:dyDescent="0.35">
      <c r="A895" s="6" t="s">
        <v>28</v>
      </c>
      <c r="B895" s="6" t="s">
        <v>3057</v>
      </c>
      <c r="C895" s="6" t="s">
        <v>3057</v>
      </c>
      <c r="D895" s="6">
        <v>50375008217</v>
      </c>
      <c r="E895" s="7">
        <v>240482</v>
      </c>
      <c r="F895" s="6" t="s">
        <v>3202</v>
      </c>
      <c r="G895" s="6">
        <v>16.989999999999998</v>
      </c>
      <c r="H895" s="6">
        <v>1</v>
      </c>
    </row>
    <row r="896" spans="1:8" x14ac:dyDescent="0.35">
      <c r="A896" s="6" t="s">
        <v>28</v>
      </c>
      <c r="B896" s="6" t="s">
        <v>3057</v>
      </c>
      <c r="C896" s="6" t="s">
        <v>3057</v>
      </c>
      <c r="D896" s="18">
        <v>6922100000000</v>
      </c>
      <c r="E896" s="7">
        <v>4872528</v>
      </c>
      <c r="F896" s="6" t="s">
        <v>1968</v>
      </c>
      <c r="G896" s="6">
        <v>43.98</v>
      </c>
      <c r="H896" s="6">
        <v>1</v>
      </c>
    </row>
    <row r="897" spans="1:8" x14ac:dyDescent="0.35">
      <c r="A897" s="6" t="s">
        <v>28</v>
      </c>
      <c r="B897" s="6" t="s">
        <v>3057</v>
      </c>
      <c r="C897" s="6" t="s">
        <v>3057</v>
      </c>
      <c r="D897" s="6">
        <v>98262012862</v>
      </c>
      <c r="E897" s="7">
        <v>4853</v>
      </c>
      <c r="F897" s="6" t="s">
        <v>2066</v>
      </c>
      <c r="G897" s="6">
        <v>4.58</v>
      </c>
      <c r="H897" s="6">
        <v>1</v>
      </c>
    </row>
    <row r="898" spans="1:8" x14ac:dyDescent="0.35">
      <c r="A898" s="6" t="s">
        <v>28</v>
      </c>
      <c r="B898" s="6" t="s">
        <v>3057</v>
      </c>
      <c r="C898" s="6" t="s">
        <v>3057</v>
      </c>
      <c r="D898" s="18">
        <v>659518000000</v>
      </c>
      <c r="E898" s="7">
        <v>637308</v>
      </c>
      <c r="F898" s="6" t="s">
        <v>3131</v>
      </c>
      <c r="G898" s="6">
        <v>49.48</v>
      </c>
      <c r="H898" s="6">
        <v>1</v>
      </c>
    </row>
    <row r="899" spans="1:8" x14ac:dyDescent="0.35">
      <c r="A899" s="6" t="s">
        <v>28</v>
      </c>
      <c r="B899" s="6" t="s">
        <v>3057</v>
      </c>
      <c r="C899" s="6" t="s">
        <v>3057</v>
      </c>
      <c r="D899" s="6">
        <v>54757097677</v>
      </c>
      <c r="E899" s="7">
        <v>955630</v>
      </c>
      <c r="F899" s="6" t="s">
        <v>3203</v>
      </c>
      <c r="G899" s="6">
        <v>49.33</v>
      </c>
      <c r="H899" s="6">
        <v>1</v>
      </c>
    </row>
    <row r="900" spans="1:8" x14ac:dyDescent="0.35">
      <c r="A900" s="6" t="s">
        <v>28</v>
      </c>
      <c r="B900" s="6" t="s">
        <v>3057</v>
      </c>
      <c r="C900" s="6" t="s">
        <v>3057</v>
      </c>
      <c r="D900" s="6">
        <v>38987010187</v>
      </c>
      <c r="E900" s="7">
        <v>3613684</v>
      </c>
      <c r="F900" s="6" t="s">
        <v>3204</v>
      </c>
      <c r="G900" s="6">
        <v>16.98</v>
      </c>
      <c r="H900" s="6">
        <v>1</v>
      </c>
    </row>
    <row r="901" spans="1:8" x14ac:dyDescent="0.35">
      <c r="A901" s="6" t="s">
        <v>28</v>
      </c>
      <c r="B901" s="6" t="s">
        <v>3057</v>
      </c>
      <c r="C901" s="6" t="s">
        <v>3057</v>
      </c>
      <c r="D901" s="18">
        <v>656380000000</v>
      </c>
      <c r="E901" s="7">
        <v>1857680</v>
      </c>
      <c r="F901" s="6" t="s">
        <v>3205</v>
      </c>
      <c r="G901" s="6">
        <v>46.19</v>
      </c>
      <c r="H901" s="6">
        <v>1</v>
      </c>
    </row>
    <row r="902" spans="1:8" x14ac:dyDescent="0.35">
      <c r="A902" s="6" t="s">
        <v>28</v>
      </c>
      <c r="B902" s="6" t="s">
        <v>3057</v>
      </c>
      <c r="C902" s="6" t="s">
        <v>3057</v>
      </c>
      <c r="D902" s="6">
        <v>51111542224</v>
      </c>
      <c r="E902" s="7">
        <v>222522</v>
      </c>
      <c r="F902" s="6" t="s">
        <v>3206</v>
      </c>
      <c r="G902" s="6">
        <v>22.97</v>
      </c>
      <c r="H902" s="6">
        <v>1</v>
      </c>
    </row>
    <row r="903" spans="1:8" x14ac:dyDescent="0.35">
      <c r="A903" s="6" t="s">
        <v>28</v>
      </c>
      <c r="B903" s="6" t="s">
        <v>3057</v>
      </c>
      <c r="C903" s="6" t="s">
        <v>3057</v>
      </c>
      <c r="D903" s="6">
        <v>42437047746</v>
      </c>
      <c r="E903" s="7">
        <v>5138269</v>
      </c>
      <c r="F903" s="6" t="s">
        <v>341</v>
      </c>
      <c r="G903" s="6">
        <v>8.98</v>
      </c>
      <c r="H903" s="6">
        <v>1</v>
      </c>
    </row>
    <row r="904" spans="1:8" x14ac:dyDescent="0.35">
      <c r="A904" s="6" t="s">
        <v>28</v>
      </c>
      <c r="B904" s="6" t="s">
        <v>3057</v>
      </c>
      <c r="C904" s="6" t="s">
        <v>3057</v>
      </c>
      <c r="D904" s="6">
        <v>46878275140</v>
      </c>
      <c r="E904" s="7">
        <v>21956</v>
      </c>
      <c r="F904" s="6" t="s">
        <v>1052</v>
      </c>
      <c r="G904" s="6">
        <v>21.98</v>
      </c>
      <c r="H904" s="6">
        <v>1</v>
      </c>
    </row>
    <row r="905" spans="1:8" x14ac:dyDescent="0.35">
      <c r="A905" s="6" t="s">
        <v>28</v>
      </c>
      <c r="B905" s="6" t="s">
        <v>3057</v>
      </c>
      <c r="C905" s="6" t="s">
        <v>3057</v>
      </c>
      <c r="D905" s="6">
        <v>76174834550</v>
      </c>
      <c r="E905" s="7">
        <v>3756489</v>
      </c>
      <c r="F905" s="6" t="s">
        <v>3207</v>
      </c>
      <c r="G905" s="6">
        <v>54.98</v>
      </c>
      <c r="H905" s="6">
        <v>1</v>
      </c>
    </row>
    <row r="906" spans="1:8" x14ac:dyDescent="0.35">
      <c r="A906" s="6" t="s">
        <v>28</v>
      </c>
      <c r="B906" s="6" t="s">
        <v>3057</v>
      </c>
      <c r="C906" s="6" t="s">
        <v>3057</v>
      </c>
      <c r="D906" s="6">
        <v>39208242233</v>
      </c>
      <c r="E906" s="7">
        <v>5622899</v>
      </c>
      <c r="F906" s="6" t="s">
        <v>3208</v>
      </c>
      <c r="G906" s="6">
        <v>34.979999999999997</v>
      </c>
      <c r="H906" s="6">
        <v>1</v>
      </c>
    </row>
    <row r="907" spans="1:8" x14ac:dyDescent="0.35">
      <c r="A907" s="6" t="s">
        <v>28</v>
      </c>
      <c r="B907" s="6" t="s">
        <v>3057</v>
      </c>
      <c r="C907" s="6" t="s">
        <v>3057</v>
      </c>
      <c r="D907" s="18">
        <v>850026000000</v>
      </c>
      <c r="E907" s="7">
        <v>4980256</v>
      </c>
      <c r="F907" s="6" t="s">
        <v>2097</v>
      </c>
      <c r="G907" s="6">
        <v>24.98</v>
      </c>
      <c r="H907" s="6">
        <v>1</v>
      </c>
    </row>
    <row r="908" spans="1:8" x14ac:dyDescent="0.35">
      <c r="A908" s="6" t="s">
        <v>28</v>
      </c>
      <c r="B908" s="6" t="s">
        <v>3057</v>
      </c>
      <c r="C908" s="6" t="s">
        <v>3057</v>
      </c>
      <c r="D908" s="6">
        <v>82354505899</v>
      </c>
      <c r="E908" s="7">
        <v>839717</v>
      </c>
      <c r="F908" s="6" t="s">
        <v>3209</v>
      </c>
      <c r="G908" s="6">
        <v>23.98</v>
      </c>
      <c r="H908" s="6">
        <v>1</v>
      </c>
    </row>
    <row r="909" spans="1:8" x14ac:dyDescent="0.35">
      <c r="A909" s="6" t="s">
        <v>28</v>
      </c>
      <c r="B909" s="6" t="s">
        <v>3057</v>
      </c>
      <c r="C909" s="6" t="s">
        <v>3057</v>
      </c>
      <c r="D909" s="18">
        <v>848507000000</v>
      </c>
      <c r="E909" s="7">
        <v>6030986</v>
      </c>
      <c r="F909" s="6" t="s">
        <v>3210</v>
      </c>
      <c r="G909" s="6">
        <v>69.98</v>
      </c>
      <c r="H909" s="6">
        <v>1</v>
      </c>
    </row>
    <row r="910" spans="1:8" x14ac:dyDescent="0.35">
      <c r="A910" s="6" t="s">
        <v>28</v>
      </c>
      <c r="B910" s="6" t="s">
        <v>3057</v>
      </c>
      <c r="C910" s="6" t="s">
        <v>3057</v>
      </c>
      <c r="D910" s="6">
        <v>99198533162</v>
      </c>
      <c r="E910" s="7">
        <v>6525012</v>
      </c>
      <c r="F910" s="6" t="s">
        <v>3211</v>
      </c>
      <c r="G910" s="6">
        <v>21.98</v>
      </c>
      <c r="H910" s="6">
        <v>1</v>
      </c>
    </row>
    <row r="911" spans="1:8" x14ac:dyDescent="0.35">
      <c r="A911" s="6" t="s">
        <v>28</v>
      </c>
      <c r="B911" s="6" t="s">
        <v>3057</v>
      </c>
      <c r="C911" s="6" t="s">
        <v>3057</v>
      </c>
      <c r="D911" s="6">
        <v>82354094874</v>
      </c>
      <c r="E911" s="7">
        <v>874327</v>
      </c>
      <c r="F911" s="6" t="s">
        <v>3212</v>
      </c>
      <c r="G911" s="6">
        <v>10.48</v>
      </c>
      <c r="H911" s="6">
        <v>1</v>
      </c>
    </row>
    <row r="912" spans="1:8" x14ac:dyDescent="0.35">
      <c r="A912" s="6" t="s">
        <v>28</v>
      </c>
      <c r="B912" s="6" t="s">
        <v>3057</v>
      </c>
      <c r="C912" s="6" t="s">
        <v>3057</v>
      </c>
      <c r="D912" s="18">
        <v>883351000000</v>
      </c>
      <c r="E912" s="7">
        <v>287066</v>
      </c>
      <c r="F912" s="6" t="s">
        <v>2748</v>
      </c>
      <c r="G912" s="6">
        <v>58.98</v>
      </c>
      <c r="H912" s="6">
        <v>1</v>
      </c>
    </row>
    <row r="913" spans="1:8" x14ac:dyDescent="0.35">
      <c r="A913" s="6" t="s">
        <v>28</v>
      </c>
      <c r="B913" s="6" t="s">
        <v>3057</v>
      </c>
      <c r="C913" s="6" t="s">
        <v>3057</v>
      </c>
      <c r="D913" s="18">
        <v>8938530000000</v>
      </c>
      <c r="E913" s="7">
        <v>1130001</v>
      </c>
      <c r="F913" s="6" t="s">
        <v>1585</v>
      </c>
      <c r="G913" s="6">
        <v>309</v>
      </c>
      <c r="H913" s="6">
        <v>1</v>
      </c>
    </row>
    <row r="914" spans="1:8" x14ac:dyDescent="0.35">
      <c r="A914" s="6" t="s">
        <v>28</v>
      </c>
      <c r="B914" s="6" t="s">
        <v>3057</v>
      </c>
      <c r="C914" s="6" t="s">
        <v>3057</v>
      </c>
      <c r="D914" s="6">
        <v>37155107247</v>
      </c>
      <c r="E914" s="7">
        <v>652284</v>
      </c>
      <c r="F914" s="6" t="s">
        <v>1037</v>
      </c>
      <c r="G914" s="6">
        <v>36.479999999999997</v>
      </c>
      <c r="H914" s="6">
        <v>1</v>
      </c>
    </row>
    <row r="915" spans="1:8" x14ac:dyDescent="0.35">
      <c r="A915" s="6" t="s">
        <v>28</v>
      </c>
      <c r="B915" s="6" t="s">
        <v>3057</v>
      </c>
      <c r="C915" s="6" t="s">
        <v>3057</v>
      </c>
      <c r="D915" s="6">
        <v>32888199606</v>
      </c>
      <c r="E915" s="7">
        <v>574599</v>
      </c>
      <c r="F915" s="6" t="s">
        <v>3213</v>
      </c>
      <c r="G915" s="6">
        <v>32.479999999999997</v>
      </c>
      <c r="H915" s="6">
        <v>1</v>
      </c>
    </row>
    <row r="916" spans="1:8" x14ac:dyDescent="0.35">
      <c r="A916" s="6" t="s">
        <v>28</v>
      </c>
      <c r="B916" s="6" t="s">
        <v>3057</v>
      </c>
      <c r="C916" s="6" t="s">
        <v>3057</v>
      </c>
      <c r="D916" s="18">
        <v>886780000000</v>
      </c>
      <c r="E916" s="7">
        <v>1290662</v>
      </c>
      <c r="F916" s="6" t="s">
        <v>3214</v>
      </c>
      <c r="G916" s="6">
        <v>3.38</v>
      </c>
      <c r="H916" s="6">
        <v>1</v>
      </c>
    </row>
    <row r="917" spans="1:8" x14ac:dyDescent="0.35">
      <c r="A917" s="6" t="s">
        <v>28</v>
      </c>
      <c r="B917" s="6" t="s">
        <v>3057</v>
      </c>
      <c r="C917" s="6" t="s">
        <v>3057</v>
      </c>
      <c r="D917" s="6">
        <v>91712054870</v>
      </c>
      <c r="E917" s="7">
        <v>5137068</v>
      </c>
      <c r="F917" s="6" t="s">
        <v>257</v>
      </c>
      <c r="G917" s="6">
        <v>39.979999999999997</v>
      </c>
      <c r="H917" s="6">
        <v>1</v>
      </c>
    </row>
    <row r="918" spans="1:8" x14ac:dyDescent="0.35">
      <c r="A918" s="6" t="s">
        <v>28</v>
      </c>
      <c r="B918" s="6" t="s">
        <v>3057</v>
      </c>
      <c r="C918" s="6" t="s">
        <v>3057</v>
      </c>
      <c r="D918" s="6">
        <v>26282544254</v>
      </c>
      <c r="E918" s="7">
        <v>6307433</v>
      </c>
      <c r="F918" s="6" t="s">
        <v>901</v>
      </c>
      <c r="G918" s="6">
        <v>99</v>
      </c>
      <c r="H918" s="6">
        <v>1</v>
      </c>
    </row>
    <row r="919" spans="1:8" x14ac:dyDescent="0.35">
      <c r="A919" s="6" t="s">
        <v>28</v>
      </c>
      <c r="B919" s="6" t="s">
        <v>3057</v>
      </c>
      <c r="C919" s="6" t="s">
        <v>3057</v>
      </c>
      <c r="D919" s="6">
        <v>46878572263</v>
      </c>
      <c r="E919" s="7">
        <v>160315</v>
      </c>
      <c r="F919" s="6" t="s">
        <v>483</v>
      </c>
      <c r="G919" s="6">
        <v>10.28</v>
      </c>
      <c r="H919" s="6">
        <v>1</v>
      </c>
    </row>
    <row r="920" spans="1:8" x14ac:dyDescent="0.35">
      <c r="A920" s="6" t="s">
        <v>28</v>
      </c>
      <c r="B920" s="6" t="s">
        <v>3057</v>
      </c>
      <c r="C920" s="6" t="s">
        <v>3057</v>
      </c>
      <c r="D920" s="6">
        <v>46878275140</v>
      </c>
      <c r="E920" s="7">
        <v>21956</v>
      </c>
      <c r="F920" s="6" t="s">
        <v>1052</v>
      </c>
      <c r="G920" s="6">
        <v>21.98</v>
      </c>
      <c r="H920" s="6">
        <v>1</v>
      </c>
    </row>
    <row r="921" spans="1:8" x14ac:dyDescent="0.35">
      <c r="A921" s="6" t="s">
        <v>28</v>
      </c>
      <c r="B921" s="6" t="s">
        <v>3057</v>
      </c>
      <c r="C921" s="6" t="s">
        <v>3057</v>
      </c>
      <c r="D921" s="18">
        <v>671961000000</v>
      </c>
      <c r="E921" s="7">
        <v>6029383</v>
      </c>
      <c r="F921" s="6" t="s">
        <v>2459</v>
      </c>
      <c r="G921" s="6">
        <v>24.98</v>
      </c>
      <c r="H921" s="6">
        <v>1</v>
      </c>
    </row>
    <row r="922" spans="1:8" x14ac:dyDescent="0.35">
      <c r="A922" s="6" t="s">
        <v>28</v>
      </c>
      <c r="B922" s="6" t="s">
        <v>3057</v>
      </c>
      <c r="C922" s="6" t="s">
        <v>3057</v>
      </c>
      <c r="D922" s="6">
        <v>91712054870</v>
      </c>
      <c r="E922" s="7">
        <v>5137068</v>
      </c>
      <c r="F922" s="6" t="s">
        <v>257</v>
      </c>
      <c r="G922" s="6">
        <v>39.979999999999997</v>
      </c>
      <c r="H922" s="6">
        <v>1</v>
      </c>
    </row>
    <row r="923" spans="1:8" x14ac:dyDescent="0.35">
      <c r="A923" s="6" t="s">
        <v>28</v>
      </c>
      <c r="B923" s="6" t="s">
        <v>3057</v>
      </c>
      <c r="C923" s="6" t="s">
        <v>3057</v>
      </c>
      <c r="D923" s="18">
        <v>810019000000</v>
      </c>
      <c r="E923" s="7">
        <v>3626881</v>
      </c>
      <c r="F923" s="6" t="s">
        <v>3215</v>
      </c>
      <c r="G923" s="6">
        <v>10.98</v>
      </c>
      <c r="H923" s="6">
        <v>1</v>
      </c>
    </row>
    <row r="924" spans="1:8" x14ac:dyDescent="0.35">
      <c r="A924" s="6" t="s">
        <v>28</v>
      </c>
      <c r="B924" s="6" t="s">
        <v>3057</v>
      </c>
      <c r="C924" s="6" t="s">
        <v>3057</v>
      </c>
      <c r="D924" s="6">
        <v>47034114341</v>
      </c>
      <c r="E924" s="7">
        <v>5708191</v>
      </c>
      <c r="F924" s="6" t="s">
        <v>3216</v>
      </c>
      <c r="G924" s="6">
        <v>7.38</v>
      </c>
      <c r="H924" s="6">
        <v>1</v>
      </c>
    </row>
    <row r="925" spans="1:8" x14ac:dyDescent="0.35">
      <c r="A925" s="6" t="s">
        <v>28</v>
      </c>
      <c r="B925" s="6" t="s">
        <v>3057</v>
      </c>
      <c r="C925" s="6" t="s">
        <v>3057</v>
      </c>
      <c r="D925" s="18">
        <v>820634000000</v>
      </c>
      <c r="E925" s="7">
        <v>5505663</v>
      </c>
      <c r="F925" s="6" t="s">
        <v>993</v>
      </c>
      <c r="G925" s="6">
        <v>69.98</v>
      </c>
      <c r="H925" s="6">
        <v>1</v>
      </c>
    </row>
    <row r="926" spans="1:8" x14ac:dyDescent="0.35">
      <c r="A926" s="6" t="s">
        <v>28</v>
      </c>
      <c r="B926" s="6" t="s">
        <v>3057</v>
      </c>
      <c r="C926" s="6" t="s">
        <v>3057</v>
      </c>
      <c r="D926" s="18">
        <v>685768000000</v>
      </c>
      <c r="E926" s="7">
        <v>43474</v>
      </c>
      <c r="F926" s="6" t="s">
        <v>3217</v>
      </c>
      <c r="G926" s="6">
        <v>5.87</v>
      </c>
      <c r="H926" s="6">
        <v>1</v>
      </c>
    </row>
    <row r="927" spans="1:8" x14ac:dyDescent="0.35">
      <c r="A927" s="6" t="s">
        <v>28</v>
      </c>
      <c r="B927" s="6" t="s">
        <v>3057</v>
      </c>
      <c r="C927" s="6" t="s">
        <v>3057</v>
      </c>
      <c r="D927" s="18">
        <v>848507000000</v>
      </c>
      <c r="E927" s="7">
        <v>208086</v>
      </c>
      <c r="F927" s="6" t="s">
        <v>92</v>
      </c>
      <c r="G927" s="6">
        <v>44.98</v>
      </c>
      <c r="H927" s="6">
        <v>1</v>
      </c>
    </row>
    <row r="928" spans="1:8" x14ac:dyDescent="0.35">
      <c r="A928" s="6" t="s">
        <v>28</v>
      </c>
      <c r="B928" s="6" t="s">
        <v>3057</v>
      </c>
      <c r="C928" s="6" t="s">
        <v>3057</v>
      </c>
      <c r="D928" s="18">
        <v>708016000000</v>
      </c>
      <c r="E928" s="7">
        <v>6039542</v>
      </c>
      <c r="F928" s="6" t="s">
        <v>3218</v>
      </c>
      <c r="G928" s="6">
        <v>34.979999999999997</v>
      </c>
      <c r="H928" s="6">
        <v>1</v>
      </c>
    </row>
    <row r="929" spans="1:8" x14ac:dyDescent="0.35">
      <c r="A929" s="6" t="s">
        <v>28</v>
      </c>
      <c r="B929" s="6" t="s">
        <v>3057</v>
      </c>
      <c r="C929" s="6" t="s">
        <v>3057</v>
      </c>
      <c r="D929" s="6">
        <v>49057104064</v>
      </c>
      <c r="E929" s="7">
        <v>579153</v>
      </c>
      <c r="F929" s="6" t="s">
        <v>505</v>
      </c>
      <c r="G929" s="6">
        <v>6.98</v>
      </c>
      <c r="H929" s="6">
        <v>1</v>
      </c>
    </row>
    <row r="930" spans="1:8" x14ac:dyDescent="0.35">
      <c r="A930" s="6" t="s">
        <v>28</v>
      </c>
      <c r="B930" s="6" t="s">
        <v>3057</v>
      </c>
      <c r="C930" s="6" t="s">
        <v>3057</v>
      </c>
      <c r="D930" s="6">
        <v>37155880522</v>
      </c>
      <c r="E930" s="7">
        <v>473979</v>
      </c>
      <c r="F930" s="6" t="s">
        <v>1176</v>
      </c>
      <c r="G930" s="6">
        <v>19.68</v>
      </c>
      <c r="H930" s="6">
        <v>1</v>
      </c>
    </row>
    <row r="931" spans="1:8" x14ac:dyDescent="0.35">
      <c r="A931" s="6" t="s">
        <v>28</v>
      </c>
      <c r="B931" s="6" t="s">
        <v>3057</v>
      </c>
      <c r="C931" s="6" t="s">
        <v>3057</v>
      </c>
      <c r="D931" s="18">
        <v>674326000000</v>
      </c>
      <c r="E931" s="7">
        <v>1348356</v>
      </c>
      <c r="F931" s="6" t="s">
        <v>3219</v>
      </c>
      <c r="G931" s="6">
        <v>14.98</v>
      </c>
      <c r="H931" s="6">
        <v>1</v>
      </c>
    </row>
    <row r="932" spans="1:8" x14ac:dyDescent="0.35">
      <c r="A932" s="6" t="s">
        <v>28</v>
      </c>
      <c r="B932" s="6" t="s">
        <v>3057</v>
      </c>
      <c r="C932" s="6" t="s">
        <v>3057</v>
      </c>
      <c r="D932" s="6">
        <v>91712985433</v>
      </c>
      <c r="E932" s="7">
        <v>551721</v>
      </c>
      <c r="F932" s="6" t="s">
        <v>757</v>
      </c>
      <c r="G932" s="6">
        <v>18.68</v>
      </c>
      <c r="H932" s="6">
        <v>1</v>
      </c>
    </row>
    <row r="933" spans="1:8" x14ac:dyDescent="0.35">
      <c r="A933" s="6" t="s">
        <v>28</v>
      </c>
      <c r="B933" s="6" t="s">
        <v>3057</v>
      </c>
      <c r="C933" s="6" t="s">
        <v>3057</v>
      </c>
      <c r="D933" s="18">
        <v>195711000000</v>
      </c>
      <c r="E933" s="7">
        <v>6014999</v>
      </c>
      <c r="F933" s="6" t="s">
        <v>3220</v>
      </c>
      <c r="G933" s="6">
        <v>379</v>
      </c>
      <c r="H933" s="6">
        <v>1</v>
      </c>
    </row>
    <row r="934" spans="1:8" x14ac:dyDescent="0.35">
      <c r="A934" s="6" t="s">
        <v>28</v>
      </c>
      <c r="B934" s="6" t="s">
        <v>3057</v>
      </c>
      <c r="C934" s="6" t="s">
        <v>3057</v>
      </c>
      <c r="D934" s="18">
        <v>636660000000</v>
      </c>
      <c r="E934" s="7">
        <v>13016</v>
      </c>
      <c r="F934" s="6" t="s">
        <v>3221</v>
      </c>
      <c r="G934" s="6">
        <v>6.45</v>
      </c>
      <c r="H934" s="6">
        <v>1</v>
      </c>
    </row>
    <row r="935" spans="1:8" x14ac:dyDescent="0.35">
      <c r="A935" s="6" t="s">
        <v>28</v>
      </c>
      <c r="B935" s="6" t="s">
        <v>3057</v>
      </c>
      <c r="C935" s="6" t="s">
        <v>3057</v>
      </c>
      <c r="D935" s="18">
        <v>822986000000</v>
      </c>
      <c r="E935" s="7">
        <v>1234868</v>
      </c>
      <c r="F935" s="6" t="s">
        <v>999</v>
      </c>
      <c r="G935" s="6">
        <v>14.98</v>
      </c>
      <c r="H935" s="6">
        <v>1</v>
      </c>
    </row>
    <row r="936" spans="1:8" x14ac:dyDescent="0.35">
      <c r="A936" s="6" t="s">
        <v>28</v>
      </c>
      <c r="B936" s="6" t="s">
        <v>3057</v>
      </c>
      <c r="C936" s="6" t="s">
        <v>3057</v>
      </c>
      <c r="D936" s="6">
        <v>76174816532</v>
      </c>
      <c r="E936" s="7">
        <v>1048696</v>
      </c>
      <c r="F936" s="6" t="s">
        <v>3222</v>
      </c>
      <c r="G936" s="6">
        <v>79.98</v>
      </c>
      <c r="H936" s="6">
        <v>1</v>
      </c>
    </row>
    <row r="937" spans="1:8" x14ac:dyDescent="0.35">
      <c r="A937" s="6" t="s">
        <v>28</v>
      </c>
      <c r="B937" s="6" t="s">
        <v>3057</v>
      </c>
      <c r="C937" s="6" t="s">
        <v>3057</v>
      </c>
      <c r="D937" s="6">
        <v>70042191332</v>
      </c>
      <c r="E937" s="7">
        <v>246063</v>
      </c>
      <c r="F937" s="6" t="s">
        <v>3113</v>
      </c>
      <c r="G937" s="6">
        <v>39.979999999999997</v>
      </c>
      <c r="H937" s="6">
        <v>1</v>
      </c>
    </row>
    <row r="938" spans="1:8" x14ac:dyDescent="0.35">
      <c r="A938" s="6" t="s">
        <v>28</v>
      </c>
      <c r="B938" s="6" t="s">
        <v>3057</v>
      </c>
      <c r="C938" s="6" t="s">
        <v>3057</v>
      </c>
      <c r="D938" s="18">
        <v>840292000000</v>
      </c>
      <c r="E938" s="7">
        <v>8848624</v>
      </c>
      <c r="F938" s="6" t="s">
        <v>3223</v>
      </c>
      <c r="G938" s="6">
        <v>19.98</v>
      </c>
      <c r="H938" s="6">
        <v>1</v>
      </c>
    </row>
    <row r="939" spans="1:8" x14ac:dyDescent="0.35">
      <c r="A939" s="6" t="s">
        <v>28</v>
      </c>
      <c r="B939" s="6" t="s">
        <v>3057</v>
      </c>
      <c r="C939" s="6" t="s">
        <v>3057</v>
      </c>
      <c r="D939" s="6">
        <v>37155891627</v>
      </c>
      <c r="E939" s="7">
        <v>1455525</v>
      </c>
      <c r="F939" s="6" t="s">
        <v>956</v>
      </c>
      <c r="G939" s="6">
        <v>16.48</v>
      </c>
      <c r="H939" s="6">
        <v>1</v>
      </c>
    </row>
    <row r="940" spans="1:8" x14ac:dyDescent="0.35">
      <c r="A940" s="6" t="s">
        <v>28</v>
      </c>
      <c r="B940" s="6" t="s">
        <v>3057</v>
      </c>
      <c r="C940" s="6" t="s">
        <v>3057</v>
      </c>
      <c r="D940" s="6">
        <v>46878275140</v>
      </c>
      <c r="E940" s="7">
        <v>21956</v>
      </c>
      <c r="F940" s="6" t="s">
        <v>1052</v>
      </c>
      <c r="G940" s="6">
        <v>21.98</v>
      </c>
      <c r="H940" s="6">
        <v>1</v>
      </c>
    </row>
    <row r="941" spans="1:8" x14ac:dyDescent="0.35">
      <c r="A941" s="6" t="s">
        <v>28</v>
      </c>
      <c r="B941" s="6" t="s">
        <v>3057</v>
      </c>
      <c r="C941" s="6" t="s">
        <v>3057</v>
      </c>
      <c r="D941" s="6">
        <v>31724400111</v>
      </c>
      <c r="E941" s="7">
        <v>790337</v>
      </c>
      <c r="F941" s="6" t="s">
        <v>89</v>
      </c>
      <c r="G941" s="6">
        <v>79.98</v>
      </c>
      <c r="H941" s="6">
        <v>1</v>
      </c>
    </row>
    <row r="942" spans="1:8" x14ac:dyDescent="0.35">
      <c r="A942" s="6" t="s">
        <v>28</v>
      </c>
      <c r="B942" s="6" t="s">
        <v>3057</v>
      </c>
      <c r="C942" s="6" t="s">
        <v>3057</v>
      </c>
      <c r="D942" s="18">
        <v>714176000000</v>
      </c>
      <c r="E942" s="7">
        <v>6607635</v>
      </c>
      <c r="F942" s="6" t="s">
        <v>3224</v>
      </c>
      <c r="G942" s="6">
        <v>77.98</v>
      </c>
      <c r="H942" s="6">
        <v>1</v>
      </c>
    </row>
    <row r="943" spans="1:8" x14ac:dyDescent="0.35">
      <c r="A943" s="6" t="s">
        <v>28</v>
      </c>
      <c r="B943" s="6" t="s">
        <v>3057</v>
      </c>
      <c r="C943" s="6" t="s">
        <v>3057</v>
      </c>
      <c r="D943" s="18">
        <v>773199000000</v>
      </c>
      <c r="E943" s="7">
        <v>300735</v>
      </c>
      <c r="F943" s="6" t="s">
        <v>3225</v>
      </c>
      <c r="G943" s="6">
        <v>6.98</v>
      </c>
      <c r="H943" s="6">
        <v>1</v>
      </c>
    </row>
    <row r="944" spans="1:8" x14ac:dyDescent="0.35">
      <c r="A944" s="6" t="s">
        <v>28</v>
      </c>
      <c r="B944" s="6" t="s">
        <v>3057</v>
      </c>
      <c r="C944" s="6" t="s">
        <v>3057</v>
      </c>
      <c r="D944" s="18">
        <v>650057000000</v>
      </c>
      <c r="E944" s="7">
        <v>4063138</v>
      </c>
      <c r="F944" s="6" t="s">
        <v>3226</v>
      </c>
      <c r="G944" s="6">
        <v>32.979999999999997</v>
      </c>
      <c r="H944" s="6">
        <v>1</v>
      </c>
    </row>
    <row r="945" spans="1:8" x14ac:dyDescent="0.35">
      <c r="A945" s="6" t="s">
        <v>28</v>
      </c>
      <c r="B945" s="6" t="s">
        <v>3057</v>
      </c>
      <c r="C945" s="6" t="s">
        <v>3057</v>
      </c>
      <c r="D945" s="6">
        <v>80083304080</v>
      </c>
      <c r="E945" s="7">
        <v>6600949</v>
      </c>
      <c r="F945" s="6" t="s">
        <v>3227</v>
      </c>
      <c r="G945" s="6">
        <v>19.98</v>
      </c>
      <c r="H945" s="6">
        <v>1</v>
      </c>
    </row>
    <row r="946" spans="1:8" x14ac:dyDescent="0.35">
      <c r="A946" s="6" t="s">
        <v>28</v>
      </c>
      <c r="B946" s="6" t="s">
        <v>3057</v>
      </c>
      <c r="C946" s="6" t="s">
        <v>3057</v>
      </c>
      <c r="D946" s="6">
        <v>27488604797</v>
      </c>
      <c r="E946" s="7">
        <v>791911</v>
      </c>
      <c r="F946" s="6" t="s">
        <v>2490</v>
      </c>
      <c r="G946" s="6">
        <v>89.98</v>
      </c>
      <c r="H946" s="6">
        <v>1</v>
      </c>
    </row>
    <row r="947" spans="1:8" x14ac:dyDescent="0.35">
      <c r="A947" s="6" t="s">
        <v>28</v>
      </c>
      <c r="B947" s="6" t="s">
        <v>3057</v>
      </c>
      <c r="C947" s="6" t="s">
        <v>3057</v>
      </c>
      <c r="D947" s="6">
        <v>99198534183</v>
      </c>
      <c r="E947" s="7">
        <v>5996331</v>
      </c>
      <c r="F947" s="6" t="s">
        <v>3228</v>
      </c>
      <c r="G947" s="6">
        <v>34.979999999999997</v>
      </c>
      <c r="H947" s="6">
        <v>1</v>
      </c>
    </row>
    <row r="948" spans="1:8" x14ac:dyDescent="0.35">
      <c r="A948" s="6" t="s">
        <v>28</v>
      </c>
      <c r="B948" s="6" t="s">
        <v>3057</v>
      </c>
      <c r="C948" s="6" t="s">
        <v>3057</v>
      </c>
      <c r="D948" s="18">
        <v>197219000000</v>
      </c>
      <c r="E948" s="7">
        <v>5453630</v>
      </c>
      <c r="F948" s="6" t="s">
        <v>3229</v>
      </c>
      <c r="G948" s="6">
        <v>32.99</v>
      </c>
      <c r="H948" s="6">
        <v>1</v>
      </c>
    </row>
    <row r="949" spans="1:8" x14ac:dyDescent="0.35">
      <c r="A949" s="6" t="s">
        <v>28</v>
      </c>
      <c r="B949" s="6" t="s">
        <v>3057</v>
      </c>
      <c r="C949" s="6" t="s">
        <v>3057</v>
      </c>
      <c r="D949" s="18">
        <v>810156000000</v>
      </c>
      <c r="E949" s="7">
        <v>5697573</v>
      </c>
      <c r="F949" s="6" t="s">
        <v>3230</v>
      </c>
      <c r="G949" s="6">
        <v>18.98</v>
      </c>
      <c r="H949" s="6">
        <v>1</v>
      </c>
    </row>
    <row r="950" spans="1:8" x14ac:dyDescent="0.35">
      <c r="A950" s="6" t="s">
        <v>28</v>
      </c>
      <c r="B950" s="6" t="s">
        <v>3057</v>
      </c>
      <c r="C950" s="6" t="s">
        <v>3057</v>
      </c>
      <c r="D950" s="6">
        <v>21038518275</v>
      </c>
      <c r="E950" s="7">
        <v>5971244</v>
      </c>
      <c r="F950" s="6" t="s">
        <v>150</v>
      </c>
      <c r="G950" s="6">
        <v>329</v>
      </c>
      <c r="H950" s="6">
        <v>1</v>
      </c>
    </row>
    <row r="951" spans="1:8" x14ac:dyDescent="0.35">
      <c r="A951" s="6" t="s">
        <v>28</v>
      </c>
      <c r="B951" s="6" t="s">
        <v>3057</v>
      </c>
      <c r="C951" s="6" t="s">
        <v>3057</v>
      </c>
      <c r="D951" s="6">
        <v>80629712843</v>
      </c>
      <c r="E951" s="7">
        <v>6029382</v>
      </c>
      <c r="F951" s="6" t="s">
        <v>1423</v>
      </c>
      <c r="G951" s="6">
        <v>44.98</v>
      </c>
      <c r="H951" s="6">
        <v>1</v>
      </c>
    </row>
    <row r="952" spans="1:8" x14ac:dyDescent="0.35">
      <c r="A952" s="6" t="s">
        <v>28</v>
      </c>
      <c r="B952" s="6" t="s">
        <v>3058</v>
      </c>
      <c r="C952" s="6" t="s">
        <v>3058</v>
      </c>
      <c r="D952" s="18">
        <v>697285000000</v>
      </c>
      <c r="E952" s="7">
        <v>1642662</v>
      </c>
      <c r="F952" s="6" t="s">
        <v>773</v>
      </c>
      <c r="G952" s="6">
        <v>9.7799999999999994</v>
      </c>
      <c r="H952" s="6">
        <v>1</v>
      </c>
    </row>
    <row r="953" spans="1:8" x14ac:dyDescent="0.35">
      <c r="A953" s="6" t="s">
        <v>28</v>
      </c>
      <c r="B953" s="6" t="s">
        <v>3058</v>
      </c>
      <c r="C953" s="6" t="s">
        <v>3058</v>
      </c>
      <c r="D953" s="18">
        <v>151644000000</v>
      </c>
      <c r="E953" s="7">
        <v>6527231</v>
      </c>
      <c r="F953" s="6" t="s">
        <v>3231</v>
      </c>
      <c r="G953" s="6">
        <v>40.98</v>
      </c>
      <c r="H953" s="6">
        <v>1</v>
      </c>
    </row>
    <row r="954" spans="1:8" x14ac:dyDescent="0.35">
      <c r="A954" s="6" t="s">
        <v>28</v>
      </c>
      <c r="B954" s="6" t="s">
        <v>3058</v>
      </c>
      <c r="C954" s="6" t="s">
        <v>3058</v>
      </c>
      <c r="D954" s="18">
        <v>879686000000</v>
      </c>
      <c r="E954" s="7">
        <v>6305860</v>
      </c>
      <c r="F954" s="6" t="s">
        <v>3232</v>
      </c>
      <c r="G954" s="6">
        <v>34.979999999999997</v>
      </c>
      <c r="H954" s="6">
        <v>1</v>
      </c>
    </row>
    <row r="955" spans="1:8" x14ac:dyDescent="0.35">
      <c r="A955" s="6" t="s">
        <v>28</v>
      </c>
      <c r="B955" s="6" t="s">
        <v>3058</v>
      </c>
      <c r="C955" s="6" t="s">
        <v>3058</v>
      </c>
      <c r="D955" s="18">
        <v>879686000000</v>
      </c>
      <c r="E955" s="7">
        <v>2637679</v>
      </c>
      <c r="F955" s="6" t="s">
        <v>3233</v>
      </c>
      <c r="G955" s="6">
        <v>49.98</v>
      </c>
      <c r="H955" s="6">
        <v>1</v>
      </c>
    </row>
    <row r="956" spans="1:8" x14ac:dyDescent="0.35">
      <c r="A956" s="6" t="s">
        <v>28</v>
      </c>
      <c r="B956" s="6" t="s">
        <v>3058</v>
      </c>
      <c r="C956" s="6" t="s">
        <v>3058</v>
      </c>
      <c r="D956" s="18">
        <v>858867000000</v>
      </c>
      <c r="E956" s="7">
        <v>832032</v>
      </c>
      <c r="F956" s="6" t="s">
        <v>510</v>
      </c>
      <c r="G956" s="6">
        <v>19.98</v>
      </c>
      <c r="H956" s="6">
        <v>1</v>
      </c>
    </row>
    <row r="957" spans="1:8" x14ac:dyDescent="0.35">
      <c r="A957" s="6" t="s">
        <v>28</v>
      </c>
      <c r="B957" s="6" t="s">
        <v>3058</v>
      </c>
      <c r="C957" s="6" t="s">
        <v>3058</v>
      </c>
      <c r="D957" s="6">
        <v>80313062803</v>
      </c>
      <c r="E957" s="7">
        <v>6039308</v>
      </c>
      <c r="F957" s="6" t="s">
        <v>3234</v>
      </c>
      <c r="G957" s="6">
        <v>30</v>
      </c>
      <c r="H957" s="6">
        <v>1</v>
      </c>
    </row>
    <row r="958" spans="1:8" x14ac:dyDescent="0.35">
      <c r="A958" s="6" t="s">
        <v>28</v>
      </c>
      <c r="B958" s="6" t="s">
        <v>3058</v>
      </c>
      <c r="C958" s="6" t="s">
        <v>3058</v>
      </c>
      <c r="D958" s="18">
        <v>883352000000</v>
      </c>
      <c r="E958" s="7">
        <v>1798631</v>
      </c>
      <c r="F958" s="6" t="s">
        <v>807</v>
      </c>
      <c r="G958" s="6">
        <v>42.98</v>
      </c>
      <c r="H958" s="6">
        <v>1</v>
      </c>
    </row>
    <row r="959" spans="1:8" x14ac:dyDescent="0.35">
      <c r="A959" s="6" t="s">
        <v>28</v>
      </c>
      <c r="B959" s="6" t="s">
        <v>3058</v>
      </c>
      <c r="C959" s="6" t="s">
        <v>3058</v>
      </c>
      <c r="D959" s="6">
        <v>75381127981</v>
      </c>
      <c r="E959" s="7">
        <v>7707331</v>
      </c>
      <c r="F959" s="6" t="s">
        <v>3235</v>
      </c>
      <c r="G959" s="6">
        <v>16.89</v>
      </c>
      <c r="H959" s="6">
        <v>1</v>
      </c>
    </row>
    <row r="960" spans="1:8" x14ac:dyDescent="0.35">
      <c r="A960" s="6" t="s">
        <v>28</v>
      </c>
      <c r="B960" s="6" t="s">
        <v>3058</v>
      </c>
      <c r="C960" s="6" t="s">
        <v>3058</v>
      </c>
      <c r="D960" s="18">
        <v>652835000000</v>
      </c>
      <c r="E960" s="7">
        <v>5501890</v>
      </c>
      <c r="F960" s="6" t="s">
        <v>3236</v>
      </c>
      <c r="G960" s="6">
        <v>24.98</v>
      </c>
      <c r="H960" s="6">
        <v>1</v>
      </c>
    </row>
    <row r="961" spans="1:8" x14ac:dyDescent="0.35">
      <c r="A961" s="6" t="s">
        <v>28</v>
      </c>
      <c r="B961" s="6" t="s">
        <v>3058</v>
      </c>
      <c r="C961" s="6" t="s">
        <v>3058</v>
      </c>
      <c r="D961" s="18">
        <v>194768000000</v>
      </c>
      <c r="E961" s="7">
        <v>7849085</v>
      </c>
      <c r="F961" s="6" t="s">
        <v>3237</v>
      </c>
      <c r="G961" s="6">
        <v>6.98</v>
      </c>
      <c r="H961" s="6">
        <v>1</v>
      </c>
    </row>
    <row r="962" spans="1:8" x14ac:dyDescent="0.35">
      <c r="A962" s="6" t="s">
        <v>28</v>
      </c>
      <c r="B962" s="6" t="s">
        <v>3058</v>
      </c>
      <c r="C962" s="6" t="s">
        <v>3058</v>
      </c>
      <c r="D962" s="6">
        <v>39725041142</v>
      </c>
      <c r="E962" s="7">
        <v>779782</v>
      </c>
      <c r="F962" s="6" t="s">
        <v>731</v>
      </c>
      <c r="G962" s="6">
        <v>49.98</v>
      </c>
      <c r="H962" s="6">
        <v>1</v>
      </c>
    </row>
    <row r="963" spans="1:8" x14ac:dyDescent="0.35">
      <c r="A963" s="6" t="s">
        <v>28</v>
      </c>
      <c r="B963" s="6" t="s">
        <v>3058</v>
      </c>
      <c r="C963" s="6" t="s">
        <v>3058</v>
      </c>
      <c r="D963" s="18">
        <v>820910000000</v>
      </c>
      <c r="E963" s="7">
        <v>5108544</v>
      </c>
      <c r="F963" s="6" t="s">
        <v>1105</v>
      </c>
      <c r="G963" s="6">
        <v>25</v>
      </c>
      <c r="H963" s="6">
        <v>1</v>
      </c>
    </row>
    <row r="964" spans="1:8" x14ac:dyDescent="0.35">
      <c r="A964" s="6" t="s">
        <v>28</v>
      </c>
      <c r="B964" s="6" t="s">
        <v>3058</v>
      </c>
      <c r="C964" s="6" t="s">
        <v>3058</v>
      </c>
      <c r="D964" s="18">
        <v>754005000000</v>
      </c>
      <c r="E964" s="7">
        <v>688878</v>
      </c>
      <c r="F964" s="6" t="s">
        <v>1093</v>
      </c>
      <c r="G964" s="6">
        <v>59.98</v>
      </c>
      <c r="H964" s="6">
        <v>1</v>
      </c>
    </row>
    <row r="965" spans="1:8" x14ac:dyDescent="0.35">
      <c r="A965" s="6" t="s">
        <v>28</v>
      </c>
      <c r="B965" s="6" t="s">
        <v>3058</v>
      </c>
      <c r="C965" s="6" t="s">
        <v>3058</v>
      </c>
      <c r="D965" s="18">
        <v>817035000000</v>
      </c>
      <c r="E965" s="7">
        <v>5520594</v>
      </c>
      <c r="F965" s="6" t="s">
        <v>3238</v>
      </c>
      <c r="G965" s="6">
        <v>21.98</v>
      </c>
      <c r="H965" s="6">
        <v>1</v>
      </c>
    </row>
    <row r="966" spans="1:8" x14ac:dyDescent="0.35">
      <c r="A966" s="6" t="s">
        <v>28</v>
      </c>
      <c r="B966" s="6" t="s">
        <v>3058</v>
      </c>
      <c r="C966" s="6" t="s">
        <v>3058</v>
      </c>
      <c r="D966" s="18">
        <v>820634000000</v>
      </c>
      <c r="E966" s="7">
        <v>5505663</v>
      </c>
      <c r="F966" s="6" t="s">
        <v>993</v>
      </c>
      <c r="G966" s="6">
        <v>69.98</v>
      </c>
      <c r="H966" s="6">
        <v>1</v>
      </c>
    </row>
    <row r="967" spans="1:8" x14ac:dyDescent="0.35">
      <c r="A967" s="6" t="s">
        <v>28</v>
      </c>
      <c r="B967" s="6" t="s">
        <v>3058</v>
      </c>
      <c r="C967" s="6" t="s">
        <v>3058</v>
      </c>
      <c r="D967" s="18">
        <v>879420000000</v>
      </c>
      <c r="E967" s="7">
        <v>5260992</v>
      </c>
      <c r="F967" s="6" t="s">
        <v>3239</v>
      </c>
      <c r="G967" s="6">
        <v>40</v>
      </c>
      <c r="H967" s="6">
        <v>1</v>
      </c>
    </row>
    <row r="968" spans="1:8" x14ac:dyDescent="0.35">
      <c r="A968" s="6" t="s">
        <v>28</v>
      </c>
      <c r="B968" s="6" t="s">
        <v>3058</v>
      </c>
      <c r="C968" s="6" t="s">
        <v>3058</v>
      </c>
      <c r="D968" s="18">
        <v>766687000000</v>
      </c>
      <c r="E968" s="7">
        <v>924691</v>
      </c>
      <c r="F968" s="6" t="s">
        <v>588</v>
      </c>
      <c r="G968" s="6">
        <v>30.98</v>
      </c>
      <c r="H968" s="6">
        <v>1</v>
      </c>
    </row>
    <row r="969" spans="1:8" x14ac:dyDescent="0.35">
      <c r="A969" s="6" t="s">
        <v>28</v>
      </c>
      <c r="B969" s="6" t="s">
        <v>3058</v>
      </c>
      <c r="C969" s="6" t="s">
        <v>3058</v>
      </c>
      <c r="D969" s="18">
        <v>6930370000000</v>
      </c>
      <c r="E969" s="7">
        <v>525856</v>
      </c>
      <c r="F969" s="6" t="s">
        <v>676</v>
      </c>
      <c r="G969" s="6">
        <v>13.11</v>
      </c>
      <c r="H969" s="6">
        <v>1</v>
      </c>
    </row>
    <row r="970" spans="1:8" x14ac:dyDescent="0.35">
      <c r="A970" s="6" t="s">
        <v>28</v>
      </c>
      <c r="B970" s="6" t="s">
        <v>3058</v>
      </c>
      <c r="C970" s="6" t="s">
        <v>3058</v>
      </c>
      <c r="D970" s="6">
        <v>71649221088</v>
      </c>
      <c r="E970" s="7">
        <v>49008</v>
      </c>
      <c r="F970" s="6" t="s">
        <v>3240</v>
      </c>
      <c r="G970" s="6">
        <v>10.28</v>
      </c>
      <c r="H970" s="6">
        <v>1</v>
      </c>
    </row>
    <row r="971" spans="1:8" x14ac:dyDescent="0.35">
      <c r="A971" s="6" t="s">
        <v>28</v>
      </c>
      <c r="B971" s="6" t="s">
        <v>3058</v>
      </c>
      <c r="C971" s="6" t="s">
        <v>3058</v>
      </c>
      <c r="D971" s="6">
        <v>30878836937</v>
      </c>
      <c r="E971" s="7">
        <v>5989817</v>
      </c>
      <c r="F971" s="6" t="s">
        <v>3241</v>
      </c>
      <c r="G971" s="6">
        <v>11.48</v>
      </c>
      <c r="H971" s="6">
        <v>1</v>
      </c>
    </row>
    <row r="972" spans="1:8" x14ac:dyDescent="0.35">
      <c r="A972" s="6" t="s">
        <v>28</v>
      </c>
      <c r="B972" s="6" t="s">
        <v>3058</v>
      </c>
      <c r="C972" s="6" t="s">
        <v>3058</v>
      </c>
      <c r="D972" s="6">
        <v>27088833689</v>
      </c>
      <c r="E972" s="7">
        <v>3791566</v>
      </c>
      <c r="F972" s="6" t="s">
        <v>3242</v>
      </c>
      <c r="G972" s="6">
        <v>143</v>
      </c>
      <c r="H972" s="6">
        <v>1</v>
      </c>
    </row>
    <row r="973" spans="1:8" x14ac:dyDescent="0.35">
      <c r="A973" s="6" t="s">
        <v>28</v>
      </c>
      <c r="B973" s="6" t="s">
        <v>3058</v>
      </c>
      <c r="C973" s="6" t="s">
        <v>3058</v>
      </c>
      <c r="D973" s="18">
        <v>766687000000</v>
      </c>
      <c r="E973" s="7">
        <v>924691</v>
      </c>
      <c r="F973" s="6" t="s">
        <v>588</v>
      </c>
      <c r="G973" s="6">
        <v>30.98</v>
      </c>
      <c r="H973" s="6">
        <v>1</v>
      </c>
    </row>
    <row r="974" spans="1:8" x14ac:dyDescent="0.35">
      <c r="A974" s="6" t="s">
        <v>28</v>
      </c>
      <c r="B974" s="6" t="s">
        <v>3058</v>
      </c>
      <c r="C974" s="6" t="s">
        <v>3058</v>
      </c>
      <c r="D974" s="6">
        <v>43374431544</v>
      </c>
      <c r="E974" s="7">
        <v>297209</v>
      </c>
      <c r="F974" s="6" t="s">
        <v>3243</v>
      </c>
      <c r="G974" s="6">
        <v>8.98</v>
      </c>
      <c r="H974" s="6">
        <v>1</v>
      </c>
    </row>
    <row r="975" spans="1:8" x14ac:dyDescent="0.35">
      <c r="A975" s="6" t="s">
        <v>28</v>
      </c>
      <c r="B975" s="6" t="s">
        <v>3058</v>
      </c>
      <c r="C975" s="6" t="s">
        <v>3058</v>
      </c>
      <c r="D975" s="6">
        <v>10254034119</v>
      </c>
      <c r="E975" s="7">
        <v>6829024</v>
      </c>
      <c r="F975" s="6" t="s">
        <v>3244</v>
      </c>
      <c r="G975" s="6">
        <v>3.98</v>
      </c>
      <c r="H975" s="6">
        <v>1</v>
      </c>
    </row>
    <row r="976" spans="1:8" x14ac:dyDescent="0.35">
      <c r="A976" s="6" t="s">
        <v>28</v>
      </c>
      <c r="B976" s="6" t="s">
        <v>3058</v>
      </c>
      <c r="C976" s="6" t="s">
        <v>3058</v>
      </c>
      <c r="D976" s="6">
        <v>66296139565</v>
      </c>
      <c r="E976" s="7">
        <v>5333833</v>
      </c>
      <c r="F976" s="6" t="s">
        <v>3245</v>
      </c>
      <c r="G976" s="6">
        <v>24.98</v>
      </c>
      <c r="H976" s="6">
        <v>1</v>
      </c>
    </row>
    <row r="977" spans="1:8" x14ac:dyDescent="0.35">
      <c r="A977" s="6" t="s">
        <v>28</v>
      </c>
      <c r="B977" s="6" t="s">
        <v>3058</v>
      </c>
      <c r="C977" s="6" t="s">
        <v>3058</v>
      </c>
      <c r="D977" s="18">
        <v>717709000000</v>
      </c>
      <c r="E977" s="7">
        <v>1166118</v>
      </c>
      <c r="F977" s="6" t="s">
        <v>1089</v>
      </c>
      <c r="G977" s="6">
        <v>379</v>
      </c>
      <c r="H977" s="6">
        <v>1</v>
      </c>
    </row>
    <row r="978" spans="1:8" x14ac:dyDescent="0.35">
      <c r="A978" s="6" t="s">
        <v>28</v>
      </c>
      <c r="B978" s="6" t="s">
        <v>3058</v>
      </c>
      <c r="C978" s="6" t="s">
        <v>3058</v>
      </c>
      <c r="D978" s="18">
        <v>766687000000</v>
      </c>
      <c r="E978" s="7">
        <v>1137694</v>
      </c>
      <c r="F978" s="6" t="s">
        <v>3246</v>
      </c>
      <c r="G978" s="6">
        <v>31.98</v>
      </c>
      <c r="H978" s="6">
        <v>1</v>
      </c>
    </row>
    <row r="979" spans="1:8" x14ac:dyDescent="0.35">
      <c r="A979" s="6" t="s">
        <v>28</v>
      </c>
      <c r="B979" s="6" t="s">
        <v>3058</v>
      </c>
      <c r="C979" s="6" t="s">
        <v>3058</v>
      </c>
      <c r="D979" s="6">
        <v>16963275829</v>
      </c>
      <c r="E979" s="7">
        <v>827855</v>
      </c>
      <c r="F979" s="6" t="s">
        <v>2605</v>
      </c>
      <c r="G979" s="6">
        <v>60.98</v>
      </c>
      <c r="H979" s="6">
        <v>1</v>
      </c>
    </row>
    <row r="980" spans="1:8" x14ac:dyDescent="0.35">
      <c r="A980" s="6" t="s">
        <v>28</v>
      </c>
      <c r="B980" s="6" t="s">
        <v>3058</v>
      </c>
      <c r="C980" s="6" t="s">
        <v>3058</v>
      </c>
      <c r="D980" s="18">
        <v>883352000000</v>
      </c>
      <c r="E980" s="7">
        <v>5099399</v>
      </c>
      <c r="F980" s="6" t="s">
        <v>3071</v>
      </c>
      <c r="G980" s="6">
        <v>128</v>
      </c>
      <c r="H980" s="6">
        <v>1</v>
      </c>
    </row>
    <row r="981" spans="1:8" x14ac:dyDescent="0.35">
      <c r="A981" s="6" t="s">
        <v>28</v>
      </c>
      <c r="B981" s="6" t="s">
        <v>3058</v>
      </c>
      <c r="C981" s="6" t="s">
        <v>3058</v>
      </c>
      <c r="D981" s="6">
        <v>46878246065</v>
      </c>
      <c r="E981" s="7">
        <v>5415456</v>
      </c>
      <c r="F981" s="6" t="s">
        <v>1358</v>
      </c>
      <c r="G981" s="6">
        <v>39.979999999999997</v>
      </c>
      <c r="H981" s="6">
        <v>1</v>
      </c>
    </row>
    <row r="982" spans="1:8" x14ac:dyDescent="0.35">
      <c r="A982" s="6" t="s">
        <v>28</v>
      </c>
      <c r="B982" s="6" t="s">
        <v>3058</v>
      </c>
      <c r="C982" s="6" t="s">
        <v>3058</v>
      </c>
      <c r="D982" s="18">
        <v>647097000000</v>
      </c>
      <c r="E982" s="7">
        <v>999138</v>
      </c>
      <c r="F982" s="6" t="s">
        <v>355</v>
      </c>
      <c r="G982" s="6">
        <v>39.979999999999997</v>
      </c>
      <c r="H982" s="6">
        <v>1</v>
      </c>
    </row>
    <row r="983" spans="1:8" x14ac:dyDescent="0.35">
      <c r="A983" s="6" t="s">
        <v>28</v>
      </c>
      <c r="B983" s="6" t="s">
        <v>3058</v>
      </c>
      <c r="C983" s="6" t="s">
        <v>3058</v>
      </c>
      <c r="D983" s="6">
        <v>24964298211</v>
      </c>
      <c r="E983" s="7">
        <v>3830463</v>
      </c>
      <c r="F983" s="6" t="s">
        <v>1355</v>
      </c>
      <c r="G983" s="6">
        <v>34.979999999999997</v>
      </c>
      <c r="H983" s="6">
        <v>1</v>
      </c>
    </row>
    <row r="984" spans="1:8" x14ac:dyDescent="0.35">
      <c r="A984" s="6" t="s">
        <v>28</v>
      </c>
      <c r="B984" s="6" t="s">
        <v>3058</v>
      </c>
      <c r="C984" s="6" t="s">
        <v>3058</v>
      </c>
      <c r="D984" s="6">
        <v>39961031549</v>
      </c>
      <c r="E984" s="7">
        <v>6296051</v>
      </c>
      <c r="F984" s="6" t="s">
        <v>1650</v>
      </c>
      <c r="G984" s="6">
        <v>13.28</v>
      </c>
      <c r="H984" s="6">
        <v>1</v>
      </c>
    </row>
    <row r="985" spans="1:8" x14ac:dyDescent="0.35">
      <c r="A985" s="6" t="s">
        <v>28</v>
      </c>
      <c r="B985" s="6" t="s">
        <v>3058</v>
      </c>
      <c r="C985" s="6" t="s">
        <v>3058</v>
      </c>
      <c r="D985" s="6">
        <v>49448000524</v>
      </c>
      <c r="E985" s="7">
        <v>6635466</v>
      </c>
      <c r="F985" s="6" t="s">
        <v>3247</v>
      </c>
      <c r="G985" s="6">
        <v>44.98</v>
      </c>
      <c r="H985" s="6">
        <v>1</v>
      </c>
    </row>
    <row r="986" spans="1:8" x14ac:dyDescent="0.35">
      <c r="A986" s="6" t="s">
        <v>28</v>
      </c>
      <c r="B986" s="6" t="s">
        <v>3058</v>
      </c>
      <c r="C986" s="6" t="s">
        <v>3058</v>
      </c>
      <c r="D986" s="6">
        <v>50375008217</v>
      </c>
      <c r="E986" s="7">
        <v>240482</v>
      </c>
      <c r="F986" s="6" t="s">
        <v>3202</v>
      </c>
      <c r="G986" s="6">
        <v>16.989999999999998</v>
      </c>
      <c r="H986" s="6">
        <v>1</v>
      </c>
    </row>
    <row r="987" spans="1:8" x14ac:dyDescent="0.35">
      <c r="A987" s="6" t="s">
        <v>28</v>
      </c>
      <c r="B987" s="6" t="s">
        <v>3058</v>
      </c>
      <c r="C987" s="6" t="s">
        <v>3058</v>
      </c>
      <c r="D987" s="6">
        <v>39961031457</v>
      </c>
      <c r="E987" s="7">
        <v>359952</v>
      </c>
      <c r="F987" s="6" t="s">
        <v>3248</v>
      </c>
      <c r="G987" s="6">
        <v>19.98</v>
      </c>
      <c r="H987" s="6">
        <v>1</v>
      </c>
    </row>
    <row r="988" spans="1:8" x14ac:dyDescent="0.35">
      <c r="A988" s="6" t="s">
        <v>28</v>
      </c>
      <c r="B988" s="6" t="s">
        <v>3058</v>
      </c>
      <c r="C988" s="6" t="s">
        <v>3058</v>
      </c>
      <c r="D988" s="6">
        <v>31724410066</v>
      </c>
      <c r="E988" s="7">
        <v>7096347</v>
      </c>
      <c r="F988" s="6" t="s">
        <v>1911</v>
      </c>
      <c r="G988" s="6">
        <v>21.98</v>
      </c>
      <c r="H988" s="6">
        <v>1</v>
      </c>
    </row>
    <row r="989" spans="1:8" x14ac:dyDescent="0.35">
      <c r="A989" s="6" t="s">
        <v>28</v>
      </c>
      <c r="B989" s="6" t="s">
        <v>3058</v>
      </c>
      <c r="C989" s="6" t="s">
        <v>3058</v>
      </c>
      <c r="D989" s="18">
        <v>883352000000</v>
      </c>
      <c r="E989" s="7">
        <v>5279793</v>
      </c>
      <c r="F989" s="6" t="s">
        <v>317</v>
      </c>
      <c r="G989" s="6">
        <v>74</v>
      </c>
      <c r="H989" s="6">
        <v>1</v>
      </c>
    </row>
    <row r="990" spans="1:8" x14ac:dyDescent="0.35">
      <c r="A990" s="6" t="s">
        <v>28</v>
      </c>
      <c r="B990" s="6" t="s">
        <v>3058</v>
      </c>
      <c r="C990" s="6" t="s">
        <v>3058</v>
      </c>
      <c r="D990" s="18">
        <v>6940280000000</v>
      </c>
      <c r="E990" s="7">
        <v>1694157</v>
      </c>
      <c r="F990" s="6" t="s">
        <v>982</v>
      </c>
      <c r="G990" s="6">
        <v>15.98</v>
      </c>
      <c r="H990" s="6">
        <v>1</v>
      </c>
    </row>
    <row r="991" spans="1:8" x14ac:dyDescent="0.35">
      <c r="A991" s="6" t="s">
        <v>28</v>
      </c>
      <c r="B991" s="6" t="s">
        <v>3058</v>
      </c>
      <c r="C991" s="6" t="s">
        <v>3058</v>
      </c>
      <c r="D991" s="18">
        <v>151644000000</v>
      </c>
      <c r="E991" s="7">
        <v>6527231</v>
      </c>
      <c r="F991" s="6" t="s">
        <v>3231</v>
      </c>
      <c r="G991" s="6">
        <v>40.98</v>
      </c>
      <c r="H991" s="6">
        <v>1</v>
      </c>
    </row>
    <row r="992" spans="1:8" x14ac:dyDescent="0.35">
      <c r="A992" s="6" t="s">
        <v>28</v>
      </c>
      <c r="B992" s="6" t="s">
        <v>3058</v>
      </c>
      <c r="C992" s="6" t="s">
        <v>3058</v>
      </c>
      <c r="D992" s="6">
        <v>35965331531</v>
      </c>
      <c r="E992" s="7">
        <v>5992015</v>
      </c>
      <c r="F992" s="6" t="s">
        <v>1303</v>
      </c>
      <c r="G992" s="6">
        <v>24.98</v>
      </c>
      <c r="H992" s="6">
        <v>1</v>
      </c>
    </row>
    <row r="993" spans="1:8" x14ac:dyDescent="0.35">
      <c r="A993" s="6" t="s">
        <v>28</v>
      </c>
      <c r="B993" s="6" t="s">
        <v>3058</v>
      </c>
      <c r="C993" s="6" t="s">
        <v>3058</v>
      </c>
      <c r="D993" s="6">
        <v>37155016945</v>
      </c>
      <c r="E993" s="7">
        <v>376393</v>
      </c>
      <c r="F993" s="6" t="s">
        <v>2579</v>
      </c>
      <c r="G993" s="6">
        <v>41.48</v>
      </c>
      <c r="H993" s="6">
        <v>1</v>
      </c>
    </row>
    <row r="994" spans="1:8" x14ac:dyDescent="0.35">
      <c r="A994" s="6" t="s">
        <v>28</v>
      </c>
      <c r="B994" s="6" t="s">
        <v>3058</v>
      </c>
      <c r="C994" s="6" t="s">
        <v>3058</v>
      </c>
      <c r="D994" s="18">
        <v>697285000000</v>
      </c>
      <c r="E994" s="7">
        <v>1642670</v>
      </c>
      <c r="F994" s="6" t="s">
        <v>1560</v>
      </c>
      <c r="G994" s="6">
        <v>22.48</v>
      </c>
      <c r="H994" s="6">
        <v>1</v>
      </c>
    </row>
    <row r="995" spans="1:8" x14ac:dyDescent="0.35">
      <c r="A995" s="6" t="s">
        <v>28</v>
      </c>
      <c r="B995" s="6" t="s">
        <v>2975</v>
      </c>
      <c r="C995" s="6" t="s">
        <v>2975</v>
      </c>
      <c r="D995" s="18">
        <v>810020000000</v>
      </c>
      <c r="E995" s="7">
        <v>1038881</v>
      </c>
      <c r="F995" s="6" t="s">
        <v>583</v>
      </c>
      <c r="G995" s="6">
        <v>25</v>
      </c>
      <c r="H995" s="6">
        <v>1</v>
      </c>
    </row>
    <row r="996" spans="1:8" x14ac:dyDescent="0.35">
      <c r="A996" s="6" t="s">
        <v>28</v>
      </c>
      <c r="B996" s="6" t="s">
        <v>3058</v>
      </c>
      <c r="C996" s="6" t="s">
        <v>3058</v>
      </c>
      <c r="D996" s="18">
        <v>737888000000</v>
      </c>
      <c r="E996" s="7">
        <v>6529130</v>
      </c>
      <c r="F996" s="6" t="s">
        <v>2085</v>
      </c>
      <c r="G996" s="6">
        <v>44.98</v>
      </c>
      <c r="H996" s="6">
        <v>1</v>
      </c>
    </row>
    <row r="997" spans="1:8" x14ac:dyDescent="0.35">
      <c r="A997" s="6" t="s">
        <v>28</v>
      </c>
      <c r="B997" s="6" t="s">
        <v>3058</v>
      </c>
      <c r="C997" s="6" t="s">
        <v>3058</v>
      </c>
      <c r="D997" s="18">
        <v>195705000000</v>
      </c>
      <c r="E997" s="7">
        <v>889906</v>
      </c>
      <c r="F997" s="6" t="s">
        <v>3249</v>
      </c>
      <c r="G997" s="6">
        <v>56.98</v>
      </c>
      <c r="H997" s="6">
        <v>1</v>
      </c>
    </row>
    <row r="998" spans="1:8" x14ac:dyDescent="0.35">
      <c r="A998" s="6" t="s">
        <v>28</v>
      </c>
      <c r="B998" s="6" t="s">
        <v>3058</v>
      </c>
      <c r="C998" s="6" t="s">
        <v>3058</v>
      </c>
      <c r="D998" s="6">
        <v>8965007621</v>
      </c>
      <c r="E998" s="7">
        <v>4357234</v>
      </c>
      <c r="F998" s="6" t="s">
        <v>3250</v>
      </c>
      <c r="G998" s="6">
        <v>34.979999999999997</v>
      </c>
      <c r="H998" s="6">
        <v>1</v>
      </c>
    </row>
    <row r="999" spans="1:8" x14ac:dyDescent="0.35">
      <c r="A999" s="6" t="s">
        <v>28</v>
      </c>
      <c r="B999" s="6" t="s">
        <v>3058</v>
      </c>
      <c r="C999" s="6" t="s">
        <v>3058</v>
      </c>
      <c r="D999" s="18">
        <v>810053000000</v>
      </c>
      <c r="E999" s="7">
        <v>7949014</v>
      </c>
      <c r="F999" s="6" t="s">
        <v>2189</v>
      </c>
      <c r="G999" s="6">
        <v>259</v>
      </c>
      <c r="H999" s="6">
        <v>1</v>
      </c>
    </row>
    <row r="1000" spans="1:8" x14ac:dyDescent="0.35">
      <c r="A1000" s="6" t="s">
        <v>28</v>
      </c>
      <c r="B1000" s="6" t="s">
        <v>3058</v>
      </c>
      <c r="C1000" s="6" t="s">
        <v>3058</v>
      </c>
      <c r="D1000" s="6">
        <v>71736011844</v>
      </c>
      <c r="E1000" s="7">
        <v>756297</v>
      </c>
      <c r="F1000" s="6" t="s">
        <v>2954</v>
      </c>
      <c r="G1000" s="6">
        <v>16.48</v>
      </c>
      <c r="H1000" s="6">
        <v>1</v>
      </c>
    </row>
    <row r="1001" spans="1:8" x14ac:dyDescent="0.35">
      <c r="A1001" s="6" t="s">
        <v>28</v>
      </c>
      <c r="B1001" s="6" t="s">
        <v>3058</v>
      </c>
      <c r="C1001" s="6" t="s">
        <v>3058</v>
      </c>
      <c r="D1001" s="18">
        <v>671120000000</v>
      </c>
      <c r="E1001" s="7">
        <v>46597</v>
      </c>
      <c r="F1001" s="6" t="s">
        <v>3045</v>
      </c>
      <c r="G1001" s="6">
        <v>26.98</v>
      </c>
      <c r="H1001" s="6">
        <v>1</v>
      </c>
    </row>
    <row r="1002" spans="1:8" x14ac:dyDescent="0.35">
      <c r="A1002" s="6" t="s">
        <v>28</v>
      </c>
      <c r="B1002" s="6" t="s">
        <v>3058</v>
      </c>
      <c r="C1002" s="6" t="s">
        <v>3058</v>
      </c>
      <c r="D1002" s="18">
        <v>199133000000</v>
      </c>
      <c r="E1002" s="7">
        <v>8638710</v>
      </c>
      <c r="F1002" s="6" t="s">
        <v>3251</v>
      </c>
      <c r="G1002" s="6">
        <v>42.99</v>
      </c>
      <c r="H1002" s="6">
        <v>1</v>
      </c>
    </row>
    <row r="1003" spans="1:8" x14ac:dyDescent="0.35">
      <c r="A1003" s="6" t="s">
        <v>28</v>
      </c>
      <c r="B1003" s="6" t="s">
        <v>3058</v>
      </c>
      <c r="C1003" s="6" t="s">
        <v>3058</v>
      </c>
      <c r="D1003" s="6">
        <v>46878595125</v>
      </c>
      <c r="E1003" s="7">
        <v>2626677</v>
      </c>
      <c r="F1003" s="6" t="s">
        <v>857</v>
      </c>
      <c r="G1003" s="6">
        <v>12.98</v>
      </c>
      <c r="H1003" s="6">
        <v>1</v>
      </c>
    </row>
    <row r="1004" spans="1:8" x14ac:dyDescent="0.35">
      <c r="A1004" s="6" t="s">
        <v>28</v>
      </c>
      <c r="B1004" s="6" t="s">
        <v>3058</v>
      </c>
      <c r="C1004" s="6" t="s">
        <v>3058</v>
      </c>
      <c r="D1004" s="18">
        <v>151644000000</v>
      </c>
      <c r="E1004" s="7">
        <v>6527231</v>
      </c>
      <c r="F1004" s="6" t="s">
        <v>3231</v>
      </c>
      <c r="G1004" s="6">
        <v>40.98</v>
      </c>
      <c r="H1004" s="6">
        <v>1</v>
      </c>
    </row>
    <row r="1005" spans="1:8" x14ac:dyDescent="0.35">
      <c r="A1005" s="6" t="s">
        <v>28</v>
      </c>
      <c r="B1005" s="6" t="s">
        <v>3058</v>
      </c>
      <c r="C1005" s="6" t="s">
        <v>3058</v>
      </c>
      <c r="D1005" s="18">
        <v>195893000000</v>
      </c>
      <c r="E1005" s="7">
        <v>4830158</v>
      </c>
      <c r="F1005" s="6" t="s">
        <v>3252</v>
      </c>
      <c r="G1005" s="6">
        <v>25</v>
      </c>
      <c r="H1005" s="6">
        <v>1</v>
      </c>
    </row>
    <row r="1006" spans="1:8" x14ac:dyDescent="0.35">
      <c r="A1006" s="6" t="s">
        <v>28</v>
      </c>
      <c r="B1006" s="6" t="s">
        <v>3058</v>
      </c>
      <c r="C1006" s="6" t="s">
        <v>3058</v>
      </c>
      <c r="D1006" s="6">
        <v>91712600220</v>
      </c>
      <c r="E1006" s="7">
        <v>779133</v>
      </c>
      <c r="F1006" s="6" t="s">
        <v>2832</v>
      </c>
      <c r="G1006" s="6">
        <v>34.979999999999997</v>
      </c>
      <c r="H1006" s="6">
        <v>1</v>
      </c>
    </row>
    <row r="1007" spans="1:8" x14ac:dyDescent="0.35">
      <c r="A1007" s="6" t="s">
        <v>28</v>
      </c>
      <c r="B1007" s="6" t="s">
        <v>3058</v>
      </c>
      <c r="C1007" s="6" t="s">
        <v>3058</v>
      </c>
      <c r="D1007" s="18">
        <v>194160000000</v>
      </c>
      <c r="E1007" s="7">
        <v>9055260</v>
      </c>
      <c r="F1007" s="6" t="s">
        <v>3253</v>
      </c>
      <c r="G1007" s="6">
        <v>39.979999999999997</v>
      </c>
      <c r="H1007" s="6">
        <v>1</v>
      </c>
    </row>
    <row r="1008" spans="1:8" x14ac:dyDescent="0.35">
      <c r="A1008" s="6" t="s">
        <v>28</v>
      </c>
      <c r="B1008" s="6" t="s">
        <v>3058</v>
      </c>
      <c r="C1008" s="6" t="s">
        <v>3058</v>
      </c>
      <c r="D1008" s="6">
        <v>80629708174</v>
      </c>
      <c r="E1008" s="7">
        <v>2602005</v>
      </c>
      <c r="F1008" s="6" t="s">
        <v>3254</v>
      </c>
      <c r="G1008" s="6">
        <v>64.98</v>
      </c>
      <c r="H1008" s="6">
        <v>1</v>
      </c>
    </row>
    <row r="1009" spans="1:8" x14ac:dyDescent="0.35">
      <c r="A1009" s="6" t="s">
        <v>28</v>
      </c>
      <c r="B1009" s="6" t="s">
        <v>3058</v>
      </c>
      <c r="C1009" s="6" t="s">
        <v>3058</v>
      </c>
      <c r="D1009" s="18">
        <v>647097000000</v>
      </c>
      <c r="E1009" s="7">
        <v>7513117</v>
      </c>
      <c r="F1009" s="6" t="s">
        <v>3255</v>
      </c>
      <c r="G1009" s="6">
        <v>49.98</v>
      </c>
      <c r="H1009" s="6">
        <v>1</v>
      </c>
    </row>
    <row r="1010" spans="1:8" x14ac:dyDescent="0.35">
      <c r="A1010" s="6" t="s">
        <v>28</v>
      </c>
      <c r="B1010" s="6" t="s">
        <v>3058</v>
      </c>
      <c r="C1010" s="6" t="s">
        <v>3058</v>
      </c>
      <c r="D1010" s="18">
        <v>883352000000</v>
      </c>
      <c r="E1010" s="7">
        <v>5099399</v>
      </c>
      <c r="F1010" s="6" t="s">
        <v>3071</v>
      </c>
      <c r="G1010" s="6">
        <v>128</v>
      </c>
      <c r="H1010" s="6">
        <v>1</v>
      </c>
    </row>
    <row r="1011" spans="1:8" x14ac:dyDescent="0.35">
      <c r="A1011" s="6" t="s">
        <v>28</v>
      </c>
      <c r="B1011" s="6" t="s">
        <v>3058</v>
      </c>
      <c r="C1011" s="6" t="s">
        <v>3058</v>
      </c>
      <c r="D1011" s="18">
        <v>191246000000</v>
      </c>
      <c r="E1011" s="7">
        <v>6022068</v>
      </c>
      <c r="F1011" s="6" t="s">
        <v>3125</v>
      </c>
      <c r="G1011" s="6">
        <v>34.979999999999997</v>
      </c>
      <c r="H1011" s="6">
        <v>1</v>
      </c>
    </row>
    <row r="1012" spans="1:8" x14ac:dyDescent="0.35">
      <c r="A1012" s="6" t="s">
        <v>28</v>
      </c>
      <c r="B1012" s="6" t="s">
        <v>3058</v>
      </c>
      <c r="C1012" s="6" t="s">
        <v>3058</v>
      </c>
      <c r="D1012" s="18">
        <v>879686000000</v>
      </c>
      <c r="E1012" s="7">
        <v>2637677</v>
      </c>
      <c r="F1012" s="6" t="s">
        <v>3256</v>
      </c>
      <c r="G1012" s="6">
        <v>189</v>
      </c>
      <c r="H1012" s="6">
        <v>1</v>
      </c>
    </row>
    <row r="1013" spans="1:8" x14ac:dyDescent="0.35">
      <c r="A1013" s="6" t="s">
        <v>28</v>
      </c>
      <c r="B1013" s="6" t="s">
        <v>3058</v>
      </c>
      <c r="C1013" s="6" t="s">
        <v>3058</v>
      </c>
      <c r="D1013" s="6">
        <v>30878784368</v>
      </c>
      <c r="E1013" s="7">
        <v>5474548</v>
      </c>
      <c r="F1013" s="6" t="s">
        <v>3257</v>
      </c>
      <c r="G1013" s="6">
        <v>43.96</v>
      </c>
      <c r="H1013" s="6">
        <v>1</v>
      </c>
    </row>
    <row r="1014" spans="1:8" x14ac:dyDescent="0.35">
      <c r="A1014" s="6" t="s">
        <v>28</v>
      </c>
      <c r="B1014" s="6" t="s">
        <v>3058</v>
      </c>
      <c r="C1014" s="6" t="s">
        <v>3058</v>
      </c>
      <c r="D1014" s="6">
        <v>70612491008</v>
      </c>
      <c r="E1014" s="7">
        <v>4997188</v>
      </c>
      <c r="F1014" s="6" t="s">
        <v>2276</v>
      </c>
      <c r="G1014" s="6">
        <v>41.58</v>
      </c>
      <c r="H1014" s="6">
        <v>1</v>
      </c>
    </row>
    <row r="1015" spans="1:8" x14ac:dyDescent="0.35">
      <c r="A1015" s="6" t="s">
        <v>28</v>
      </c>
      <c r="B1015" s="6" t="s">
        <v>3058</v>
      </c>
      <c r="C1015" s="6" t="s">
        <v>3058</v>
      </c>
      <c r="D1015" s="6">
        <v>46878568228</v>
      </c>
      <c r="E1015" s="7">
        <v>6283227</v>
      </c>
      <c r="F1015" s="6" t="s">
        <v>239</v>
      </c>
      <c r="G1015" s="6">
        <v>27.98</v>
      </c>
      <c r="H1015" s="6">
        <v>1</v>
      </c>
    </row>
    <row r="1016" spans="1:8" x14ac:dyDescent="0.35">
      <c r="A1016" s="6" t="s">
        <v>28</v>
      </c>
      <c r="B1016" s="6" t="s">
        <v>3058</v>
      </c>
      <c r="C1016" s="6" t="s">
        <v>3058</v>
      </c>
      <c r="D1016" s="6">
        <v>37155016303</v>
      </c>
      <c r="E1016" s="7">
        <v>331223</v>
      </c>
      <c r="F1016" s="6" t="s">
        <v>3258</v>
      </c>
      <c r="G1016" s="6">
        <v>16.98</v>
      </c>
      <c r="H1016" s="6">
        <v>1</v>
      </c>
    </row>
    <row r="1017" spans="1:8" x14ac:dyDescent="0.35">
      <c r="A1017" s="6" t="s">
        <v>28</v>
      </c>
      <c r="B1017" s="6" t="s">
        <v>3058</v>
      </c>
      <c r="C1017" s="6" t="s">
        <v>3058</v>
      </c>
      <c r="D1017" s="6">
        <v>99198533438</v>
      </c>
      <c r="E1017" s="7">
        <v>6552004</v>
      </c>
      <c r="F1017" s="6" t="s">
        <v>3259</v>
      </c>
      <c r="G1017" s="6">
        <v>89.98</v>
      </c>
      <c r="H1017" s="6">
        <v>1</v>
      </c>
    </row>
    <row r="1018" spans="1:8" x14ac:dyDescent="0.35">
      <c r="A1018" s="6" t="s">
        <v>28</v>
      </c>
      <c r="B1018" s="6" t="s">
        <v>3058</v>
      </c>
      <c r="C1018" s="6" t="s">
        <v>3058</v>
      </c>
      <c r="D1018" s="18">
        <v>822986000000</v>
      </c>
      <c r="E1018" s="7">
        <v>5703330</v>
      </c>
      <c r="F1018" s="6" t="s">
        <v>1736</v>
      </c>
      <c r="G1018" s="6">
        <v>32.97</v>
      </c>
      <c r="H1018" s="6">
        <v>1</v>
      </c>
    </row>
    <row r="1019" spans="1:8" x14ac:dyDescent="0.35">
      <c r="A1019" s="6" t="s">
        <v>28</v>
      </c>
      <c r="B1019" s="6" t="s">
        <v>3058</v>
      </c>
      <c r="C1019" s="6" t="s">
        <v>3058</v>
      </c>
      <c r="D1019" s="6">
        <v>46878260979</v>
      </c>
      <c r="E1019" s="7">
        <v>160208</v>
      </c>
      <c r="F1019" s="6" t="s">
        <v>3260</v>
      </c>
      <c r="G1019" s="6">
        <v>11.99</v>
      </c>
      <c r="H1019" s="6">
        <v>1</v>
      </c>
    </row>
    <row r="1020" spans="1:8" x14ac:dyDescent="0.35">
      <c r="A1020" s="6" t="s">
        <v>28</v>
      </c>
      <c r="B1020" s="6" t="s">
        <v>3058</v>
      </c>
      <c r="C1020" s="6" t="s">
        <v>3058</v>
      </c>
      <c r="D1020" s="6">
        <v>26282543622</v>
      </c>
      <c r="E1020" s="7">
        <v>6297398</v>
      </c>
      <c r="F1020" s="6" t="s">
        <v>3261</v>
      </c>
      <c r="G1020" s="6">
        <v>39.979999999999997</v>
      </c>
      <c r="H1020" s="6">
        <v>1</v>
      </c>
    </row>
    <row r="1021" spans="1:8" x14ac:dyDescent="0.35">
      <c r="A1021" s="6" t="s">
        <v>28</v>
      </c>
      <c r="B1021" s="6" t="s">
        <v>3058</v>
      </c>
      <c r="C1021" s="6" t="s">
        <v>3058</v>
      </c>
      <c r="D1021" s="18">
        <v>819911000000</v>
      </c>
      <c r="E1021" s="7">
        <v>1694176</v>
      </c>
      <c r="F1021" s="6" t="s">
        <v>1282</v>
      </c>
      <c r="G1021" s="6">
        <v>99.98</v>
      </c>
      <c r="H1021" s="6">
        <v>1</v>
      </c>
    </row>
    <row r="1022" spans="1:8" x14ac:dyDescent="0.35">
      <c r="A1022" s="6" t="s">
        <v>28</v>
      </c>
      <c r="B1022" s="6" t="s">
        <v>3058</v>
      </c>
      <c r="C1022" s="6" t="s">
        <v>3058</v>
      </c>
      <c r="D1022" s="6">
        <v>91712054870</v>
      </c>
      <c r="E1022" s="7">
        <v>5137068</v>
      </c>
      <c r="F1022" s="6" t="s">
        <v>257</v>
      </c>
      <c r="G1022" s="6">
        <v>39.979999999999997</v>
      </c>
      <c r="H1022" s="6">
        <v>1</v>
      </c>
    </row>
    <row r="1023" spans="1:8" x14ac:dyDescent="0.35">
      <c r="A1023" s="6" t="s">
        <v>28</v>
      </c>
      <c r="B1023" s="6" t="s">
        <v>3058</v>
      </c>
      <c r="C1023" s="6" t="s">
        <v>3058</v>
      </c>
      <c r="D1023" s="6">
        <v>50375008224</v>
      </c>
      <c r="E1023" s="7">
        <v>240485</v>
      </c>
      <c r="F1023" s="6" t="s">
        <v>2446</v>
      </c>
      <c r="G1023" s="6">
        <v>13.99</v>
      </c>
      <c r="H1023" s="6">
        <v>1</v>
      </c>
    </row>
    <row r="1024" spans="1:8" x14ac:dyDescent="0.35">
      <c r="A1024" s="6" t="s">
        <v>28</v>
      </c>
      <c r="B1024" s="6" t="s">
        <v>3058</v>
      </c>
      <c r="C1024" s="6" t="s">
        <v>3058</v>
      </c>
      <c r="D1024" s="18">
        <v>818383000000</v>
      </c>
      <c r="E1024" s="7">
        <v>1234868</v>
      </c>
      <c r="F1024" s="6" t="s">
        <v>999</v>
      </c>
      <c r="G1024" s="6">
        <v>14.98</v>
      </c>
      <c r="H1024" s="6">
        <v>1</v>
      </c>
    </row>
    <row r="1025" spans="1:8" x14ac:dyDescent="0.35">
      <c r="A1025" s="6" t="s">
        <v>28</v>
      </c>
      <c r="B1025" s="6" t="s">
        <v>3058</v>
      </c>
      <c r="C1025" s="6" t="s">
        <v>3058</v>
      </c>
      <c r="D1025" s="18">
        <v>818383000000</v>
      </c>
      <c r="E1025" s="7">
        <v>6630648</v>
      </c>
      <c r="F1025" s="6" t="s">
        <v>1896</v>
      </c>
      <c r="G1025" s="6">
        <v>9.98</v>
      </c>
      <c r="H1025" s="6">
        <v>1</v>
      </c>
    </row>
    <row r="1026" spans="1:8" x14ac:dyDescent="0.35">
      <c r="A1026" s="6" t="s">
        <v>28</v>
      </c>
      <c r="B1026" s="6" t="s">
        <v>3058</v>
      </c>
      <c r="C1026" s="6" t="s">
        <v>3058</v>
      </c>
      <c r="D1026" s="18">
        <v>850043000000</v>
      </c>
      <c r="E1026" s="7">
        <v>5138219</v>
      </c>
      <c r="F1026" s="6" t="s">
        <v>3262</v>
      </c>
      <c r="G1026" s="6">
        <v>31.48</v>
      </c>
      <c r="H1026" s="6">
        <v>1</v>
      </c>
    </row>
    <row r="1027" spans="1:8" x14ac:dyDescent="0.35">
      <c r="A1027" s="6" t="s">
        <v>28</v>
      </c>
      <c r="B1027" s="6" t="s">
        <v>3058</v>
      </c>
      <c r="C1027" s="6" t="s">
        <v>3058</v>
      </c>
      <c r="D1027" s="6">
        <v>37155110803</v>
      </c>
      <c r="E1027" s="7">
        <v>4956539</v>
      </c>
      <c r="F1027" s="6" t="s">
        <v>3263</v>
      </c>
      <c r="G1027" s="6">
        <v>33.68</v>
      </c>
      <c r="H1027" s="6">
        <v>1</v>
      </c>
    </row>
    <row r="1028" spans="1:8" x14ac:dyDescent="0.35">
      <c r="A1028" s="6" t="s">
        <v>28</v>
      </c>
      <c r="B1028" s="6" t="s">
        <v>3058</v>
      </c>
      <c r="C1028" s="6" t="s">
        <v>3058</v>
      </c>
      <c r="D1028" s="18">
        <v>697285000000</v>
      </c>
      <c r="E1028" s="7">
        <v>5233288</v>
      </c>
      <c r="F1028" s="6" t="s">
        <v>3264</v>
      </c>
      <c r="G1028" s="6">
        <v>46.17</v>
      </c>
      <c r="H1028" s="6">
        <v>1</v>
      </c>
    </row>
    <row r="1029" spans="1:8" x14ac:dyDescent="0.35">
      <c r="A1029" s="6" t="s">
        <v>28</v>
      </c>
      <c r="B1029" s="6" t="s">
        <v>3058</v>
      </c>
      <c r="C1029" s="6" t="s">
        <v>3058</v>
      </c>
      <c r="D1029" s="6">
        <v>26715274154</v>
      </c>
      <c r="E1029" s="7">
        <v>6285428</v>
      </c>
      <c r="F1029" s="6" t="s">
        <v>3265</v>
      </c>
      <c r="G1029" s="6">
        <v>75</v>
      </c>
      <c r="H1029" s="6">
        <v>1</v>
      </c>
    </row>
    <row r="1030" spans="1:8" x14ac:dyDescent="0.35">
      <c r="A1030" s="6" t="s">
        <v>28</v>
      </c>
      <c r="B1030" s="6" t="s">
        <v>3058</v>
      </c>
      <c r="C1030" s="6" t="s">
        <v>3058</v>
      </c>
      <c r="D1030" s="18">
        <v>6930370000000</v>
      </c>
      <c r="E1030" s="7">
        <v>6558707</v>
      </c>
      <c r="F1030" s="6" t="s">
        <v>1145</v>
      </c>
      <c r="G1030" s="6">
        <v>6.28</v>
      </c>
      <c r="H1030" s="6">
        <v>1</v>
      </c>
    </row>
    <row r="1031" spans="1:8" x14ac:dyDescent="0.35">
      <c r="A1031" s="6" t="s">
        <v>28</v>
      </c>
      <c r="B1031" s="6" t="s">
        <v>3058</v>
      </c>
      <c r="C1031" s="6" t="s">
        <v>3058</v>
      </c>
      <c r="D1031" s="18">
        <v>716341000000</v>
      </c>
      <c r="E1031" s="7">
        <v>7217100</v>
      </c>
      <c r="F1031" s="6" t="s">
        <v>3266</v>
      </c>
      <c r="G1031" s="6">
        <v>6.98</v>
      </c>
      <c r="H1031" s="6">
        <v>1</v>
      </c>
    </row>
    <row r="1032" spans="1:8" x14ac:dyDescent="0.35">
      <c r="A1032" s="6" t="s">
        <v>28</v>
      </c>
      <c r="B1032" s="6" t="s">
        <v>3058</v>
      </c>
      <c r="C1032" s="6" t="s">
        <v>3058</v>
      </c>
      <c r="D1032" s="6">
        <v>42206163677</v>
      </c>
      <c r="E1032" s="7">
        <v>6930415</v>
      </c>
      <c r="F1032" s="6" t="s">
        <v>1048</v>
      </c>
      <c r="G1032" s="6">
        <v>8.9700000000000006</v>
      </c>
      <c r="H1032" s="6">
        <v>1</v>
      </c>
    </row>
    <row r="1033" spans="1:8" x14ac:dyDescent="0.35">
      <c r="A1033" s="6" t="s">
        <v>28</v>
      </c>
      <c r="B1033" s="6" t="s">
        <v>3058</v>
      </c>
      <c r="C1033" s="6" t="s">
        <v>3058</v>
      </c>
      <c r="D1033" s="6">
        <v>26715271245</v>
      </c>
      <c r="E1033" s="7">
        <v>1236378</v>
      </c>
      <c r="F1033" s="6" t="s">
        <v>1575</v>
      </c>
      <c r="G1033" s="6">
        <v>39</v>
      </c>
      <c r="H1033" s="6">
        <v>1</v>
      </c>
    </row>
    <row r="1034" spans="1:8" x14ac:dyDescent="0.35">
      <c r="A1034" s="6" t="s">
        <v>28</v>
      </c>
      <c r="B1034" s="6" t="s">
        <v>3058</v>
      </c>
      <c r="C1034" s="6" t="s">
        <v>3058</v>
      </c>
      <c r="D1034" s="6">
        <v>80629704060</v>
      </c>
      <c r="E1034" s="7">
        <v>760084</v>
      </c>
      <c r="F1034" s="6" t="s">
        <v>2061</v>
      </c>
      <c r="G1034" s="6">
        <v>89.98</v>
      </c>
      <c r="H1034" s="6">
        <v>1</v>
      </c>
    </row>
    <row r="1035" spans="1:8" x14ac:dyDescent="0.35">
      <c r="A1035" s="6" t="s">
        <v>28</v>
      </c>
      <c r="B1035" s="6" t="s">
        <v>3058</v>
      </c>
      <c r="C1035" s="6" t="s">
        <v>3058</v>
      </c>
      <c r="D1035" s="6">
        <v>12109109515</v>
      </c>
      <c r="E1035" s="7">
        <v>1168072</v>
      </c>
      <c r="F1035" s="6" t="s">
        <v>293</v>
      </c>
      <c r="G1035" s="6">
        <v>10.28</v>
      </c>
      <c r="H1035" s="6">
        <v>1</v>
      </c>
    </row>
    <row r="1036" spans="1:8" x14ac:dyDescent="0.35">
      <c r="A1036" s="6" t="s">
        <v>28</v>
      </c>
      <c r="B1036" s="6" t="s">
        <v>3058</v>
      </c>
      <c r="C1036" s="6" t="s">
        <v>3058</v>
      </c>
      <c r="D1036" s="18">
        <v>822986000000</v>
      </c>
      <c r="E1036" s="7">
        <v>6600805</v>
      </c>
      <c r="F1036" s="6" t="s">
        <v>798</v>
      </c>
      <c r="G1036" s="6">
        <v>21.98</v>
      </c>
      <c r="H1036" s="6">
        <v>1</v>
      </c>
    </row>
    <row r="1037" spans="1:8" x14ac:dyDescent="0.35">
      <c r="A1037" s="6" t="s">
        <v>28</v>
      </c>
      <c r="B1037" s="6" t="s">
        <v>3058</v>
      </c>
      <c r="C1037" s="6" t="s">
        <v>3058</v>
      </c>
      <c r="D1037" s="6">
        <v>45162487917</v>
      </c>
      <c r="E1037" s="7">
        <v>250638</v>
      </c>
      <c r="F1037" s="6" t="s">
        <v>289</v>
      </c>
      <c r="G1037" s="6">
        <v>40.98</v>
      </c>
      <c r="H1037" s="6">
        <v>1</v>
      </c>
    </row>
    <row r="1038" spans="1:8" x14ac:dyDescent="0.35">
      <c r="A1038" s="6" t="s">
        <v>28</v>
      </c>
      <c r="B1038" s="6" t="s">
        <v>3058</v>
      </c>
      <c r="C1038" s="6" t="s">
        <v>3058</v>
      </c>
      <c r="D1038" s="18">
        <v>820634000000</v>
      </c>
      <c r="E1038" s="7">
        <v>5283464</v>
      </c>
      <c r="F1038" s="6" t="s">
        <v>3267</v>
      </c>
      <c r="G1038" s="6">
        <v>87.98</v>
      </c>
      <c r="H1038" s="6">
        <v>1</v>
      </c>
    </row>
    <row r="1039" spans="1:8" x14ac:dyDescent="0.35">
      <c r="A1039" s="6" t="s">
        <v>28</v>
      </c>
      <c r="B1039" s="6" t="s">
        <v>3058</v>
      </c>
      <c r="C1039" s="6" t="s">
        <v>3058</v>
      </c>
      <c r="D1039" s="6">
        <v>35965063890</v>
      </c>
      <c r="E1039" s="7">
        <v>716329</v>
      </c>
      <c r="F1039" s="6" t="s">
        <v>3268</v>
      </c>
      <c r="G1039" s="6">
        <v>23.88</v>
      </c>
      <c r="H1039" s="6">
        <v>1</v>
      </c>
    </row>
    <row r="1040" spans="1:8" x14ac:dyDescent="0.35">
      <c r="A1040" s="6" t="s">
        <v>28</v>
      </c>
      <c r="B1040" s="6" t="s">
        <v>3058</v>
      </c>
      <c r="C1040" s="6" t="s">
        <v>3058</v>
      </c>
      <c r="D1040" s="18">
        <v>737888000000</v>
      </c>
      <c r="E1040" s="7">
        <v>1084252</v>
      </c>
      <c r="F1040" s="6" t="s">
        <v>1676</v>
      </c>
      <c r="G1040" s="6">
        <v>49.98</v>
      </c>
      <c r="H1040" s="6">
        <v>1</v>
      </c>
    </row>
    <row r="1041" spans="1:8" x14ac:dyDescent="0.35">
      <c r="A1041" s="6" t="s">
        <v>28</v>
      </c>
      <c r="B1041" s="6" t="s">
        <v>3058</v>
      </c>
      <c r="C1041" s="6" t="s">
        <v>3058</v>
      </c>
      <c r="D1041" s="6">
        <v>12109109515</v>
      </c>
      <c r="E1041" s="7">
        <v>1168072</v>
      </c>
      <c r="F1041" s="6" t="s">
        <v>293</v>
      </c>
      <c r="G1041" s="6">
        <v>10.28</v>
      </c>
      <c r="H1041" s="6">
        <v>1</v>
      </c>
    </row>
    <row r="1042" spans="1:8" x14ac:dyDescent="0.35">
      <c r="A1042" s="6" t="s">
        <v>28</v>
      </c>
      <c r="B1042" s="6" t="s">
        <v>3058</v>
      </c>
      <c r="C1042" s="6" t="s">
        <v>3058</v>
      </c>
      <c r="D1042" s="6">
        <v>31724430071</v>
      </c>
      <c r="E1042" s="7">
        <v>1036589</v>
      </c>
      <c r="F1042" s="6" t="s">
        <v>623</v>
      </c>
      <c r="G1042" s="6">
        <v>72.98</v>
      </c>
      <c r="H1042" s="6">
        <v>1</v>
      </c>
    </row>
    <row r="1043" spans="1:8" x14ac:dyDescent="0.35">
      <c r="A1043" s="6" t="s">
        <v>28</v>
      </c>
      <c r="B1043" s="6" t="s">
        <v>3058</v>
      </c>
      <c r="C1043" s="6" t="s">
        <v>3058</v>
      </c>
      <c r="D1043" s="6">
        <v>31724400111</v>
      </c>
      <c r="E1043" s="7">
        <v>790337</v>
      </c>
      <c r="F1043" s="6" t="s">
        <v>89</v>
      </c>
      <c r="G1043" s="6">
        <v>79.98</v>
      </c>
      <c r="H1043" s="6">
        <v>1</v>
      </c>
    </row>
    <row r="1044" spans="1:8" x14ac:dyDescent="0.35">
      <c r="A1044" s="6" t="s">
        <v>28</v>
      </c>
      <c r="B1044" s="6" t="s">
        <v>3269</v>
      </c>
      <c r="C1044" s="6" t="s">
        <v>3269</v>
      </c>
      <c r="D1044" s="18">
        <v>887327000000</v>
      </c>
      <c r="E1044" s="7">
        <v>2545080</v>
      </c>
      <c r="F1044" s="6" t="s">
        <v>3270</v>
      </c>
      <c r="G1044" s="6">
        <v>8.98</v>
      </c>
      <c r="H1044" s="6">
        <v>1</v>
      </c>
    </row>
    <row r="1045" spans="1:8" x14ac:dyDescent="0.35">
      <c r="A1045" s="6" t="s">
        <v>28</v>
      </c>
      <c r="B1045" s="6" t="s">
        <v>3269</v>
      </c>
      <c r="C1045" s="6" t="s">
        <v>3269</v>
      </c>
      <c r="D1045" s="6">
        <v>46878260429</v>
      </c>
      <c r="E1045" s="7">
        <v>790341</v>
      </c>
      <c r="F1045" s="6" t="s">
        <v>856</v>
      </c>
      <c r="G1045" s="6">
        <v>22.98</v>
      </c>
      <c r="H1045" s="6">
        <v>1</v>
      </c>
    </row>
    <row r="1046" spans="1:8" x14ac:dyDescent="0.35">
      <c r="A1046" s="6" t="s">
        <v>28</v>
      </c>
      <c r="B1046" s="6" t="s">
        <v>3269</v>
      </c>
      <c r="C1046" s="6" t="s">
        <v>3269</v>
      </c>
      <c r="D1046" s="18">
        <v>735541000000</v>
      </c>
      <c r="E1046" s="7">
        <v>5721229</v>
      </c>
      <c r="F1046" s="6" t="s">
        <v>1275</v>
      </c>
      <c r="G1046" s="6">
        <v>99.99</v>
      </c>
      <c r="H1046" s="6">
        <v>1</v>
      </c>
    </row>
    <row r="1047" spans="1:8" x14ac:dyDescent="0.35">
      <c r="A1047" s="6" t="s">
        <v>28</v>
      </c>
      <c r="B1047" s="6" t="s">
        <v>3269</v>
      </c>
      <c r="C1047" s="6" t="s">
        <v>3269</v>
      </c>
      <c r="D1047" s="18">
        <v>194768000000</v>
      </c>
      <c r="E1047" s="7">
        <v>5055416</v>
      </c>
      <c r="F1047" s="6" t="s">
        <v>3271</v>
      </c>
      <c r="G1047" s="6">
        <v>29.96</v>
      </c>
      <c r="H1047" s="6">
        <v>1</v>
      </c>
    </row>
    <row r="1048" spans="1:8" x14ac:dyDescent="0.35">
      <c r="A1048" s="6" t="s">
        <v>28</v>
      </c>
      <c r="B1048" s="6" t="s">
        <v>3269</v>
      </c>
      <c r="C1048" s="6" t="s">
        <v>3269</v>
      </c>
      <c r="D1048" s="18">
        <v>194768000000</v>
      </c>
      <c r="E1048" s="7">
        <v>5136494</v>
      </c>
      <c r="F1048" s="6" t="s">
        <v>246</v>
      </c>
      <c r="G1048" s="6">
        <v>14.96</v>
      </c>
      <c r="H1048" s="6">
        <v>1</v>
      </c>
    </row>
    <row r="1049" spans="1:8" x14ac:dyDescent="0.35">
      <c r="A1049" s="6" t="s">
        <v>28</v>
      </c>
      <c r="B1049" s="6" t="s">
        <v>3269</v>
      </c>
      <c r="C1049" s="6" t="s">
        <v>3269</v>
      </c>
      <c r="D1049" s="18">
        <v>690103000000</v>
      </c>
      <c r="E1049" s="7">
        <v>9376249</v>
      </c>
      <c r="F1049" s="6" t="s">
        <v>3272</v>
      </c>
      <c r="G1049" s="6">
        <v>1.98</v>
      </c>
      <c r="H1049" s="6">
        <v>1</v>
      </c>
    </row>
    <row r="1050" spans="1:8" x14ac:dyDescent="0.35">
      <c r="A1050" s="6" t="s">
        <v>28</v>
      </c>
      <c r="B1050" s="6" t="s">
        <v>3269</v>
      </c>
      <c r="C1050" s="6" t="s">
        <v>3269</v>
      </c>
      <c r="D1050" s="18">
        <v>871980000000</v>
      </c>
      <c r="E1050" s="7">
        <v>6036610</v>
      </c>
      <c r="F1050" s="6" t="s">
        <v>3273</v>
      </c>
      <c r="G1050" s="6">
        <v>29.98</v>
      </c>
      <c r="H1050" s="6">
        <v>1</v>
      </c>
    </row>
    <row r="1051" spans="1:8" x14ac:dyDescent="0.35">
      <c r="A1051" s="6" t="s">
        <v>28</v>
      </c>
      <c r="B1051" s="6" t="s">
        <v>3269</v>
      </c>
      <c r="C1051" s="6" t="s">
        <v>3269</v>
      </c>
      <c r="D1051" s="6">
        <v>99198816739</v>
      </c>
      <c r="E1051" s="7">
        <v>2474043</v>
      </c>
      <c r="F1051" s="6" t="s">
        <v>3274</v>
      </c>
      <c r="G1051" s="6">
        <v>16.98</v>
      </c>
      <c r="H1051" s="6">
        <v>1</v>
      </c>
    </row>
    <row r="1052" spans="1:8" x14ac:dyDescent="0.35">
      <c r="A1052" s="6" t="s">
        <v>28</v>
      </c>
      <c r="B1052" s="6" t="s">
        <v>3269</v>
      </c>
      <c r="C1052" s="6" t="s">
        <v>3269</v>
      </c>
      <c r="D1052" s="6">
        <v>84691946236</v>
      </c>
      <c r="E1052" s="7">
        <v>5638704</v>
      </c>
      <c r="F1052" s="6" t="s">
        <v>3100</v>
      </c>
      <c r="G1052" s="6">
        <v>29.99</v>
      </c>
      <c r="H1052" s="6">
        <v>1</v>
      </c>
    </row>
    <row r="1053" spans="1:8" x14ac:dyDescent="0.35">
      <c r="A1053" s="6" t="s">
        <v>28</v>
      </c>
      <c r="B1053" s="6" t="s">
        <v>3269</v>
      </c>
      <c r="C1053" s="6" t="s">
        <v>3269</v>
      </c>
      <c r="D1053" s="6">
        <v>37049966875</v>
      </c>
      <c r="E1053" s="7">
        <v>1438517</v>
      </c>
      <c r="F1053" s="6" t="s">
        <v>725</v>
      </c>
      <c r="G1053" s="6">
        <v>21.98</v>
      </c>
      <c r="H1053" s="6">
        <v>1</v>
      </c>
    </row>
    <row r="1054" spans="1:8" x14ac:dyDescent="0.35">
      <c r="A1054" s="6" t="s">
        <v>28</v>
      </c>
      <c r="B1054" s="6" t="s">
        <v>3269</v>
      </c>
      <c r="C1054" s="6" t="s">
        <v>3269</v>
      </c>
      <c r="D1054" s="18">
        <v>885785000000</v>
      </c>
      <c r="E1054" s="7">
        <v>5977624</v>
      </c>
      <c r="F1054" s="6" t="s">
        <v>2888</v>
      </c>
      <c r="G1054" s="6">
        <v>3.78</v>
      </c>
      <c r="H1054" s="6">
        <v>1</v>
      </c>
    </row>
    <row r="1055" spans="1:8" x14ac:dyDescent="0.35">
      <c r="A1055" s="6" t="s">
        <v>28</v>
      </c>
      <c r="B1055" s="6" t="s">
        <v>3269</v>
      </c>
      <c r="C1055" s="6" t="s">
        <v>3269</v>
      </c>
      <c r="D1055" s="6">
        <v>80629167063</v>
      </c>
      <c r="E1055" s="7">
        <v>1461041</v>
      </c>
      <c r="F1055" s="6" t="s">
        <v>134</v>
      </c>
      <c r="G1055" s="6">
        <v>109.98</v>
      </c>
      <c r="H1055" s="6">
        <v>1</v>
      </c>
    </row>
    <row r="1056" spans="1:8" x14ac:dyDescent="0.35">
      <c r="A1056" s="6" t="s">
        <v>28</v>
      </c>
      <c r="B1056" s="6" t="s">
        <v>3269</v>
      </c>
      <c r="C1056" s="6" t="s">
        <v>3269</v>
      </c>
      <c r="D1056" s="6">
        <v>36577643036</v>
      </c>
      <c r="E1056" s="7">
        <v>4900189</v>
      </c>
      <c r="F1056" s="6" t="s">
        <v>1938</v>
      </c>
      <c r="G1056" s="6">
        <v>22.98</v>
      </c>
      <c r="H1056" s="6">
        <v>1</v>
      </c>
    </row>
    <row r="1057" spans="1:8" x14ac:dyDescent="0.35">
      <c r="A1057" s="6" t="s">
        <v>28</v>
      </c>
      <c r="B1057" s="6" t="s">
        <v>3269</v>
      </c>
      <c r="C1057" s="6" t="s">
        <v>3269</v>
      </c>
      <c r="D1057" s="6">
        <v>36725569768</v>
      </c>
      <c r="E1057" s="7">
        <v>79477</v>
      </c>
      <c r="F1057" s="6" t="s">
        <v>1125</v>
      </c>
      <c r="G1057" s="6">
        <v>49.99</v>
      </c>
      <c r="H1057" s="6">
        <v>1</v>
      </c>
    </row>
    <row r="1058" spans="1:8" x14ac:dyDescent="0.35">
      <c r="A1058" s="6" t="s">
        <v>28</v>
      </c>
      <c r="B1058" s="6" t="s">
        <v>3269</v>
      </c>
      <c r="C1058" s="6" t="s">
        <v>3269</v>
      </c>
      <c r="D1058" s="18">
        <v>883352000000</v>
      </c>
      <c r="E1058" s="7">
        <v>117988</v>
      </c>
      <c r="F1058" s="6" t="s">
        <v>3275</v>
      </c>
      <c r="G1058" s="6">
        <v>21.98</v>
      </c>
      <c r="H1058" s="6">
        <v>1</v>
      </c>
    </row>
    <row r="1059" spans="1:8" x14ac:dyDescent="0.35">
      <c r="A1059" s="6" t="s">
        <v>28</v>
      </c>
      <c r="B1059" s="6" t="s">
        <v>3269</v>
      </c>
      <c r="C1059" s="6" t="s">
        <v>3269</v>
      </c>
      <c r="D1059" s="18">
        <v>810011000000</v>
      </c>
      <c r="E1059" s="7">
        <v>1117474</v>
      </c>
      <c r="F1059" s="6" t="s">
        <v>390</v>
      </c>
      <c r="G1059" s="6">
        <v>19.98</v>
      </c>
      <c r="H1059" s="6">
        <v>1</v>
      </c>
    </row>
    <row r="1060" spans="1:8" x14ac:dyDescent="0.35">
      <c r="A1060" s="6" t="s">
        <v>28</v>
      </c>
      <c r="B1060" s="6" t="s">
        <v>3269</v>
      </c>
      <c r="C1060" s="6" t="s">
        <v>3269</v>
      </c>
      <c r="D1060" s="18">
        <v>16972000000000</v>
      </c>
      <c r="E1060" s="7">
        <v>64926</v>
      </c>
      <c r="F1060" s="6" t="s">
        <v>3276</v>
      </c>
      <c r="G1060" s="6">
        <v>9.8800000000000008</v>
      </c>
      <c r="H1060" s="6">
        <v>1</v>
      </c>
    </row>
    <row r="1061" spans="1:8" x14ac:dyDescent="0.35">
      <c r="A1061" s="6" t="s">
        <v>28</v>
      </c>
      <c r="B1061" s="6" t="s">
        <v>3269</v>
      </c>
      <c r="C1061" s="6" t="s">
        <v>3269</v>
      </c>
      <c r="D1061" s="6">
        <v>27088823741</v>
      </c>
      <c r="E1061" s="7">
        <v>929840</v>
      </c>
      <c r="F1061" s="6" t="s">
        <v>1301</v>
      </c>
      <c r="G1061" s="6">
        <v>75.98</v>
      </c>
      <c r="H1061" s="6">
        <v>1</v>
      </c>
    </row>
    <row r="1062" spans="1:8" x14ac:dyDescent="0.35">
      <c r="A1062" s="6" t="s">
        <v>28</v>
      </c>
      <c r="B1062" s="6" t="s">
        <v>3269</v>
      </c>
      <c r="C1062" s="6" t="s">
        <v>3269</v>
      </c>
      <c r="D1062" s="18">
        <v>879686000000</v>
      </c>
      <c r="E1062" s="7">
        <v>806888</v>
      </c>
      <c r="F1062" s="6" t="s">
        <v>3277</v>
      </c>
      <c r="G1062" s="6">
        <v>39.979999999999997</v>
      </c>
      <c r="H1062" s="6">
        <v>1</v>
      </c>
    </row>
    <row r="1063" spans="1:8" x14ac:dyDescent="0.35">
      <c r="A1063" s="6" t="s">
        <v>28</v>
      </c>
      <c r="B1063" s="6" t="s">
        <v>3269</v>
      </c>
      <c r="C1063" s="6" t="s">
        <v>3269</v>
      </c>
      <c r="D1063" s="18">
        <v>822986000000</v>
      </c>
      <c r="E1063" s="7">
        <v>5286604</v>
      </c>
      <c r="F1063" s="6" t="s">
        <v>3278</v>
      </c>
      <c r="G1063" s="6">
        <v>72.02</v>
      </c>
      <c r="H1063" s="6">
        <v>1</v>
      </c>
    </row>
    <row r="1064" spans="1:8" x14ac:dyDescent="0.35">
      <c r="A1064" s="6" t="s">
        <v>28</v>
      </c>
      <c r="B1064" s="6" t="s">
        <v>3269</v>
      </c>
      <c r="C1064" s="6" t="s">
        <v>3269</v>
      </c>
      <c r="D1064" s="18">
        <v>697286000000</v>
      </c>
      <c r="E1064" s="7">
        <v>865895</v>
      </c>
      <c r="F1064" s="6" t="s">
        <v>3279</v>
      </c>
      <c r="G1064" s="6">
        <v>64.98</v>
      </c>
      <c r="H1064" s="6">
        <v>1</v>
      </c>
    </row>
    <row r="1065" spans="1:8" x14ac:dyDescent="0.35">
      <c r="A1065" s="6" t="s">
        <v>28</v>
      </c>
      <c r="B1065" s="6" t="s">
        <v>3269</v>
      </c>
      <c r="C1065" s="6" t="s">
        <v>3269</v>
      </c>
      <c r="D1065" s="18">
        <v>883352000000</v>
      </c>
      <c r="E1065" s="7">
        <v>5386043</v>
      </c>
      <c r="F1065" s="6" t="s">
        <v>3280</v>
      </c>
      <c r="G1065" s="6">
        <v>29.98</v>
      </c>
      <c r="H1065" s="6">
        <v>1</v>
      </c>
    </row>
    <row r="1066" spans="1:8" x14ac:dyDescent="0.35">
      <c r="A1066" s="6" t="s">
        <v>28</v>
      </c>
      <c r="B1066" s="6" t="s">
        <v>3269</v>
      </c>
      <c r="C1066" s="6" t="s">
        <v>3269</v>
      </c>
      <c r="D1066" s="18">
        <v>659518000000</v>
      </c>
      <c r="E1066" s="7">
        <v>6022814</v>
      </c>
      <c r="F1066" s="6" t="s">
        <v>3281</v>
      </c>
      <c r="G1066" s="6">
        <v>67.98</v>
      </c>
      <c r="H1066" s="6">
        <v>1</v>
      </c>
    </row>
    <row r="1067" spans="1:8" x14ac:dyDescent="0.35">
      <c r="A1067" s="6" t="s">
        <v>28</v>
      </c>
      <c r="B1067" s="6" t="s">
        <v>3269</v>
      </c>
      <c r="C1067" s="6" t="s">
        <v>3269</v>
      </c>
      <c r="D1067" s="6">
        <v>37155396177</v>
      </c>
      <c r="E1067" s="7">
        <v>54560</v>
      </c>
      <c r="F1067" s="6" t="s">
        <v>570</v>
      </c>
      <c r="G1067" s="6">
        <v>57.98</v>
      </c>
      <c r="H1067" s="6">
        <v>1</v>
      </c>
    </row>
    <row r="1068" spans="1:8" x14ac:dyDescent="0.35">
      <c r="A1068" s="6" t="s">
        <v>28</v>
      </c>
      <c r="B1068" s="6" t="s">
        <v>3269</v>
      </c>
      <c r="C1068" s="6" t="s">
        <v>3269</v>
      </c>
      <c r="D1068" s="6">
        <v>38902158710</v>
      </c>
      <c r="E1068" s="7">
        <v>972580</v>
      </c>
      <c r="F1068" s="6" t="s">
        <v>3282</v>
      </c>
      <c r="G1068" s="6">
        <v>11.98</v>
      </c>
      <c r="H1068" s="6">
        <v>1</v>
      </c>
    </row>
    <row r="1069" spans="1:8" x14ac:dyDescent="0.35">
      <c r="A1069" s="6" t="s">
        <v>28</v>
      </c>
      <c r="B1069" s="6" t="s">
        <v>3269</v>
      </c>
      <c r="C1069" s="6" t="s">
        <v>3269</v>
      </c>
      <c r="D1069" s="6">
        <v>26282111081</v>
      </c>
      <c r="E1069" s="7">
        <v>4906661</v>
      </c>
      <c r="F1069" s="6" t="s">
        <v>1443</v>
      </c>
      <c r="G1069" s="6">
        <v>22.98</v>
      </c>
      <c r="H1069" s="6">
        <v>1</v>
      </c>
    </row>
    <row r="1070" spans="1:8" x14ac:dyDescent="0.35">
      <c r="A1070" s="6" t="s">
        <v>28</v>
      </c>
      <c r="B1070" s="6" t="s">
        <v>3269</v>
      </c>
      <c r="C1070" s="6" t="s">
        <v>3269</v>
      </c>
      <c r="D1070" s="18">
        <v>6940280000000</v>
      </c>
      <c r="E1070" s="7">
        <v>854827</v>
      </c>
      <c r="F1070" s="6" t="s">
        <v>1727</v>
      </c>
      <c r="G1070" s="6">
        <v>9.98</v>
      </c>
      <c r="H1070" s="6">
        <v>1</v>
      </c>
    </row>
    <row r="1071" spans="1:8" x14ac:dyDescent="0.35">
      <c r="A1071" s="6" t="s">
        <v>28</v>
      </c>
      <c r="B1071" s="6" t="s">
        <v>3269</v>
      </c>
      <c r="C1071" s="6" t="s">
        <v>3269</v>
      </c>
      <c r="D1071" s="6">
        <v>26497002211</v>
      </c>
      <c r="E1071" s="7">
        <v>6511706</v>
      </c>
      <c r="F1071" s="6" t="s">
        <v>3283</v>
      </c>
      <c r="G1071" s="6">
        <v>169</v>
      </c>
      <c r="H1071" s="6">
        <v>1</v>
      </c>
    </row>
    <row r="1072" spans="1:8" x14ac:dyDescent="0.35">
      <c r="A1072" s="6" t="s">
        <v>28</v>
      </c>
      <c r="B1072" s="6" t="s">
        <v>3269</v>
      </c>
      <c r="C1072" s="6" t="s">
        <v>3269</v>
      </c>
      <c r="D1072" s="6">
        <v>48231786102</v>
      </c>
      <c r="E1072" s="7">
        <v>847766</v>
      </c>
      <c r="F1072" s="6" t="s">
        <v>1717</v>
      </c>
      <c r="G1072" s="6">
        <v>54.99</v>
      </c>
      <c r="H1072" s="6">
        <v>1</v>
      </c>
    </row>
    <row r="1073" spans="1:8" x14ac:dyDescent="0.35">
      <c r="A1073" s="6" t="s">
        <v>28</v>
      </c>
      <c r="B1073" s="6" t="s">
        <v>3269</v>
      </c>
      <c r="C1073" s="6" t="s">
        <v>3269</v>
      </c>
      <c r="D1073" s="6">
        <v>43374433999</v>
      </c>
      <c r="E1073" s="7">
        <v>5275084</v>
      </c>
      <c r="F1073" s="6" t="s">
        <v>1416</v>
      </c>
      <c r="G1073" s="6">
        <v>22.98</v>
      </c>
      <c r="H1073" s="6">
        <v>1</v>
      </c>
    </row>
    <row r="1074" spans="1:8" x14ac:dyDescent="0.35">
      <c r="A1074" s="6" t="s">
        <v>28</v>
      </c>
      <c r="B1074" s="6" t="s">
        <v>3269</v>
      </c>
      <c r="C1074" s="6" t="s">
        <v>3269</v>
      </c>
      <c r="D1074" s="18">
        <v>820910000000</v>
      </c>
      <c r="E1074" s="7">
        <v>2146947</v>
      </c>
      <c r="F1074" s="6" t="s">
        <v>3284</v>
      </c>
      <c r="G1074" s="6">
        <v>18.28</v>
      </c>
      <c r="H1074" s="6">
        <v>1</v>
      </c>
    </row>
    <row r="1075" spans="1:8" x14ac:dyDescent="0.35">
      <c r="A1075" s="6" t="s">
        <v>28</v>
      </c>
      <c r="B1075" s="6" t="s">
        <v>3269</v>
      </c>
      <c r="C1075" s="6" t="s">
        <v>3269</v>
      </c>
      <c r="D1075" s="6">
        <v>91712054870</v>
      </c>
      <c r="E1075" s="7">
        <v>5137068</v>
      </c>
      <c r="F1075" s="6" t="s">
        <v>257</v>
      </c>
      <c r="G1075" s="6">
        <v>39.979999999999997</v>
      </c>
      <c r="H1075" s="6">
        <v>1</v>
      </c>
    </row>
    <row r="1076" spans="1:8" x14ac:dyDescent="0.35">
      <c r="A1076" s="6" t="s">
        <v>28</v>
      </c>
      <c r="B1076" s="6" t="s">
        <v>3269</v>
      </c>
      <c r="C1076" s="6" t="s">
        <v>3269</v>
      </c>
      <c r="D1076" s="18">
        <v>887328000000</v>
      </c>
      <c r="E1076" s="7">
        <v>2545077</v>
      </c>
      <c r="F1076" s="6" t="s">
        <v>3285</v>
      </c>
      <c r="G1076" s="6">
        <v>14.98</v>
      </c>
      <c r="H1076" s="6">
        <v>1</v>
      </c>
    </row>
    <row r="1077" spans="1:8" x14ac:dyDescent="0.35">
      <c r="A1077" s="6" t="s">
        <v>28</v>
      </c>
      <c r="B1077" s="6" t="s">
        <v>3269</v>
      </c>
      <c r="C1077" s="6" t="s">
        <v>3269</v>
      </c>
      <c r="D1077" s="18">
        <v>820910000000</v>
      </c>
      <c r="E1077" s="7">
        <v>796503</v>
      </c>
      <c r="F1077" s="6" t="s">
        <v>3286</v>
      </c>
      <c r="G1077" s="6">
        <v>19.98</v>
      </c>
      <c r="H1077" s="6">
        <v>1</v>
      </c>
    </row>
    <row r="1078" spans="1:8" x14ac:dyDescent="0.35">
      <c r="A1078" s="6" t="s">
        <v>28</v>
      </c>
      <c r="B1078" s="6" t="s">
        <v>3269</v>
      </c>
      <c r="C1078" s="6" t="s">
        <v>3269</v>
      </c>
      <c r="D1078" s="6">
        <v>79819008828</v>
      </c>
      <c r="E1078" s="7">
        <v>7190085</v>
      </c>
      <c r="F1078" s="6" t="s">
        <v>3287</v>
      </c>
      <c r="G1078" s="6">
        <v>17.48</v>
      </c>
      <c r="H1078" s="6">
        <v>1</v>
      </c>
    </row>
    <row r="1079" spans="1:8" x14ac:dyDescent="0.35">
      <c r="A1079" s="6" t="s">
        <v>28</v>
      </c>
      <c r="B1079" s="6" t="s">
        <v>3269</v>
      </c>
      <c r="C1079" s="6" t="s">
        <v>3269</v>
      </c>
      <c r="D1079" s="18">
        <v>195705000000</v>
      </c>
      <c r="E1079" s="7">
        <v>889875</v>
      </c>
      <c r="F1079" s="6" t="s">
        <v>3046</v>
      </c>
      <c r="G1079" s="6">
        <v>23.48</v>
      </c>
      <c r="H1079" s="6">
        <v>1</v>
      </c>
    </row>
    <row r="1080" spans="1:8" x14ac:dyDescent="0.35">
      <c r="A1080" s="6" t="s">
        <v>28</v>
      </c>
      <c r="B1080" s="6" t="s">
        <v>3269</v>
      </c>
      <c r="C1080" s="6" t="s">
        <v>3269</v>
      </c>
      <c r="D1080" s="18">
        <v>875195000000</v>
      </c>
      <c r="E1080" s="7">
        <v>147180</v>
      </c>
      <c r="F1080" s="6" t="s">
        <v>3288</v>
      </c>
      <c r="G1080" s="6">
        <v>6.18</v>
      </c>
      <c r="H1080" s="6">
        <v>1</v>
      </c>
    </row>
    <row r="1081" spans="1:8" x14ac:dyDescent="0.35">
      <c r="A1081" s="6" t="s">
        <v>28</v>
      </c>
      <c r="B1081" s="6" t="s">
        <v>3269</v>
      </c>
      <c r="C1081" s="6" t="s">
        <v>3269</v>
      </c>
      <c r="D1081" s="18">
        <v>615269000000</v>
      </c>
      <c r="E1081" s="7">
        <v>2128311</v>
      </c>
      <c r="F1081" s="6" t="s">
        <v>135</v>
      </c>
      <c r="G1081" s="6">
        <v>69.88</v>
      </c>
      <c r="H1081" s="6">
        <v>1</v>
      </c>
    </row>
    <row r="1082" spans="1:8" x14ac:dyDescent="0.35">
      <c r="A1082" s="6" t="s">
        <v>28</v>
      </c>
      <c r="B1082" s="6" t="s">
        <v>3269</v>
      </c>
      <c r="C1082" s="6" t="s">
        <v>3269</v>
      </c>
      <c r="D1082" s="6">
        <v>42186665277</v>
      </c>
      <c r="E1082" s="7">
        <v>639230</v>
      </c>
      <c r="F1082" s="6" t="s">
        <v>1840</v>
      </c>
      <c r="G1082" s="6">
        <v>32.979999999999997</v>
      </c>
      <c r="H1082" s="6">
        <v>1</v>
      </c>
    </row>
    <row r="1083" spans="1:8" x14ac:dyDescent="0.35">
      <c r="A1083" s="6" t="s">
        <v>28</v>
      </c>
      <c r="B1083" s="6" t="s">
        <v>3269</v>
      </c>
      <c r="C1083" s="6" t="s">
        <v>3269</v>
      </c>
      <c r="D1083" s="18">
        <v>809712000000</v>
      </c>
      <c r="E1083" s="7">
        <v>1540845</v>
      </c>
      <c r="F1083" s="6" t="s">
        <v>3289</v>
      </c>
      <c r="G1083" s="6">
        <v>76.98</v>
      </c>
      <c r="H1083" s="6">
        <v>1</v>
      </c>
    </row>
    <row r="1084" spans="1:8" x14ac:dyDescent="0.35">
      <c r="A1084" s="6" t="s">
        <v>28</v>
      </c>
      <c r="B1084" s="6" t="s">
        <v>3269</v>
      </c>
      <c r="C1084" s="6" t="s">
        <v>3269</v>
      </c>
      <c r="D1084" s="18">
        <v>195705000000</v>
      </c>
      <c r="E1084" s="7">
        <v>889874</v>
      </c>
      <c r="F1084" s="6" t="s">
        <v>2960</v>
      </c>
      <c r="G1084" s="6">
        <v>17.68</v>
      </c>
      <c r="H1084" s="6">
        <v>1</v>
      </c>
    </row>
    <row r="1085" spans="1:8" x14ac:dyDescent="0.35">
      <c r="A1085" s="6" t="s">
        <v>28</v>
      </c>
      <c r="B1085" s="6" t="s">
        <v>3269</v>
      </c>
      <c r="C1085" s="6" t="s">
        <v>3269</v>
      </c>
      <c r="D1085" s="6">
        <v>38902030962</v>
      </c>
      <c r="E1085" s="7">
        <v>309008</v>
      </c>
      <c r="F1085" s="6" t="s">
        <v>3290</v>
      </c>
      <c r="G1085" s="6">
        <v>10.98</v>
      </c>
      <c r="H1085" s="6">
        <v>1</v>
      </c>
    </row>
    <row r="1086" spans="1:8" x14ac:dyDescent="0.35">
      <c r="A1086" s="6" t="s">
        <v>28</v>
      </c>
      <c r="B1086" s="6" t="s">
        <v>3269</v>
      </c>
      <c r="C1086" s="6" t="s">
        <v>3269</v>
      </c>
      <c r="D1086" s="6">
        <v>48231786102</v>
      </c>
      <c r="E1086" s="7">
        <v>847766</v>
      </c>
      <c r="F1086" s="6" t="s">
        <v>1717</v>
      </c>
      <c r="G1086" s="6">
        <v>54.99</v>
      </c>
      <c r="H1086" s="6">
        <v>1</v>
      </c>
    </row>
    <row r="1087" spans="1:8" x14ac:dyDescent="0.35">
      <c r="A1087" s="6" t="s">
        <v>28</v>
      </c>
      <c r="B1087" s="6" t="s">
        <v>3269</v>
      </c>
      <c r="C1087" s="6" t="s">
        <v>3269</v>
      </c>
      <c r="D1087" s="6">
        <v>79055500117</v>
      </c>
      <c r="E1087" s="7">
        <v>498418</v>
      </c>
      <c r="F1087" s="6" t="s">
        <v>2911</v>
      </c>
      <c r="G1087" s="6">
        <v>21.98</v>
      </c>
      <c r="H1087" s="6">
        <v>1</v>
      </c>
    </row>
    <row r="1088" spans="1:8" x14ac:dyDescent="0.35">
      <c r="A1088" s="6" t="s">
        <v>28</v>
      </c>
      <c r="B1088" s="6" t="s">
        <v>3269</v>
      </c>
      <c r="C1088" s="6" t="s">
        <v>3269</v>
      </c>
      <c r="D1088" s="6">
        <v>26529119504</v>
      </c>
      <c r="E1088" s="7">
        <v>188645</v>
      </c>
      <c r="F1088" s="6" t="s">
        <v>902</v>
      </c>
      <c r="G1088" s="6">
        <v>47.98</v>
      </c>
      <c r="H1088" s="6">
        <v>1</v>
      </c>
    </row>
    <row r="1089" spans="1:8" x14ac:dyDescent="0.35">
      <c r="A1089" s="6" t="s">
        <v>28</v>
      </c>
      <c r="B1089" s="6" t="s">
        <v>3269</v>
      </c>
      <c r="C1089" s="6" t="s">
        <v>3269</v>
      </c>
      <c r="D1089" s="6">
        <v>17801735512</v>
      </c>
      <c r="E1089" s="7">
        <v>6029395</v>
      </c>
      <c r="F1089" s="6" t="s">
        <v>2756</v>
      </c>
      <c r="G1089" s="6">
        <v>16.48</v>
      </c>
      <c r="H1089" s="6">
        <v>1</v>
      </c>
    </row>
    <row r="1090" spans="1:8" x14ac:dyDescent="0.35">
      <c r="A1090" s="6" t="s">
        <v>28</v>
      </c>
      <c r="B1090" s="6" t="s">
        <v>3269</v>
      </c>
      <c r="C1090" s="6" t="s">
        <v>3269</v>
      </c>
      <c r="D1090" s="18">
        <v>817387000000</v>
      </c>
      <c r="E1090" s="7">
        <v>5136910</v>
      </c>
      <c r="F1090" s="6" t="s">
        <v>3291</v>
      </c>
      <c r="G1090" s="6">
        <v>39.99</v>
      </c>
      <c r="H1090" s="6">
        <v>1</v>
      </c>
    </row>
    <row r="1091" spans="1:8" x14ac:dyDescent="0.35">
      <c r="A1091" s="6" t="s">
        <v>28</v>
      </c>
      <c r="B1091" s="6" t="s">
        <v>3269</v>
      </c>
      <c r="C1091" s="6" t="s">
        <v>3269</v>
      </c>
      <c r="D1091" s="18">
        <v>671961000000</v>
      </c>
      <c r="E1091" s="7">
        <v>1133113</v>
      </c>
      <c r="F1091" s="6" t="s">
        <v>2702</v>
      </c>
      <c r="G1091" s="6">
        <v>69.98</v>
      </c>
      <c r="H1091" s="6">
        <v>1</v>
      </c>
    </row>
    <row r="1092" spans="1:8" x14ac:dyDescent="0.35">
      <c r="A1092" s="6" t="s">
        <v>28</v>
      </c>
      <c r="B1092" s="6" t="s">
        <v>3269</v>
      </c>
      <c r="C1092" s="6" t="s">
        <v>3269</v>
      </c>
      <c r="D1092" s="18">
        <v>879686000000</v>
      </c>
      <c r="E1092" s="7">
        <v>1150584</v>
      </c>
      <c r="F1092" s="6" t="s">
        <v>3292</v>
      </c>
      <c r="G1092" s="6">
        <v>9.98</v>
      </c>
      <c r="H1092" s="6">
        <v>1</v>
      </c>
    </row>
    <row r="1093" spans="1:8" x14ac:dyDescent="0.35">
      <c r="A1093" s="6" t="s">
        <v>28</v>
      </c>
      <c r="B1093" s="6" t="s">
        <v>3269</v>
      </c>
      <c r="C1093" s="6" t="s">
        <v>3269</v>
      </c>
      <c r="D1093" s="18">
        <v>886780000000</v>
      </c>
      <c r="E1093" s="7">
        <v>4103304</v>
      </c>
      <c r="F1093" s="6" t="s">
        <v>3293</v>
      </c>
      <c r="G1093" s="6">
        <v>20.98</v>
      </c>
      <c r="H1093" s="6">
        <v>1</v>
      </c>
    </row>
    <row r="1094" spans="1:8" x14ac:dyDescent="0.35">
      <c r="A1094" s="6" t="s">
        <v>28</v>
      </c>
      <c r="B1094" s="6" t="s">
        <v>3269</v>
      </c>
      <c r="C1094" s="6" t="s">
        <v>3269</v>
      </c>
      <c r="D1094" s="6">
        <v>36577643159</v>
      </c>
      <c r="E1094" s="7">
        <v>4921766</v>
      </c>
      <c r="F1094" s="6" t="s">
        <v>2139</v>
      </c>
      <c r="G1094" s="6">
        <v>21.98</v>
      </c>
      <c r="H1094" s="6">
        <v>1</v>
      </c>
    </row>
    <row r="1095" spans="1:8" x14ac:dyDescent="0.35">
      <c r="A1095" s="6" t="s">
        <v>28</v>
      </c>
      <c r="B1095" s="6" t="s">
        <v>3269</v>
      </c>
      <c r="C1095" s="6" t="s">
        <v>3269</v>
      </c>
      <c r="D1095" s="18">
        <v>850000000000</v>
      </c>
      <c r="E1095" s="7">
        <v>1570678</v>
      </c>
      <c r="F1095" s="6" t="s">
        <v>3294</v>
      </c>
      <c r="G1095" s="6">
        <v>30.88</v>
      </c>
      <c r="H1095" s="6">
        <v>1</v>
      </c>
    </row>
    <row r="1096" spans="1:8" x14ac:dyDescent="0.35">
      <c r="A1096" s="6" t="s">
        <v>28</v>
      </c>
      <c r="B1096" s="6" t="s">
        <v>3269</v>
      </c>
      <c r="C1096" s="6" t="s">
        <v>3269</v>
      </c>
      <c r="D1096" s="18">
        <v>717709000000</v>
      </c>
      <c r="E1096" s="7">
        <v>1166123</v>
      </c>
      <c r="F1096" s="6" t="s">
        <v>337</v>
      </c>
      <c r="G1096" s="6">
        <v>99</v>
      </c>
      <c r="H1096" s="6">
        <v>1</v>
      </c>
    </row>
    <row r="1097" spans="1:8" x14ac:dyDescent="0.35">
      <c r="A1097" s="6" t="s">
        <v>28</v>
      </c>
      <c r="B1097" s="6" t="s">
        <v>3269</v>
      </c>
      <c r="C1097" s="6" t="s">
        <v>3269</v>
      </c>
      <c r="D1097" s="6">
        <v>46224056997</v>
      </c>
      <c r="E1097" s="7">
        <v>29239</v>
      </c>
      <c r="F1097" s="6" t="s">
        <v>3295</v>
      </c>
      <c r="G1097" s="6">
        <v>9.52</v>
      </c>
      <c r="H1097" s="6">
        <v>1</v>
      </c>
    </row>
    <row r="1098" spans="1:8" x14ac:dyDescent="0.35">
      <c r="A1098" s="6" t="s">
        <v>28</v>
      </c>
      <c r="B1098" s="6" t="s">
        <v>3269</v>
      </c>
      <c r="C1098" s="6" t="s">
        <v>3269</v>
      </c>
      <c r="D1098" s="6">
        <v>46224057062</v>
      </c>
      <c r="E1098" s="7">
        <v>433122</v>
      </c>
      <c r="F1098" s="6" t="s">
        <v>3296</v>
      </c>
      <c r="G1098" s="6">
        <v>7.08</v>
      </c>
      <c r="H1098" s="6">
        <v>1</v>
      </c>
    </row>
    <row r="1099" spans="1:8" x14ac:dyDescent="0.35">
      <c r="A1099" s="6" t="s">
        <v>28</v>
      </c>
      <c r="B1099" s="6" t="s">
        <v>3269</v>
      </c>
      <c r="C1099" s="6" t="s">
        <v>3269</v>
      </c>
      <c r="D1099" s="6">
        <v>38902337450</v>
      </c>
      <c r="E1099" s="7">
        <v>2989090</v>
      </c>
      <c r="F1099" s="6" t="s">
        <v>3297</v>
      </c>
      <c r="G1099" s="6">
        <v>9.98</v>
      </c>
      <c r="H1099" s="6">
        <v>1</v>
      </c>
    </row>
    <row r="1100" spans="1:8" x14ac:dyDescent="0.35">
      <c r="A1100" s="6" t="s">
        <v>28</v>
      </c>
      <c r="B1100" s="6" t="s">
        <v>3269</v>
      </c>
      <c r="C1100" s="6" t="s">
        <v>3269</v>
      </c>
      <c r="D1100" s="6">
        <v>91712004929</v>
      </c>
      <c r="E1100" s="7">
        <v>3488476</v>
      </c>
      <c r="F1100" s="6" t="s">
        <v>3298</v>
      </c>
      <c r="G1100" s="6">
        <v>8.98</v>
      </c>
      <c r="H1100" s="6">
        <v>1</v>
      </c>
    </row>
    <row r="1101" spans="1:8" x14ac:dyDescent="0.35">
      <c r="A1101" s="6" t="s">
        <v>28</v>
      </c>
      <c r="B1101" s="6" t="s">
        <v>3269</v>
      </c>
      <c r="C1101" s="6" t="s">
        <v>3269</v>
      </c>
      <c r="D1101" s="6">
        <v>44315726118</v>
      </c>
      <c r="E1101" s="7">
        <v>1915139</v>
      </c>
      <c r="F1101" s="6" t="s">
        <v>3299</v>
      </c>
      <c r="G1101" s="6">
        <v>10.88</v>
      </c>
      <c r="H1101" s="6">
        <v>1</v>
      </c>
    </row>
    <row r="1102" spans="1:8" x14ac:dyDescent="0.35">
      <c r="A1102" s="6" t="s">
        <v>28</v>
      </c>
      <c r="B1102" s="6" t="s">
        <v>3269</v>
      </c>
      <c r="C1102" s="6" t="s">
        <v>3269</v>
      </c>
      <c r="D1102" s="18">
        <v>717709000000</v>
      </c>
      <c r="E1102" s="7">
        <v>6022264</v>
      </c>
      <c r="F1102" s="6" t="s">
        <v>3300</v>
      </c>
      <c r="G1102" s="6">
        <v>459</v>
      </c>
      <c r="H1102" s="6">
        <v>1</v>
      </c>
    </row>
    <row r="1103" spans="1:8" x14ac:dyDescent="0.35">
      <c r="A1103" s="6" t="s">
        <v>28</v>
      </c>
      <c r="B1103" s="6" t="s">
        <v>3269</v>
      </c>
      <c r="C1103" s="6" t="s">
        <v>3269</v>
      </c>
      <c r="D1103" s="6">
        <v>10254002354</v>
      </c>
      <c r="E1103" s="7">
        <v>5230222</v>
      </c>
      <c r="F1103" s="6" t="s">
        <v>1401</v>
      </c>
      <c r="G1103" s="6">
        <v>15.96</v>
      </c>
      <c r="H1103" s="6">
        <v>1</v>
      </c>
    </row>
    <row r="1104" spans="1:8" x14ac:dyDescent="0.35">
      <c r="A1104" s="6" t="s">
        <v>28</v>
      </c>
      <c r="B1104" s="6" t="s">
        <v>3269</v>
      </c>
      <c r="C1104" s="6" t="s">
        <v>3269</v>
      </c>
      <c r="D1104" s="6">
        <v>26529415309</v>
      </c>
      <c r="E1104" s="7">
        <v>188655</v>
      </c>
      <c r="F1104" s="6" t="s">
        <v>1827</v>
      </c>
      <c r="G1104" s="6">
        <v>12.58</v>
      </c>
      <c r="H1104" s="6">
        <v>1</v>
      </c>
    </row>
    <row r="1105" spans="1:8" x14ac:dyDescent="0.35">
      <c r="A1105" s="6" t="s">
        <v>28</v>
      </c>
      <c r="B1105" s="6" t="s">
        <v>3269</v>
      </c>
      <c r="C1105" s="6" t="s">
        <v>3269</v>
      </c>
      <c r="D1105" s="18">
        <v>850068000000</v>
      </c>
      <c r="E1105" s="7">
        <v>8499535</v>
      </c>
      <c r="F1105" s="6" t="s">
        <v>3301</v>
      </c>
      <c r="G1105" s="6">
        <v>199.98</v>
      </c>
      <c r="H1105" s="6">
        <v>1</v>
      </c>
    </row>
    <row r="1106" spans="1:8" x14ac:dyDescent="0.35">
      <c r="A1106" s="6" t="s">
        <v>28</v>
      </c>
      <c r="B1106" s="6" t="s">
        <v>3269</v>
      </c>
      <c r="C1106" s="6" t="s">
        <v>3269</v>
      </c>
      <c r="D1106" s="18">
        <v>717709000000</v>
      </c>
      <c r="E1106" s="7">
        <v>1166111</v>
      </c>
      <c r="F1106" s="6" t="s">
        <v>1274</v>
      </c>
      <c r="G1106" s="6">
        <v>299</v>
      </c>
      <c r="H1106" s="6">
        <v>1</v>
      </c>
    </row>
    <row r="1107" spans="1:8" x14ac:dyDescent="0.35">
      <c r="A1107" s="6" t="s">
        <v>28</v>
      </c>
      <c r="B1107" s="6" t="s">
        <v>3269</v>
      </c>
      <c r="C1107" s="6" t="s">
        <v>3269</v>
      </c>
      <c r="D1107" s="18">
        <v>605594000000</v>
      </c>
      <c r="E1107" s="7">
        <v>1343721</v>
      </c>
      <c r="F1107" s="6" t="s">
        <v>429</v>
      </c>
      <c r="G1107" s="6">
        <v>10.98</v>
      </c>
      <c r="H1107" s="6">
        <v>1</v>
      </c>
    </row>
    <row r="1108" spans="1:8" x14ac:dyDescent="0.35">
      <c r="A1108" s="6" t="s">
        <v>28</v>
      </c>
      <c r="B1108" s="6" t="s">
        <v>3269</v>
      </c>
      <c r="C1108" s="6" t="s">
        <v>3269</v>
      </c>
      <c r="D1108" s="18">
        <v>8935360000000</v>
      </c>
      <c r="E1108" s="7">
        <v>6567276</v>
      </c>
      <c r="F1108" s="6" t="s">
        <v>3302</v>
      </c>
      <c r="G1108" s="6">
        <v>49</v>
      </c>
      <c r="H1108" s="6">
        <v>1</v>
      </c>
    </row>
    <row r="1109" spans="1:8" x14ac:dyDescent="0.35">
      <c r="A1109" s="6" t="s">
        <v>28</v>
      </c>
      <c r="B1109" s="6" t="s">
        <v>3269</v>
      </c>
      <c r="C1109" s="6" t="s">
        <v>3269</v>
      </c>
      <c r="D1109" s="18">
        <v>671961000000</v>
      </c>
      <c r="E1109" s="7">
        <v>4872780</v>
      </c>
      <c r="F1109" s="6" t="s">
        <v>3303</v>
      </c>
      <c r="G1109" s="6">
        <v>6.28</v>
      </c>
      <c r="H1109" s="6">
        <v>1</v>
      </c>
    </row>
    <row r="1110" spans="1:8" x14ac:dyDescent="0.35">
      <c r="A1110" s="6" t="s">
        <v>28</v>
      </c>
      <c r="B1110" s="6" t="s">
        <v>3269</v>
      </c>
      <c r="C1110" s="6" t="s">
        <v>3269</v>
      </c>
      <c r="D1110" s="18">
        <v>851776000000</v>
      </c>
      <c r="E1110" s="7">
        <v>5488936</v>
      </c>
      <c r="F1110" s="6" t="s">
        <v>3304</v>
      </c>
      <c r="G1110" s="6">
        <v>37.979999999999997</v>
      </c>
      <c r="H1110" s="6">
        <v>1</v>
      </c>
    </row>
    <row r="1111" spans="1:8" x14ac:dyDescent="0.35">
      <c r="A1111" s="6" t="s">
        <v>28</v>
      </c>
      <c r="B1111" s="6" t="s">
        <v>3305</v>
      </c>
      <c r="C1111" s="6" t="s">
        <v>3305</v>
      </c>
      <c r="D1111" s="18">
        <v>883352000000</v>
      </c>
      <c r="E1111" s="7">
        <v>78392</v>
      </c>
      <c r="F1111" s="6" t="s">
        <v>3306</v>
      </c>
      <c r="G1111" s="6">
        <v>13.98</v>
      </c>
      <c r="H1111" s="6">
        <v>1</v>
      </c>
    </row>
    <row r="1112" spans="1:8" x14ac:dyDescent="0.35">
      <c r="A1112" s="6" t="s">
        <v>28</v>
      </c>
      <c r="B1112" s="6" t="s">
        <v>3305</v>
      </c>
      <c r="C1112" s="6" t="s">
        <v>3305</v>
      </c>
      <c r="D1112" s="18">
        <v>810081000000</v>
      </c>
      <c r="E1112" s="7">
        <v>7149508</v>
      </c>
      <c r="F1112" s="6" t="s">
        <v>1153</v>
      </c>
      <c r="G1112" s="6">
        <v>89.98</v>
      </c>
      <c r="H1112" s="6">
        <v>1</v>
      </c>
    </row>
    <row r="1113" spans="1:8" x14ac:dyDescent="0.35">
      <c r="A1113" s="6" t="s">
        <v>28</v>
      </c>
      <c r="B1113" s="6" t="s">
        <v>3305</v>
      </c>
      <c r="C1113" s="6" t="s">
        <v>3305</v>
      </c>
      <c r="D1113" s="18">
        <v>810156000000</v>
      </c>
      <c r="E1113" s="7">
        <v>5697568</v>
      </c>
      <c r="F1113" s="6" t="s">
        <v>1981</v>
      </c>
      <c r="G1113" s="6">
        <v>49.98</v>
      </c>
      <c r="H1113" s="6">
        <v>1</v>
      </c>
    </row>
    <row r="1114" spans="1:8" x14ac:dyDescent="0.35">
      <c r="A1114" s="6" t="s">
        <v>28</v>
      </c>
      <c r="B1114" s="6" t="s">
        <v>3305</v>
      </c>
      <c r="C1114" s="6" t="s">
        <v>3305</v>
      </c>
      <c r="D1114" s="18">
        <v>820910000000</v>
      </c>
      <c r="E1114" s="7">
        <v>6242648</v>
      </c>
      <c r="F1114" s="6" t="s">
        <v>3307</v>
      </c>
      <c r="G1114" s="6">
        <v>32.479999999999997</v>
      </c>
      <c r="H1114" s="6">
        <v>1</v>
      </c>
    </row>
    <row r="1115" spans="1:8" x14ac:dyDescent="0.35">
      <c r="A1115" s="6" t="s">
        <v>28</v>
      </c>
      <c r="B1115" s="6" t="s">
        <v>3305</v>
      </c>
      <c r="C1115" s="6" t="s">
        <v>3305</v>
      </c>
      <c r="D1115" s="18">
        <v>820633000000</v>
      </c>
      <c r="E1115" s="7">
        <v>5256833</v>
      </c>
      <c r="F1115" s="6" t="s">
        <v>3308</v>
      </c>
      <c r="G1115" s="6">
        <v>20.98</v>
      </c>
      <c r="H1115" s="6">
        <v>1</v>
      </c>
    </row>
    <row r="1116" spans="1:8" x14ac:dyDescent="0.35">
      <c r="A1116" s="6" t="s">
        <v>28</v>
      </c>
      <c r="B1116" s="6" t="s">
        <v>3305</v>
      </c>
      <c r="C1116" s="6" t="s">
        <v>3305</v>
      </c>
      <c r="D1116" s="18">
        <v>671961000000</v>
      </c>
      <c r="E1116" s="7">
        <v>6029398</v>
      </c>
      <c r="F1116" s="6" t="s">
        <v>2589</v>
      </c>
      <c r="G1116" s="6">
        <v>4.9800000000000004</v>
      </c>
      <c r="H1116" s="6">
        <v>1</v>
      </c>
    </row>
    <row r="1117" spans="1:8" x14ac:dyDescent="0.35">
      <c r="A1117" s="6" t="s">
        <v>28</v>
      </c>
      <c r="B1117" s="6" t="s">
        <v>3305</v>
      </c>
      <c r="C1117" s="6" t="s">
        <v>3305</v>
      </c>
      <c r="D1117" s="18">
        <v>647097000000</v>
      </c>
      <c r="E1117" s="7">
        <v>7513117</v>
      </c>
      <c r="F1117" s="6" t="s">
        <v>3255</v>
      </c>
      <c r="G1117" s="6">
        <v>49.98</v>
      </c>
      <c r="H1117" s="6">
        <v>1</v>
      </c>
    </row>
    <row r="1118" spans="1:8" x14ac:dyDescent="0.35">
      <c r="A1118" s="6" t="s">
        <v>28</v>
      </c>
      <c r="B1118" s="6" t="s">
        <v>3305</v>
      </c>
      <c r="C1118" s="6" t="s">
        <v>3305</v>
      </c>
      <c r="D1118" s="18">
        <v>638689000000</v>
      </c>
      <c r="E1118" s="7">
        <v>8910428</v>
      </c>
      <c r="F1118" s="6" t="s">
        <v>3309</v>
      </c>
      <c r="G1118" s="6">
        <v>21.97</v>
      </c>
      <c r="H1118" s="6">
        <v>1</v>
      </c>
    </row>
    <row r="1119" spans="1:8" x14ac:dyDescent="0.35">
      <c r="A1119" s="6" t="s">
        <v>28</v>
      </c>
      <c r="B1119" s="6" t="s">
        <v>3305</v>
      </c>
      <c r="C1119" s="6" t="s">
        <v>3305</v>
      </c>
      <c r="D1119" s="18">
        <v>762017000000</v>
      </c>
      <c r="E1119" s="7">
        <v>6021868</v>
      </c>
      <c r="F1119" s="6" t="s">
        <v>2995</v>
      </c>
      <c r="G1119" s="6">
        <v>44.98</v>
      </c>
      <c r="H1119" s="6">
        <v>1</v>
      </c>
    </row>
    <row r="1120" spans="1:8" x14ac:dyDescent="0.35">
      <c r="A1120" s="6" t="s">
        <v>28</v>
      </c>
      <c r="B1120" s="6" t="s">
        <v>3305</v>
      </c>
      <c r="C1120" s="6" t="s">
        <v>3305</v>
      </c>
      <c r="D1120" s="6">
        <v>79055482901</v>
      </c>
      <c r="E1120" s="7">
        <v>482906</v>
      </c>
      <c r="F1120" s="6" t="s">
        <v>1845</v>
      </c>
      <c r="G1120" s="6">
        <v>44.98</v>
      </c>
      <c r="H1120" s="6">
        <v>1</v>
      </c>
    </row>
    <row r="1121" spans="1:8" x14ac:dyDescent="0.35">
      <c r="A1121" s="6" t="s">
        <v>28</v>
      </c>
      <c r="B1121" s="6" t="s">
        <v>3305</v>
      </c>
      <c r="C1121" s="6" t="s">
        <v>3305</v>
      </c>
      <c r="D1121" s="18">
        <v>754005000000</v>
      </c>
      <c r="E1121" s="7">
        <v>476945</v>
      </c>
      <c r="F1121" s="6" t="s">
        <v>3310</v>
      </c>
      <c r="G1121" s="6">
        <v>14.98</v>
      </c>
      <c r="H1121" s="6">
        <v>1</v>
      </c>
    </row>
    <row r="1122" spans="1:8" x14ac:dyDescent="0.35">
      <c r="A1122" s="6" t="s">
        <v>28</v>
      </c>
      <c r="B1122" s="6" t="s">
        <v>3305</v>
      </c>
      <c r="C1122" s="6" t="s">
        <v>3305</v>
      </c>
      <c r="D1122" s="6">
        <v>12109109591</v>
      </c>
      <c r="E1122" s="7">
        <v>6029407</v>
      </c>
      <c r="F1122" s="6" t="s">
        <v>2483</v>
      </c>
      <c r="G1122" s="6">
        <v>7.98</v>
      </c>
      <c r="H1122" s="6">
        <v>1</v>
      </c>
    </row>
    <row r="1123" spans="1:8" x14ac:dyDescent="0.35">
      <c r="A1123" s="6" t="s">
        <v>28</v>
      </c>
      <c r="B1123" s="6" t="s">
        <v>3305</v>
      </c>
      <c r="C1123" s="6" t="s">
        <v>3305</v>
      </c>
      <c r="D1123" s="6">
        <v>26666709941</v>
      </c>
      <c r="E1123" s="7">
        <v>595188</v>
      </c>
      <c r="F1123" s="6" t="s">
        <v>3311</v>
      </c>
      <c r="G1123" s="6">
        <v>92.98</v>
      </c>
      <c r="H1123" s="6">
        <v>1</v>
      </c>
    </row>
    <row r="1124" spans="1:8" x14ac:dyDescent="0.35">
      <c r="A1124" s="6" t="s">
        <v>28</v>
      </c>
      <c r="B1124" s="6" t="s">
        <v>3305</v>
      </c>
      <c r="C1124" s="6" t="s">
        <v>3305</v>
      </c>
      <c r="D1124" s="18">
        <v>850664000000</v>
      </c>
      <c r="E1124" s="7">
        <v>955645</v>
      </c>
      <c r="F1124" s="6" t="s">
        <v>1289</v>
      </c>
      <c r="G1124" s="6">
        <v>149</v>
      </c>
      <c r="H1124" s="6">
        <v>1</v>
      </c>
    </row>
    <row r="1125" spans="1:8" x14ac:dyDescent="0.35">
      <c r="A1125" s="6" t="s">
        <v>28</v>
      </c>
      <c r="B1125" s="6" t="s">
        <v>3305</v>
      </c>
      <c r="C1125" s="6" t="s">
        <v>3305</v>
      </c>
      <c r="D1125" s="18">
        <v>804134000000</v>
      </c>
      <c r="E1125" s="7">
        <v>7202961</v>
      </c>
      <c r="F1125" s="6" t="s">
        <v>3312</v>
      </c>
      <c r="G1125" s="6">
        <v>12.98</v>
      </c>
      <c r="H1125" s="6">
        <v>1</v>
      </c>
    </row>
    <row r="1126" spans="1:8" x14ac:dyDescent="0.35">
      <c r="A1126" s="6" t="s">
        <v>28</v>
      </c>
      <c r="B1126" s="6" t="s">
        <v>3305</v>
      </c>
      <c r="C1126" s="6" t="s">
        <v>3305</v>
      </c>
      <c r="D1126" s="18">
        <v>6940280000000</v>
      </c>
      <c r="E1126" s="7">
        <v>144822</v>
      </c>
      <c r="F1126" s="6" t="s">
        <v>2591</v>
      </c>
      <c r="G1126" s="6">
        <v>14.98</v>
      </c>
      <c r="H1126" s="6">
        <v>1</v>
      </c>
    </row>
    <row r="1127" spans="1:8" x14ac:dyDescent="0.35">
      <c r="A1127" s="6" t="s">
        <v>28</v>
      </c>
      <c r="B1127" s="6" t="s">
        <v>3305</v>
      </c>
      <c r="C1127" s="6" t="s">
        <v>3305</v>
      </c>
      <c r="D1127" s="18">
        <v>195532000000</v>
      </c>
      <c r="E1127" s="7">
        <v>7217308</v>
      </c>
      <c r="F1127" s="6" t="s">
        <v>2123</v>
      </c>
      <c r="G1127" s="6">
        <v>169</v>
      </c>
      <c r="H1127" s="6">
        <v>1</v>
      </c>
    </row>
    <row r="1128" spans="1:8" x14ac:dyDescent="0.35">
      <c r="A1128" s="6" t="s">
        <v>28</v>
      </c>
      <c r="B1128" s="6" t="s">
        <v>3305</v>
      </c>
      <c r="C1128" s="6" t="s">
        <v>3305</v>
      </c>
      <c r="D1128" s="6">
        <v>38902322821</v>
      </c>
      <c r="E1128" s="7">
        <v>114306</v>
      </c>
      <c r="F1128" s="6" t="s">
        <v>3313</v>
      </c>
      <c r="G1128" s="6">
        <v>9.98</v>
      </c>
      <c r="H1128" s="6">
        <v>1</v>
      </c>
    </row>
    <row r="1129" spans="1:8" x14ac:dyDescent="0.35">
      <c r="A1129" s="6" t="s">
        <v>28</v>
      </c>
      <c r="B1129" s="6" t="s">
        <v>3305</v>
      </c>
      <c r="C1129" s="6" t="s">
        <v>3305</v>
      </c>
      <c r="D1129" s="18">
        <v>883352000000</v>
      </c>
      <c r="E1129" s="7">
        <v>6032847</v>
      </c>
      <c r="F1129" s="6" t="s">
        <v>3314</v>
      </c>
      <c r="G1129" s="6">
        <v>16.98</v>
      </c>
      <c r="H1129" s="6">
        <v>1</v>
      </c>
    </row>
    <row r="1130" spans="1:8" x14ac:dyDescent="0.35">
      <c r="A1130" s="6" t="s">
        <v>28</v>
      </c>
      <c r="B1130" s="6" t="s">
        <v>3305</v>
      </c>
      <c r="C1130" s="6" t="s">
        <v>3305</v>
      </c>
      <c r="D1130" s="18">
        <v>848507000000</v>
      </c>
      <c r="E1130" s="7">
        <v>356744</v>
      </c>
      <c r="F1130" s="6" t="s">
        <v>3315</v>
      </c>
      <c r="G1130" s="6">
        <v>69.98</v>
      </c>
      <c r="H1130" s="6">
        <v>1</v>
      </c>
    </row>
    <row r="1131" spans="1:8" x14ac:dyDescent="0.35">
      <c r="A1131" s="6" t="s">
        <v>28</v>
      </c>
      <c r="B1131" s="6" t="s">
        <v>3305</v>
      </c>
      <c r="C1131" s="6" t="s">
        <v>3305</v>
      </c>
      <c r="D1131" s="18">
        <v>809712000000</v>
      </c>
      <c r="E1131" s="7">
        <v>6592529</v>
      </c>
      <c r="F1131" s="6" t="s">
        <v>3316</v>
      </c>
      <c r="G1131" s="6">
        <v>62.95</v>
      </c>
      <c r="H1131" s="6">
        <v>1</v>
      </c>
    </row>
    <row r="1132" spans="1:8" x14ac:dyDescent="0.35">
      <c r="A1132" s="6" t="s">
        <v>28</v>
      </c>
      <c r="B1132" s="6" t="s">
        <v>3305</v>
      </c>
      <c r="C1132" s="6" t="s">
        <v>3305</v>
      </c>
      <c r="D1132" s="6">
        <v>35965282888</v>
      </c>
      <c r="E1132" s="7">
        <v>845112</v>
      </c>
      <c r="F1132" s="6" t="s">
        <v>3317</v>
      </c>
      <c r="G1132" s="6">
        <v>13.78</v>
      </c>
      <c r="H1132" s="6">
        <v>1</v>
      </c>
    </row>
    <row r="1133" spans="1:8" x14ac:dyDescent="0.35">
      <c r="A1133" s="6" t="s">
        <v>28</v>
      </c>
      <c r="B1133" s="6" t="s">
        <v>3305</v>
      </c>
      <c r="C1133" s="6" t="s">
        <v>3305</v>
      </c>
      <c r="D1133" s="18">
        <v>810156000000</v>
      </c>
      <c r="E1133" s="7">
        <v>5697572</v>
      </c>
      <c r="F1133" s="6" t="s">
        <v>1432</v>
      </c>
      <c r="G1133" s="6">
        <v>54.98</v>
      </c>
      <c r="H1133" s="6">
        <v>1</v>
      </c>
    </row>
    <row r="1134" spans="1:8" x14ac:dyDescent="0.35">
      <c r="A1134" s="6" t="s">
        <v>28</v>
      </c>
      <c r="B1134" s="6" t="s">
        <v>3305</v>
      </c>
      <c r="C1134" s="6" t="s">
        <v>3305</v>
      </c>
      <c r="D1134" s="6">
        <v>50375000204</v>
      </c>
      <c r="E1134" s="7">
        <v>50367</v>
      </c>
      <c r="F1134" s="6" t="s">
        <v>3318</v>
      </c>
      <c r="G1134" s="6">
        <v>12.99</v>
      </c>
      <c r="H1134" s="6">
        <v>1</v>
      </c>
    </row>
    <row r="1135" spans="1:8" x14ac:dyDescent="0.35">
      <c r="A1135" s="6" t="s">
        <v>28</v>
      </c>
      <c r="B1135" s="6" t="s">
        <v>3305</v>
      </c>
      <c r="C1135" s="6" t="s">
        <v>3305</v>
      </c>
      <c r="D1135" s="18">
        <v>671961000000</v>
      </c>
      <c r="E1135" s="7">
        <v>6029398</v>
      </c>
      <c r="F1135" s="6" t="s">
        <v>2589</v>
      </c>
      <c r="G1135" s="6">
        <v>4.9800000000000004</v>
      </c>
      <c r="H1135" s="6">
        <v>1</v>
      </c>
    </row>
    <row r="1136" spans="1:8" x14ac:dyDescent="0.35">
      <c r="A1136" s="6" t="s">
        <v>28</v>
      </c>
      <c r="B1136" s="6" t="s">
        <v>3305</v>
      </c>
      <c r="C1136" s="6" t="s">
        <v>3305</v>
      </c>
      <c r="D1136" s="18">
        <v>670210000000</v>
      </c>
      <c r="E1136" s="7">
        <v>54345</v>
      </c>
      <c r="F1136" s="6" t="s">
        <v>3319</v>
      </c>
      <c r="G1136" s="6">
        <v>42.48</v>
      </c>
      <c r="H1136" s="6">
        <v>1</v>
      </c>
    </row>
    <row r="1137" spans="1:8" x14ac:dyDescent="0.35">
      <c r="A1137" s="6" t="s">
        <v>28</v>
      </c>
      <c r="B1137" s="6" t="s">
        <v>3305</v>
      </c>
      <c r="C1137" s="6" t="s">
        <v>3305</v>
      </c>
      <c r="D1137" s="6">
        <v>54757098407</v>
      </c>
      <c r="E1137" s="7">
        <v>955646</v>
      </c>
      <c r="F1137" s="6" t="s">
        <v>1243</v>
      </c>
      <c r="G1137" s="6">
        <v>98.98</v>
      </c>
      <c r="H1137" s="6">
        <v>1</v>
      </c>
    </row>
    <row r="1138" spans="1:8" x14ac:dyDescent="0.35">
      <c r="A1138" s="6" t="s">
        <v>28</v>
      </c>
      <c r="B1138" s="6" t="s">
        <v>3305</v>
      </c>
      <c r="C1138" s="6" t="s">
        <v>3305</v>
      </c>
      <c r="D1138" s="6">
        <v>91712054870</v>
      </c>
      <c r="E1138" s="7">
        <v>5137068</v>
      </c>
      <c r="F1138" s="6" t="s">
        <v>257</v>
      </c>
      <c r="G1138" s="6">
        <v>39.979999999999997</v>
      </c>
      <c r="H1138" s="6">
        <v>1</v>
      </c>
    </row>
    <row r="1139" spans="1:8" x14ac:dyDescent="0.35">
      <c r="A1139" s="6" t="s">
        <v>28</v>
      </c>
      <c r="B1139" s="6" t="s">
        <v>3305</v>
      </c>
      <c r="C1139" s="6" t="s">
        <v>3305</v>
      </c>
      <c r="D1139" s="18">
        <v>820910000000</v>
      </c>
      <c r="E1139" s="7">
        <v>7377249</v>
      </c>
      <c r="F1139" s="6" t="s">
        <v>3320</v>
      </c>
      <c r="G1139" s="6">
        <v>6</v>
      </c>
      <c r="H1139" s="6">
        <v>1</v>
      </c>
    </row>
    <row r="1140" spans="1:8" x14ac:dyDescent="0.35">
      <c r="A1140" s="6" t="s">
        <v>28</v>
      </c>
      <c r="B1140" s="6" t="s">
        <v>3305</v>
      </c>
      <c r="C1140" s="6" t="s">
        <v>3305</v>
      </c>
      <c r="D1140" s="6">
        <v>22164697957</v>
      </c>
      <c r="E1140" s="7">
        <v>8147363</v>
      </c>
      <c r="F1140" s="6" t="s">
        <v>2961</v>
      </c>
      <c r="G1140" s="6">
        <v>5</v>
      </c>
      <c r="H1140" s="6">
        <v>1</v>
      </c>
    </row>
    <row r="1141" spans="1:8" x14ac:dyDescent="0.35">
      <c r="A1141" s="6" t="s">
        <v>28</v>
      </c>
      <c r="B1141" s="6" t="s">
        <v>3305</v>
      </c>
      <c r="C1141" s="6" t="s">
        <v>3305</v>
      </c>
      <c r="D1141" s="18">
        <v>883352000000</v>
      </c>
      <c r="E1141" s="7">
        <v>117987</v>
      </c>
      <c r="F1141" s="6" t="s">
        <v>895</v>
      </c>
      <c r="G1141" s="6">
        <v>10.48</v>
      </c>
      <c r="H1141" s="6">
        <v>1</v>
      </c>
    </row>
    <row r="1142" spans="1:8" x14ac:dyDescent="0.35">
      <c r="A1142" s="6" t="s">
        <v>28</v>
      </c>
      <c r="B1142" s="6" t="s">
        <v>3305</v>
      </c>
      <c r="C1142" s="6" t="s">
        <v>3305</v>
      </c>
      <c r="D1142" s="18">
        <v>883352000000</v>
      </c>
      <c r="E1142" s="7">
        <v>5386037</v>
      </c>
      <c r="F1142" s="6" t="s">
        <v>3321</v>
      </c>
      <c r="G1142" s="6">
        <v>22.98</v>
      </c>
      <c r="H1142" s="6">
        <v>1</v>
      </c>
    </row>
    <row r="1143" spans="1:8" x14ac:dyDescent="0.35">
      <c r="A1143" s="6" t="s">
        <v>28</v>
      </c>
      <c r="B1143" s="6" t="s">
        <v>3305</v>
      </c>
      <c r="C1143" s="6" t="s">
        <v>3305</v>
      </c>
      <c r="D1143" s="6">
        <v>99198817392</v>
      </c>
      <c r="E1143" s="7">
        <v>2958446</v>
      </c>
      <c r="F1143" s="6" t="s">
        <v>494</v>
      </c>
      <c r="G1143" s="6">
        <v>34.979999999999997</v>
      </c>
      <c r="H1143" s="6">
        <v>1</v>
      </c>
    </row>
    <row r="1144" spans="1:8" x14ac:dyDescent="0.35">
      <c r="A1144" s="6" t="s">
        <v>28</v>
      </c>
      <c r="B1144" s="6" t="s">
        <v>3305</v>
      </c>
      <c r="C1144" s="6" t="s">
        <v>3305</v>
      </c>
      <c r="D1144" s="18">
        <v>810941000000</v>
      </c>
      <c r="E1144" s="7">
        <v>5688085</v>
      </c>
      <c r="F1144" s="6" t="s">
        <v>96</v>
      </c>
      <c r="G1144" s="6">
        <v>84.98</v>
      </c>
      <c r="H1144" s="6">
        <v>1</v>
      </c>
    </row>
    <row r="1145" spans="1:8" x14ac:dyDescent="0.35">
      <c r="A1145" s="6" t="s">
        <v>28</v>
      </c>
      <c r="B1145" s="6" t="s">
        <v>3305</v>
      </c>
      <c r="C1145" s="6" t="s">
        <v>3305</v>
      </c>
      <c r="D1145" s="18">
        <v>848507000000</v>
      </c>
      <c r="E1145" s="7">
        <v>356744</v>
      </c>
      <c r="F1145" s="6" t="s">
        <v>3315</v>
      </c>
      <c r="G1145" s="6">
        <v>69.98</v>
      </c>
      <c r="H1145" s="6">
        <v>1</v>
      </c>
    </row>
    <row r="1146" spans="1:8" x14ac:dyDescent="0.35">
      <c r="A1146" s="6" t="s">
        <v>28</v>
      </c>
      <c r="B1146" s="6" t="s">
        <v>3305</v>
      </c>
      <c r="C1146" s="6" t="s">
        <v>3305</v>
      </c>
      <c r="D1146" s="6">
        <v>58219855904</v>
      </c>
      <c r="E1146" s="7">
        <v>5971299</v>
      </c>
      <c r="F1146" s="6" t="s">
        <v>321</v>
      </c>
      <c r="G1146" s="6">
        <v>199.98</v>
      </c>
      <c r="H1146" s="6">
        <v>1</v>
      </c>
    </row>
    <row r="1147" spans="1:8" x14ac:dyDescent="0.35">
      <c r="A1147" s="6" t="s">
        <v>28</v>
      </c>
      <c r="B1147" s="6" t="s">
        <v>3305</v>
      </c>
      <c r="C1147" s="6" t="s">
        <v>3305</v>
      </c>
      <c r="D1147" s="18">
        <v>6920980000000</v>
      </c>
      <c r="E1147" s="7">
        <v>6282222</v>
      </c>
      <c r="F1147" s="6" t="s">
        <v>3322</v>
      </c>
      <c r="G1147" s="6">
        <v>14.98</v>
      </c>
      <c r="H1147" s="6">
        <v>1</v>
      </c>
    </row>
    <row r="1148" spans="1:8" x14ac:dyDescent="0.35">
      <c r="A1148" s="6" t="s">
        <v>28</v>
      </c>
      <c r="B1148" s="6" t="s">
        <v>3305</v>
      </c>
      <c r="C1148" s="6" t="s">
        <v>3305</v>
      </c>
      <c r="D1148" s="6">
        <v>30878816700</v>
      </c>
      <c r="E1148" s="7">
        <v>5474545</v>
      </c>
      <c r="F1148" s="6" t="s">
        <v>1408</v>
      </c>
      <c r="G1148" s="6">
        <v>33.479999999999997</v>
      </c>
      <c r="H1148" s="6">
        <v>1</v>
      </c>
    </row>
    <row r="1149" spans="1:8" x14ac:dyDescent="0.35">
      <c r="A1149" s="6" t="s">
        <v>28</v>
      </c>
      <c r="B1149" s="6" t="s">
        <v>3305</v>
      </c>
      <c r="C1149" s="6" t="s">
        <v>3305</v>
      </c>
      <c r="D1149" s="6">
        <v>80629712492</v>
      </c>
      <c r="E1149" s="7">
        <v>6029428</v>
      </c>
      <c r="F1149" s="6" t="s">
        <v>2663</v>
      </c>
      <c r="G1149" s="6">
        <v>39.979999999999997</v>
      </c>
      <c r="H1149" s="6">
        <v>1</v>
      </c>
    </row>
    <row r="1150" spans="1:8" x14ac:dyDescent="0.35">
      <c r="A1150" s="6" t="s">
        <v>28</v>
      </c>
      <c r="B1150" s="6" t="s">
        <v>3305</v>
      </c>
      <c r="C1150" s="6" t="s">
        <v>3305</v>
      </c>
      <c r="D1150" s="6">
        <v>99198522838</v>
      </c>
      <c r="E1150" s="7">
        <v>5055542</v>
      </c>
      <c r="F1150" s="6" t="s">
        <v>3323</v>
      </c>
      <c r="G1150" s="6">
        <v>24.98</v>
      </c>
      <c r="H1150" s="6">
        <v>1</v>
      </c>
    </row>
    <row r="1151" spans="1:8" x14ac:dyDescent="0.35">
      <c r="A1151" s="6" t="s">
        <v>28</v>
      </c>
      <c r="B1151" s="6" t="s">
        <v>3305</v>
      </c>
      <c r="C1151" s="6" t="s">
        <v>3305</v>
      </c>
      <c r="D1151" s="6">
        <v>44882106290</v>
      </c>
      <c r="E1151" s="7">
        <v>6862469</v>
      </c>
      <c r="F1151" s="6" t="s">
        <v>3324</v>
      </c>
      <c r="G1151" s="6">
        <v>29.98</v>
      </c>
      <c r="H1151" s="6">
        <v>1</v>
      </c>
    </row>
    <row r="1152" spans="1:8" x14ac:dyDescent="0.35">
      <c r="A1152" s="6" t="s">
        <v>28</v>
      </c>
      <c r="B1152" s="6" t="s">
        <v>3305</v>
      </c>
      <c r="C1152" s="6" t="s">
        <v>3305</v>
      </c>
      <c r="D1152" s="18">
        <v>879686000000</v>
      </c>
      <c r="E1152" s="7">
        <v>498362</v>
      </c>
      <c r="F1152" s="6" t="s">
        <v>892</v>
      </c>
      <c r="G1152" s="6">
        <v>21.48</v>
      </c>
      <c r="H1152" s="6">
        <v>1</v>
      </c>
    </row>
    <row r="1153" spans="1:8" x14ac:dyDescent="0.35">
      <c r="A1153" s="6" t="s">
        <v>28</v>
      </c>
      <c r="B1153" s="6" t="s">
        <v>3305</v>
      </c>
      <c r="C1153" s="6" t="s">
        <v>3305</v>
      </c>
      <c r="D1153" s="6">
        <v>24964294886</v>
      </c>
      <c r="E1153" s="7">
        <v>3830462</v>
      </c>
      <c r="F1153" s="6" t="s">
        <v>1354</v>
      </c>
      <c r="G1153" s="6">
        <v>169</v>
      </c>
      <c r="H1153" s="6">
        <v>1</v>
      </c>
    </row>
    <row r="1154" spans="1:8" x14ac:dyDescent="0.35">
      <c r="A1154" s="6" t="s">
        <v>28</v>
      </c>
      <c r="B1154" s="6" t="s">
        <v>3305</v>
      </c>
      <c r="C1154" s="6" t="s">
        <v>3305</v>
      </c>
      <c r="D1154" s="18">
        <v>195532000000</v>
      </c>
      <c r="E1154" s="7">
        <v>4913881</v>
      </c>
      <c r="F1154" s="6" t="s">
        <v>1071</v>
      </c>
      <c r="G1154" s="6">
        <v>229</v>
      </c>
      <c r="H1154" s="6">
        <v>1</v>
      </c>
    </row>
    <row r="1155" spans="1:8" x14ac:dyDescent="0.35">
      <c r="A1155" s="6" t="s">
        <v>28</v>
      </c>
      <c r="B1155" s="6" t="s">
        <v>3305</v>
      </c>
      <c r="C1155" s="6" t="s">
        <v>3305</v>
      </c>
      <c r="D1155" s="18">
        <v>717709000000</v>
      </c>
      <c r="E1155" s="7">
        <v>1165352</v>
      </c>
      <c r="F1155" s="6" t="s">
        <v>74</v>
      </c>
      <c r="G1155" s="6">
        <v>199</v>
      </c>
      <c r="H1155" s="6">
        <v>1</v>
      </c>
    </row>
    <row r="1156" spans="1:8" x14ac:dyDescent="0.35">
      <c r="A1156" s="6" t="s">
        <v>28</v>
      </c>
      <c r="B1156" s="6" t="s">
        <v>3305</v>
      </c>
      <c r="C1156" s="6" t="s">
        <v>3305</v>
      </c>
      <c r="D1156" s="18">
        <v>883352000000</v>
      </c>
      <c r="E1156" s="7">
        <v>1658875</v>
      </c>
      <c r="F1156" s="6" t="s">
        <v>3325</v>
      </c>
      <c r="G1156" s="6">
        <v>37.979999999999997</v>
      </c>
      <c r="H1156" s="6">
        <v>1</v>
      </c>
    </row>
    <row r="1157" spans="1:8" x14ac:dyDescent="0.35">
      <c r="A1157" s="6" t="s">
        <v>28</v>
      </c>
      <c r="B1157" s="6" t="s">
        <v>3305</v>
      </c>
      <c r="C1157" s="6" t="s">
        <v>3305</v>
      </c>
      <c r="D1157" s="6">
        <v>49057105344</v>
      </c>
      <c r="E1157" s="7">
        <v>1962973</v>
      </c>
      <c r="F1157" s="6" t="s">
        <v>964</v>
      </c>
      <c r="G1157" s="6">
        <v>15.98</v>
      </c>
      <c r="H1157" s="6">
        <v>1</v>
      </c>
    </row>
    <row r="1158" spans="1:8" x14ac:dyDescent="0.35">
      <c r="A1158" s="6" t="s">
        <v>28</v>
      </c>
      <c r="B1158" s="6" t="s">
        <v>3305</v>
      </c>
      <c r="C1158" s="6" t="s">
        <v>3305</v>
      </c>
      <c r="D1158" s="6">
        <v>24964251056</v>
      </c>
      <c r="E1158" s="7">
        <v>3694960</v>
      </c>
      <c r="F1158" s="6" t="s">
        <v>3052</v>
      </c>
      <c r="G1158" s="6">
        <v>299</v>
      </c>
      <c r="H1158" s="6">
        <v>1</v>
      </c>
    </row>
    <row r="1159" spans="1:8" x14ac:dyDescent="0.35">
      <c r="A1159" s="6" t="s">
        <v>28</v>
      </c>
      <c r="B1159" s="6" t="s">
        <v>3305</v>
      </c>
      <c r="C1159" s="6" t="s">
        <v>3305</v>
      </c>
      <c r="D1159" s="6">
        <v>48231786102</v>
      </c>
      <c r="E1159" s="7">
        <v>847766</v>
      </c>
      <c r="F1159" s="6" t="s">
        <v>1717</v>
      </c>
      <c r="G1159" s="6">
        <v>54.99</v>
      </c>
      <c r="H1159" s="6">
        <v>1</v>
      </c>
    </row>
    <row r="1160" spans="1:8" x14ac:dyDescent="0.35">
      <c r="A1160" s="6" t="s">
        <v>28</v>
      </c>
      <c r="B1160" s="6" t="s">
        <v>3305</v>
      </c>
      <c r="C1160" s="6" t="s">
        <v>3305</v>
      </c>
      <c r="D1160" s="6">
        <v>48231787970</v>
      </c>
      <c r="E1160" s="7">
        <v>847769</v>
      </c>
      <c r="F1160" s="6" t="s">
        <v>3326</v>
      </c>
      <c r="G1160" s="6">
        <v>54.99</v>
      </c>
      <c r="H1160" s="6">
        <v>1</v>
      </c>
    </row>
    <row r="1161" spans="1:8" x14ac:dyDescent="0.35">
      <c r="A1161" s="6" t="s">
        <v>28</v>
      </c>
      <c r="B1161" s="6" t="s">
        <v>3305</v>
      </c>
      <c r="C1161" s="6" t="s">
        <v>3305</v>
      </c>
      <c r="D1161" s="6">
        <v>45899003640</v>
      </c>
      <c r="E1161" s="7">
        <v>1258783</v>
      </c>
      <c r="F1161" s="6" t="s">
        <v>3327</v>
      </c>
      <c r="G1161" s="6">
        <v>9.98</v>
      </c>
      <c r="H1161" s="6">
        <v>1</v>
      </c>
    </row>
    <row r="1162" spans="1:8" x14ac:dyDescent="0.35">
      <c r="A1162" s="6" t="s">
        <v>28</v>
      </c>
      <c r="B1162" s="6" t="s">
        <v>3305</v>
      </c>
      <c r="C1162" s="6" t="s">
        <v>3305</v>
      </c>
      <c r="D1162" s="18">
        <v>889266000000</v>
      </c>
      <c r="E1162" s="7">
        <v>5472281</v>
      </c>
      <c r="F1162" s="6" t="s">
        <v>3328</v>
      </c>
      <c r="G1162" s="6">
        <v>499</v>
      </c>
      <c r="H1162" s="6">
        <v>1</v>
      </c>
    </row>
    <row r="1163" spans="1:8" x14ac:dyDescent="0.35">
      <c r="A1163" s="6" t="s">
        <v>28</v>
      </c>
      <c r="B1163" s="6" t="s">
        <v>3305</v>
      </c>
      <c r="C1163" s="6" t="s">
        <v>3305</v>
      </c>
      <c r="D1163" s="6">
        <v>80629712492</v>
      </c>
      <c r="E1163" s="7">
        <v>6029428</v>
      </c>
      <c r="F1163" s="6" t="s">
        <v>2663</v>
      </c>
      <c r="G1163" s="6">
        <v>39.979999999999997</v>
      </c>
      <c r="H1163" s="6">
        <v>1</v>
      </c>
    </row>
    <row r="1164" spans="1:8" x14ac:dyDescent="0.35">
      <c r="A1164" s="6" t="s">
        <v>28</v>
      </c>
      <c r="B1164" s="6" t="s">
        <v>3305</v>
      </c>
      <c r="C1164" s="6" t="s">
        <v>3305</v>
      </c>
      <c r="D1164" s="18">
        <v>195526000000</v>
      </c>
      <c r="E1164" s="7">
        <v>6037890</v>
      </c>
      <c r="F1164" s="6" t="s">
        <v>3329</v>
      </c>
      <c r="G1164" s="6">
        <v>69</v>
      </c>
      <c r="H1164" s="6">
        <v>1</v>
      </c>
    </row>
    <row r="1165" spans="1:8" x14ac:dyDescent="0.35">
      <c r="A1165" s="6" t="s">
        <v>28</v>
      </c>
      <c r="B1165" s="6" t="s">
        <v>3330</v>
      </c>
      <c r="C1165" s="6" t="s">
        <v>3330</v>
      </c>
      <c r="D1165" s="18">
        <v>6953910000000</v>
      </c>
      <c r="E1165" s="7">
        <v>576394</v>
      </c>
      <c r="F1165" s="6" t="s">
        <v>421</v>
      </c>
      <c r="G1165" s="6">
        <v>129</v>
      </c>
      <c r="H1165" s="6">
        <v>1</v>
      </c>
    </row>
    <row r="1166" spans="1:8" x14ac:dyDescent="0.35">
      <c r="A1166" s="6" t="s">
        <v>28</v>
      </c>
      <c r="B1166" s="6" t="s">
        <v>3330</v>
      </c>
      <c r="C1166" s="6" t="s">
        <v>3330</v>
      </c>
      <c r="D1166" s="18">
        <v>840025000000</v>
      </c>
      <c r="E1166" s="7">
        <v>762797</v>
      </c>
      <c r="F1166" s="6" t="s">
        <v>3331</v>
      </c>
      <c r="G1166" s="6">
        <v>159</v>
      </c>
      <c r="H1166" s="6">
        <v>1</v>
      </c>
    </row>
    <row r="1167" spans="1:8" x14ac:dyDescent="0.35">
      <c r="A1167" s="6" t="s">
        <v>28</v>
      </c>
      <c r="B1167" s="6" t="s">
        <v>3330</v>
      </c>
      <c r="C1167" s="6" t="s">
        <v>3330</v>
      </c>
      <c r="D1167" s="18">
        <v>633955000000</v>
      </c>
      <c r="E1167" s="7">
        <v>295429</v>
      </c>
      <c r="F1167" s="6" t="s">
        <v>1472</v>
      </c>
      <c r="G1167" s="6">
        <v>379</v>
      </c>
      <c r="H1167" s="6">
        <v>1</v>
      </c>
    </row>
    <row r="1168" spans="1:8" x14ac:dyDescent="0.35">
      <c r="A1168" s="6" t="s">
        <v>28</v>
      </c>
      <c r="B1168" s="6" t="s">
        <v>3330</v>
      </c>
      <c r="C1168" s="6" t="s">
        <v>3330</v>
      </c>
      <c r="D1168" s="18">
        <v>871613000000</v>
      </c>
      <c r="E1168" s="7">
        <v>470442</v>
      </c>
      <c r="F1168" s="6" t="s">
        <v>3332</v>
      </c>
      <c r="G1168" s="6">
        <v>209</v>
      </c>
      <c r="H1168" s="6">
        <v>1</v>
      </c>
    </row>
    <row r="1169" spans="1:8" x14ac:dyDescent="0.35">
      <c r="A1169" s="6" t="s">
        <v>28</v>
      </c>
      <c r="B1169" s="6" t="s">
        <v>3330</v>
      </c>
      <c r="C1169" s="6" t="s">
        <v>3330</v>
      </c>
      <c r="D1169" s="6">
        <v>24043200135</v>
      </c>
      <c r="E1169" s="7">
        <v>5102681</v>
      </c>
      <c r="F1169" s="6" t="s">
        <v>3333</v>
      </c>
      <c r="G1169" s="6">
        <v>34.979999999999997</v>
      </c>
      <c r="H1169" s="6">
        <v>1</v>
      </c>
    </row>
    <row r="1170" spans="1:8" x14ac:dyDescent="0.35">
      <c r="A1170" s="6" t="s">
        <v>28</v>
      </c>
      <c r="B1170" s="6" t="s">
        <v>3330</v>
      </c>
      <c r="C1170" s="6" t="s">
        <v>3330</v>
      </c>
      <c r="D1170" s="18">
        <v>4894190000000</v>
      </c>
      <c r="E1170" s="7">
        <v>416731</v>
      </c>
      <c r="F1170" s="6" t="s">
        <v>2072</v>
      </c>
      <c r="G1170" s="6">
        <v>339</v>
      </c>
      <c r="H1170" s="6">
        <v>1</v>
      </c>
    </row>
    <row r="1171" spans="1:8" x14ac:dyDescent="0.35">
      <c r="A1171" s="6" t="s">
        <v>28</v>
      </c>
      <c r="B1171" s="6" t="s">
        <v>3330</v>
      </c>
      <c r="C1171" s="6" t="s">
        <v>3330</v>
      </c>
      <c r="D1171" s="18">
        <v>731161000000</v>
      </c>
      <c r="E1171" s="7">
        <v>5696356</v>
      </c>
      <c r="F1171" s="6" t="s">
        <v>2418</v>
      </c>
      <c r="G1171" s="6">
        <v>209</v>
      </c>
      <c r="H1171" s="6">
        <v>1</v>
      </c>
    </row>
    <row r="1172" spans="1:8" x14ac:dyDescent="0.35">
      <c r="A1172" s="6" t="s">
        <v>28</v>
      </c>
      <c r="B1172" s="6" t="s">
        <v>3330</v>
      </c>
      <c r="C1172" s="6" t="s">
        <v>3330</v>
      </c>
      <c r="D1172" s="18">
        <v>847170000000</v>
      </c>
      <c r="E1172" s="7">
        <v>1152800</v>
      </c>
      <c r="F1172" s="6" t="s">
        <v>151</v>
      </c>
      <c r="G1172" s="6">
        <v>104.98</v>
      </c>
      <c r="H1172" s="6">
        <v>1</v>
      </c>
    </row>
    <row r="1173" spans="1:8" x14ac:dyDescent="0.35">
      <c r="A1173" s="6" t="s">
        <v>28</v>
      </c>
      <c r="B1173" s="6" t="s">
        <v>3330</v>
      </c>
      <c r="C1173" s="6" t="s">
        <v>3330</v>
      </c>
      <c r="D1173" s="18">
        <v>810019000000</v>
      </c>
      <c r="E1173" s="7">
        <v>5248117</v>
      </c>
      <c r="F1173" s="6" t="s">
        <v>3334</v>
      </c>
      <c r="G1173" s="6">
        <v>129</v>
      </c>
      <c r="H1173" s="6">
        <v>1</v>
      </c>
    </row>
    <row r="1174" spans="1:8" x14ac:dyDescent="0.35">
      <c r="A1174" s="6" t="s">
        <v>28</v>
      </c>
      <c r="B1174" s="6" t="s">
        <v>3335</v>
      </c>
      <c r="C1174" s="6" t="s">
        <v>3335</v>
      </c>
      <c r="D1174" s="6">
        <v>88591195593</v>
      </c>
      <c r="E1174" s="7"/>
      <c r="F1174" s="6" t="s">
        <v>3336</v>
      </c>
      <c r="G1174" s="6">
        <v>143</v>
      </c>
      <c r="H1174" s="6">
        <v>1</v>
      </c>
    </row>
    <row r="1175" spans="1:8" x14ac:dyDescent="0.35">
      <c r="A1175" s="6" t="s">
        <v>28</v>
      </c>
      <c r="B1175" s="6" t="s">
        <v>3335</v>
      </c>
      <c r="C1175" s="6" t="s">
        <v>3335</v>
      </c>
      <c r="D1175" s="6">
        <v>7617437379</v>
      </c>
      <c r="E1175" s="7"/>
      <c r="F1175" s="6" t="s">
        <v>3337</v>
      </c>
      <c r="G1175" s="6">
        <v>143</v>
      </c>
      <c r="H1175" s="6">
        <v>1</v>
      </c>
    </row>
    <row r="1176" spans="1:8" x14ac:dyDescent="0.35">
      <c r="A1176" s="6" t="s">
        <v>28</v>
      </c>
      <c r="B1176" s="6" t="s">
        <v>3335</v>
      </c>
      <c r="C1176" s="6" t="s">
        <v>3335</v>
      </c>
      <c r="D1176" s="6">
        <v>88591167009</v>
      </c>
      <c r="E1176" s="7"/>
      <c r="F1176" s="6" t="s">
        <v>3338</v>
      </c>
      <c r="G1176" s="6">
        <v>143</v>
      </c>
      <c r="H1176" s="6">
        <v>1</v>
      </c>
    </row>
    <row r="1177" spans="1:8" x14ac:dyDescent="0.35">
      <c r="A1177" s="6" t="s">
        <v>28</v>
      </c>
      <c r="B1177" s="6" t="s">
        <v>3335</v>
      </c>
      <c r="C1177" s="6" t="s">
        <v>3335</v>
      </c>
      <c r="D1177" s="6">
        <v>88591155022</v>
      </c>
      <c r="E1177" s="7"/>
      <c r="F1177" s="6" t="s">
        <v>3339</v>
      </c>
      <c r="G1177" s="6">
        <v>143</v>
      </c>
      <c r="H1177" s="6">
        <v>1</v>
      </c>
    </row>
    <row r="1178" spans="1:8" x14ac:dyDescent="0.35">
      <c r="A1178" s="6" t="s">
        <v>28</v>
      </c>
      <c r="B1178" s="6" t="s">
        <v>3335</v>
      </c>
      <c r="C1178" s="6" t="s">
        <v>3335</v>
      </c>
      <c r="D1178" s="6">
        <v>88591155022</v>
      </c>
      <c r="E1178" s="7"/>
      <c r="F1178" s="6" t="s">
        <v>3339</v>
      </c>
      <c r="G1178" s="6">
        <v>143</v>
      </c>
      <c r="H1178" s="6">
        <v>1</v>
      </c>
    </row>
    <row r="1179" spans="1:8" x14ac:dyDescent="0.35">
      <c r="A1179" s="6" t="s">
        <v>28</v>
      </c>
      <c r="B1179" s="6" t="s">
        <v>3335</v>
      </c>
      <c r="C1179" s="6" t="s">
        <v>3335</v>
      </c>
      <c r="D1179" s="6">
        <v>88591155022</v>
      </c>
      <c r="E1179" s="7"/>
      <c r="F1179" s="6" t="s">
        <v>3339</v>
      </c>
      <c r="G1179" s="6">
        <v>143</v>
      </c>
      <c r="H1179" s="6">
        <v>1</v>
      </c>
    </row>
    <row r="1180" spans="1:8" x14ac:dyDescent="0.35">
      <c r="A1180" s="6" t="s">
        <v>28</v>
      </c>
      <c r="B1180" s="6" t="s">
        <v>3335</v>
      </c>
      <c r="C1180" s="6" t="s">
        <v>3335</v>
      </c>
      <c r="D1180" s="6">
        <v>88591155022</v>
      </c>
      <c r="E1180" s="7"/>
      <c r="F1180" s="6" t="s">
        <v>3339</v>
      </c>
      <c r="G1180" s="6">
        <v>143</v>
      </c>
      <c r="H1180" s="6">
        <v>1</v>
      </c>
    </row>
    <row r="1181" spans="1:8" x14ac:dyDescent="0.35">
      <c r="A1181" s="6" t="s">
        <v>28</v>
      </c>
      <c r="B1181" s="6" t="s">
        <v>3340</v>
      </c>
      <c r="C1181" s="6" t="s">
        <v>3341</v>
      </c>
      <c r="D1181" s="6">
        <v>88591190690</v>
      </c>
      <c r="E1181" s="7"/>
      <c r="F1181" s="6" t="s">
        <v>2305</v>
      </c>
      <c r="G1181" s="6">
        <v>629</v>
      </c>
      <c r="H1181" s="6">
        <v>1</v>
      </c>
    </row>
    <row r="1182" spans="1:8" x14ac:dyDescent="0.35">
      <c r="A1182" s="6" t="s">
        <v>28</v>
      </c>
      <c r="B1182" s="6" t="s">
        <v>3340</v>
      </c>
      <c r="C1182" s="6" t="s">
        <v>3342</v>
      </c>
      <c r="D1182" s="6">
        <v>88591190691</v>
      </c>
      <c r="E1182" s="7"/>
      <c r="F1182" s="6" t="s">
        <v>692</v>
      </c>
      <c r="G1182" s="6">
        <v>649</v>
      </c>
      <c r="H1182" s="6">
        <v>1</v>
      </c>
    </row>
    <row r="1183" spans="1:8" x14ac:dyDescent="0.35">
      <c r="A1183" s="6" t="s">
        <v>28</v>
      </c>
      <c r="B1183" s="6" t="s">
        <v>3335</v>
      </c>
      <c r="C1183" s="6" t="s">
        <v>3335</v>
      </c>
      <c r="D1183" s="6">
        <v>88591154906</v>
      </c>
      <c r="E1183" s="7"/>
      <c r="F1183" s="6" t="s">
        <v>3343</v>
      </c>
      <c r="G1183" s="6">
        <v>286</v>
      </c>
      <c r="H1183" s="6">
        <v>2</v>
      </c>
    </row>
    <row r="1184" spans="1:8" x14ac:dyDescent="0.35">
      <c r="A1184" s="6" t="s">
        <v>28</v>
      </c>
      <c r="B1184" s="6" t="s">
        <v>3335</v>
      </c>
      <c r="C1184" s="6" t="s">
        <v>3335</v>
      </c>
      <c r="D1184" s="6">
        <v>88591167386</v>
      </c>
      <c r="E1184" s="7"/>
      <c r="F1184" s="6" t="s">
        <v>3344</v>
      </c>
      <c r="G1184" s="6">
        <v>143</v>
      </c>
      <c r="H1184" s="6">
        <v>1</v>
      </c>
    </row>
    <row r="1185" spans="1:8" x14ac:dyDescent="0.35">
      <c r="A1185" s="6" t="s">
        <v>28</v>
      </c>
      <c r="B1185" s="6" t="s">
        <v>3335</v>
      </c>
      <c r="C1185" s="6" t="s">
        <v>3335</v>
      </c>
      <c r="D1185" s="6">
        <v>88591160370</v>
      </c>
      <c r="E1185" s="7"/>
      <c r="F1185" s="6" t="s">
        <v>3345</v>
      </c>
      <c r="G1185" s="6">
        <v>143</v>
      </c>
      <c r="H1185" s="6">
        <v>1</v>
      </c>
    </row>
    <row r="1186" spans="1:8" x14ac:dyDescent="0.35">
      <c r="A1186" s="6" t="s">
        <v>28</v>
      </c>
      <c r="B1186" s="6" t="s">
        <v>3335</v>
      </c>
      <c r="C1186" s="6" t="s">
        <v>3335</v>
      </c>
      <c r="D1186" s="6">
        <v>88591154900</v>
      </c>
      <c r="E1186" s="7"/>
      <c r="F1186" s="6" t="s">
        <v>3346</v>
      </c>
      <c r="G1186" s="6">
        <v>143</v>
      </c>
      <c r="H1186" s="6">
        <v>1</v>
      </c>
    </row>
    <row r="1187" spans="1:8" x14ac:dyDescent="0.35">
      <c r="A1187" s="6" t="s">
        <v>28</v>
      </c>
      <c r="B1187" s="6" t="s">
        <v>3335</v>
      </c>
      <c r="C1187" s="6" t="s">
        <v>3335</v>
      </c>
      <c r="D1187" s="6">
        <v>88591188037</v>
      </c>
      <c r="E1187" s="7"/>
      <c r="F1187" s="6" t="s">
        <v>3347</v>
      </c>
      <c r="G1187" s="6">
        <v>143</v>
      </c>
      <c r="H1187" s="6">
        <v>1</v>
      </c>
    </row>
    <row r="1188" spans="1:8" x14ac:dyDescent="0.35">
      <c r="A1188" s="6" t="s">
        <v>28</v>
      </c>
      <c r="B1188" s="6" t="s">
        <v>3335</v>
      </c>
      <c r="C1188" s="6" t="s">
        <v>3335</v>
      </c>
      <c r="D1188" s="6">
        <v>88591188037</v>
      </c>
      <c r="E1188" s="7"/>
      <c r="F1188" s="6" t="s">
        <v>3347</v>
      </c>
      <c r="G1188" s="6">
        <v>286</v>
      </c>
      <c r="H1188" s="6">
        <v>2</v>
      </c>
    </row>
    <row r="1189" spans="1:8" x14ac:dyDescent="0.35">
      <c r="A1189" s="6" t="s">
        <v>28</v>
      </c>
      <c r="B1189" s="6" t="s">
        <v>3335</v>
      </c>
      <c r="C1189" s="6" t="s">
        <v>3335</v>
      </c>
      <c r="D1189" s="6">
        <v>88591188037</v>
      </c>
      <c r="E1189" s="7"/>
      <c r="F1189" s="6" t="s">
        <v>3347</v>
      </c>
      <c r="G1189" s="6">
        <v>143</v>
      </c>
      <c r="H1189" s="6">
        <v>1</v>
      </c>
    </row>
    <row r="1190" spans="1:8" x14ac:dyDescent="0.35">
      <c r="A1190" s="6" t="s">
        <v>28</v>
      </c>
      <c r="B1190" s="6" t="s">
        <v>3335</v>
      </c>
      <c r="C1190" s="6" t="s">
        <v>3335</v>
      </c>
      <c r="D1190" s="6">
        <v>19870604101</v>
      </c>
      <c r="E1190" s="7"/>
      <c r="F1190" s="6" t="s">
        <v>3348</v>
      </c>
      <c r="G1190" s="6">
        <v>286</v>
      </c>
      <c r="H1190" s="6">
        <v>2</v>
      </c>
    </row>
    <row r="1191" spans="1:8" x14ac:dyDescent="0.35">
      <c r="A1191" s="6" t="s">
        <v>28</v>
      </c>
      <c r="B1191" s="6" t="s">
        <v>3335</v>
      </c>
      <c r="C1191" s="6" t="s">
        <v>3335</v>
      </c>
      <c r="D1191" s="6">
        <v>88591154865</v>
      </c>
      <c r="E1191" s="7"/>
      <c r="F1191" s="6" t="s">
        <v>3349</v>
      </c>
      <c r="G1191" s="6">
        <v>143</v>
      </c>
      <c r="H1191" s="6">
        <v>1</v>
      </c>
    </row>
    <row r="1192" spans="1:8" x14ac:dyDescent="0.35">
      <c r="A1192" s="6" t="s">
        <v>28</v>
      </c>
      <c r="B1192" s="6" t="s">
        <v>3335</v>
      </c>
      <c r="C1192" s="6" t="s">
        <v>3335</v>
      </c>
      <c r="D1192" s="6">
        <v>88591155022</v>
      </c>
      <c r="E1192" s="7"/>
      <c r="F1192" s="6" t="s">
        <v>3339</v>
      </c>
      <c r="G1192" s="6">
        <v>139</v>
      </c>
      <c r="H1192" s="6">
        <v>1</v>
      </c>
    </row>
    <row r="1193" spans="1:8" x14ac:dyDescent="0.35">
      <c r="A1193" s="6" t="s">
        <v>28</v>
      </c>
      <c r="B1193" s="6" t="s">
        <v>3335</v>
      </c>
      <c r="C1193" s="6" t="s">
        <v>3335</v>
      </c>
      <c r="D1193" s="6">
        <v>88591171954</v>
      </c>
      <c r="E1193" s="7"/>
      <c r="F1193" s="6" t="s">
        <v>3350</v>
      </c>
      <c r="G1193" s="6">
        <v>143</v>
      </c>
      <c r="H1193" s="6">
        <v>1</v>
      </c>
    </row>
    <row r="1194" spans="1:8" x14ac:dyDescent="0.35">
      <c r="A1194" s="6" t="s">
        <v>28</v>
      </c>
      <c r="B1194" s="6" t="s">
        <v>3335</v>
      </c>
      <c r="C1194" s="6" t="s">
        <v>3335</v>
      </c>
      <c r="D1194" s="6">
        <v>19870607532</v>
      </c>
      <c r="E1194" s="7"/>
      <c r="F1194" s="6" t="s">
        <v>3351</v>
      </c>
      <c r="G1194" s="6">
        <v>143</v>
      </c>
      <c r="H1194" s="6">
        <v>1</v>
      </c>
    </row>
    <row r="1195" spans="1:8" x14ac:dyDescent="0.35">
      <c r="A1195" s="6" t="s">
        <v>28</v>
      </c>
      <c r="B1195" s="6" t="s">
        <v>3335</v>
      </c>
      <c r="C1195" s="6" t="s">
        <v>3335</v>
      </c>
      <c r="D1195" s="6">
        <v>7617437363</v>
      </c>
      <c r="E1195" s="7"/>
      <c r="F1195" s="6" t="s">
        <v>3352</v>
      </c>
      <c r="G1195" s="6">
        <v>12.98</v>
      </c>
      <c r="H1195" s="6">
        <v>1</v>
      </c>
    </row>
    <row r="1196" spans="1:8" x14ac:dyDescent="0.35">
      <c r="A1196" s="6" t="s">
        <v>28</v>
      </c>
      <c r="B1196" s="6" t="s">
        <v>3335</v>
      </c>
      <c r="C1196" s="6" t="s">
        <v>3335</v>
      </c>
      <c r="D1196" s="6">
        <v>88591170995</v>
      </c>
      <c r="E1196" s="7"/>
      <c r="F1196" s="6" t="s">
        <v>3353</v>
      </c>
      <c r="G1196" s="6">
        <v>142.82</v>
      </c>
      <c r="H1196" s="6">
        <v>1</v>
      </c>
    </row>
    <row r="1197" spans="1:8" x14ac:dyDescent="0.35">
      <c r="A1197" s="6" t="s">
        <v>28</v>
      </c>
      <c r="B1197" s="6" t="s">
        <v>3335</v>
      </c>
      <c r="C1197" s="6" t="s">
        <v>3335</v>
      </c>
      <c r="D1197" s="6">
        <v>88591179305</v>
      </c>
      <c r="E1197" s="7"/>
      <c r="F1197" s="6" t="s">
        <v>3354</v>
      </c>
      <c r="G1197" s="6">
        <v>22.98</v>
      </c>
      <c r="H1197" s="6">
        <v>1</v>
      </c>
    </row>
    <row r="1198" spans="1:8" x14ac:dyDescent="0.35">
      <c r="A1198" s="6" t="s">
        <v>28</v>
      </c>
      <c r="B1198" s="6" t="s">
        <v>3335</v>
      </c>
      <c r="C1198" s="6" t="s">
        <v>3335</v>
      </c>
      <c r="D1198" s="6">
        <v>7535234830</v>
      </c>
      <c r="E1198" s="7"/>
      <c r="F1198" s="6" t="s">
        <v>1808</v>
      </c>
      <c r="G1198" s="6">
        <v>143</v>
      </c>
      <c r="H1198" s="6">
        <v>1</v>
      </c>
    </row>
    <row r="1199" spans="1:8" x14ac:dyDescent="0.35">
      <c r="A1199" s="6" t="s">
        <v>28</v>
      </c>
      <c r="B1199" s="6" t="s">
        <v>3335</v>
      </c>
      <c r="C1199" s="6" t="s">
        <v>3335</v>
      </c>
      <c r="D1199" s="6">
        <v>7535234830</v>
      </c>
      <c r="E1199" s="7"/>
      <c r="F1199" s="6" t="s">
        <v>1808</v>
      </c>
      <c r="G1199" s="6">
        <v>286</v>
      </c>
      <c r="H1199" s="6">
        <v>2</v>
      </c>
    </row>
    <row r="1200" spans="1:8" x14ac:dyDescent="0.35">
      <c r="A1200" s="6" t="s">
        <v>28</v>
      </c>
      <c r="B1200" s="6" t="s">
        <v>3335</v>
      </c>
      <c r="C1200" s="6" t="s">
        <v>3335</v>
      </c>
      <c r="D1200" s="6">
        <v>88591178493</v>
      </c>
      <c r="E1200" s="7"/>
      <c r="F1200" s="6" t="s">
        <v>3355</v>
      </c>
      <c r="G1200" s="6">
        <v>159</v>
      </c>
      <c r="H1200" s="6">
        <v>1</v>
      </c>
    </row>
    <row r="1201" spans="1:8" x14ac:dyDescent="0.35">
      <c r="A1201" s="6" t="s">
        <v>28</v>
      </c>
      <c r="B1201" s="6" t="s">
        <v>3335</v>
      </c>
      <c r="C1201" s="6" t="s">
        <v>3335</v>
      </c>
      <c r="D1201" s="6">
        <v>19870604100</v>
      </c>
      <c r="E1201" s="7"/>
      <c r="F1201" s="6" t="s">
        <v>3356</v>
      </c>
      <c r="G1201" s="6">
        <v>139</v>
      </c>
      <c r="H1201" s="6">
        <v>1</v>
      </c>
    </row>
    <row r="1202" spans="1:8" x14ac:dyDescent="0.35">
      <c r="A1202" s="6" t="s">
        <v>28</v>
      </c>
      <c r="B1202" s="6" t="s">
        <v>3335</v>
      </c>
      <c r="C1202" s="6" t="s">
        <v>3335</v>
      </c>
      <c r="D1202" s="6">
        <v>19870606600</v>
      </c>
      <c r="E1202" s="7"/>
      <c r="F1202" s="6" t="s">
        <v>3357</v>
      </c>
      <c r="G1202" s="6">
        <v>149</v>
      </c>
      <c r="H1202" s="6">
        <v>1</v>
      </c>
    </row>
    <row r="1203" spans="1:8" x14ac:dyDescent="0.35">
      <c r="A1203" s="6" t="s">
        <v>28</v>
      </c>
      <c r="B1203" s="6" t="s">
        <v>3335</v>
      </c>
      <c r="C1203" s="6" t="s">
        <v>3335</v>
      </c>
      <c r="D1203" s="6">
        <v>88591183206</v>
      </c>
      <c r="E1203" s="7"/>
      <c r="F1203" s="6" t="s">
        <v>3358</v>
      </c>
      <c r="G1203" s="6">
        <v>119</v>
      </c>
      <c r="H1203" s="6">
        <v>1</v>
      </c>
    </row>
    <row r="1204" spans="1:8" x14ac:dyDescent="0.35">
      <c r="A1204" s="6" t="s">
        <v>28</v>
      </c>
      <c r="B1204" s="6" t="s">
        <v>3335</v>
      </c>
      <c r="C1204" s="6" t="s">
        <v>3335</v>
      </c>
      <c r="D1204" s="6">
        <v>2887732899</v>
      </c>
      <c r="E1204" s="7"/>
      <c r="F1204" s="6" t="s">
        <v>3359</v>
      </c>
      <c r="G1204" s="6">
        <v>119</v>
      </c>
      <c r="H1204" s="6">
        <v>1</v>
      </c>
    </row>
    <row r="1205" spans="1:8" x14ac:dyDescent="0.35">
      <c r="A1205" s="6" t="s">
        <v>28</v>
      </c>
      <c r="B1205" s="6" t="s">
        <v>3335</v>
      </c>
      <c r="C1205" s="6" t="s">
        <v>3335</v>
      </c>
      <c r="D1205" s="6">
        <v>7535235222</v>
      </c>
      <c r="E1205" s="7"/>
      <c r="F1205" s="6" t="s">
        <v>3360</v>
      </c>
      <c r="G1205" s="6">
        <v>19.98</v>
      </c>
      <c r="H1205" s="6">
        <v>1</v>
      </c>
    </row>
    <row r="1206" spans="1:8" x14ac:dyDescent="0.35">
      <c r="A1206" s="6" t="s">
        <v>28</v>
      </c>
      <c r="B1206" s="6" t="s">
        <v>3335</v>
      </c>
      <c r="C1206" s="6" t="s">
        <v>3335</v>
      </c>
      <c r="D1206" s="6">
        <v>88591154783</v>
      </c>
      <c r="E1206" s="7"/>
      <c r="F1206" s="6" t="s">
        <v>3361</v>
      </c>
      <c r="G1206" s="6">
        <v>69</v>
      </c>
      <c r="H1206" s="6">
        <v>1</v>
      </c>
    </row>
    <row r="1207" spans="1:8" x14ac:dyDescent="0.35">
      <c r="A1207" s="6" t="s">
        <v>28</v>
      </c>
      <c r="B1207" s="6" t="s">
        <v>3335</v>
      </c>
      <c r="C1207" s="6" t="s">
        <v>3335</v>
      </c>
      <c r="D1207" s="6">
        <v>88591156375</v>
      </c>
      <c r="E1207" s="7"/>
      <c r="F1207" s="6" t="s">
        <v>3362</v>
      </c>
      <c r="G1207" s="6">
        <v>159</v>
      </c>
      <c r="H1207" s="6">
        <v>1</v>
      </c>
    </row>
    <row r="1208" spans="1:8" x14ac:dyDescent="0.35">
      <c r="A1208" s="6" t="s">
        <v>28</v>
      </c>
      <c r="B1208" s="6" t="s">
        <v>3335</v>
      </c>
      <c r="C1208" s="6" t="s">
        <v>3335</v>
      </c>
      <c r="D1208" s="6">
        <v>88591156458</v>
      </c>
      <c r="E1208" s="7"/>
      <c r="F1208" s="6" t="s">
        <v>3363</v>
      </c>
      <c r="G1208" s="6">
        <v>129</v>
      </c>
      <c r="H1208" s="6">
        <v>1</v>
      </c>
    </row>
    <row r="1209" spans="1:8" x14ac:dyDescent="0.35">
      <c r="A1209" s="6" t="s">
        <v>28</v>
      </c>
      <c r="B1209" s="6" t="s">
        <v>3335</v>
      </c>
      <c r="C1209" s="6" t="s">
        <v>3335</v>
      </c>
      <c r="D1209" s="6">
        <v>88591195413</v>
      </c>
      <c r="E1209" s="7"/>
      <c r="F1209" s="6" t="s">
        <v>3364</v>
      </c>
      <c r="G1209" s="6">
        <v>179</v>
      </c>
      <c r="H1209" s="6">
        <v>1</v>
      </c>
    </row>
    <row r="1210" spans="1:8" x14ac:dyDescent="0.35">
      <c r="A1210" s="6" t="s">
        <v>28</v>
      </c>
      <c r="B1210" s="6" t="s">
        <v>3335</v>
      </c>
      <c r="C1210" s="6" t="s">
        <v>3335</v>
      </c>
      <c r="D1210" s="6">
        <v>19870605790</v>
      </c>
      <c r="E1210" s="7"/>
      <c r="F1210" s="6" t="s">
        <v>3365</v>
      </c>
      <c r="G1210" s="6">
        <v>143</v>
      </c>
      <c r="H1210" s="6">
        <v>1</v>
      </c>
    </row>
    <row r="1211" spans="1:8" x14ac:dyDescent="0.35">
      <c r="A1211" s="6" t="s">
        <v>28</v>
      </c>
      <c r="B1211" s="6" t="s">
        <v>3335</v>
      </c>
      <c r="C1211" s="6" t="s">
        <v>3335</v>
      </c>
      <c r="D1211" s="6">
        <v>19870605790</v>
      </c>
      <c r="E1211" s="7"/>
      <c r="F1211" s="6" t="s">
        <v>3365</v>
      </c>
      <c r="G1211" s="6">
        <v>143</v>
      </c>
      <c r="H1211" s="6">
        <v>1</v>
      </c>
    </row>
    <row r="1212" spans="1:8" x14ac:dyDescent="0.35">
      <c r="A1212" s="6" t="s">
        <v>28</v>
      </c>
      <c r="B1212" s="6" t="s">
        <v>3335</v>
      </c>
      <c r="C1212" s="6" t="s">
        <v>3335</v>
      </c>
      <c r="D1212" s="6">
        <v>19870605790</v>
      </c>
      <c r="E1212" s="7"/>
      <c r="F1212" s="6" t="s">
        <v>3365</v>
      </c>
      <c r="G1212" s="6">
        <v>143</v>
      </c>
      <c r="H1212" s="6">
        <v>1</v>
      </c>
    </row>
    <row r="1213" spans="1:8" x14ac:dyDescent="0.35">
      <c r="A1213" s="6" t="s">
        <v>28</v>
      </c>
      <c r="B1213" s="6" t="s">
        <v>3335</v>
      </c>
      <c r="C1213" s="6" t="s">
        <v>3335</v>
      </c>
      <c r="D1213" s="6">
        <v>88591149277</v>
      </c>
      <c r="E1213" s="7"/>
      <c r="F1213" s="6" t="s">
        <v>3366</v>
      </c>
      <c r="G1213" s="6">
        <v>169</v>
      </c>
      <c r="H1213" s="6">
        <v>1</v>
      </c>
    </row>
    <row r="1214" spans="1:8" x14ac:dyDescent="0.35">
      <c r="A1214" s="6" t="s">
        <v>28</v>
      </c>
      <c r="B1214" s="6" t="s">
        <v>3335</v>
      </c>
      <c r="C1214" s="6" t="s">
        <v>3335</v>
      </c>
      <c r="D1214" s="6">
        <v>88591174713</v>
      </c>
      <c r="E1214" s="7"/>
      <c r="F1214" s="6" t="s">
        <v>3367</v>
      </c>
      <c r="G1214" s="6">
        <v>219</v>
      </c>
      <c r="H1214" s="6">
        <v>1</v>
      </c>
    </row>
    <row r="1215" spans="1:8" x14ac:dyDescent="0.35">
      <c r="A1215" s="6" t="s">
        <v>28</v>
      </c>
      <c r="B1215" s="6" t="s">
        <v>3335</v>
      </c>
      <c r="C1215" s="6" t="s">
        <v>3335</v>
      </c>
      <c r="D1215" s="6">
        <v>88591154865</v>
      </c>
      <c r="E1215" s="7"/>
      <c r="F1215" s="6" t="s">
        <v>3349</v>
      </c>
      <c r="G1215" s="6">
        <v>178</v>
      </c>
      <c r="H1215" s="6">
        <v>2</v>
      </c>
    </row>
    <row r="1216" spans="1:8" x14ac:dyDescent="0.35">
      <c r="A1216" s="6" t="s">
        <v>28</v>
      </c>
      <c r="B1216" s="6" t="s">
        <v>3335</v>
      </c>
      <c r="C1216" s="6" t="s">
        <v>3335</v>
      </c>
      <c r="D1216" s="6">
        <v>88591163743</v>
      </c>
      <c r="E1216" s="7"/>
      <c r="F1216" s="6" t="s">
        <v>3368</v>
      </c>
      <c r="G1216" s="6">
        <v>169</v>
      </c>
      <c r="H1216" s="6">
        <v>1</v>
      </c>
    </row>
    <row r="1217" spans="1:8" x14ac:dyDescent="0.35">
      <c r="A1217" s="6" t="s">
        <v>28</v>
      </c>
      <c r="B1217" s="6" t="s">
        <v>3335</v>
      </c>
      <c r="C1217" s="6" t="s">
        <v>3335</v>
      </c>
      <c r="D1217" s="6">
        <v>2887732899</v>
      </c>
      <c r="E1217" s="7"/>
      <c r="F1217" s="6" t="s">
        <v>3359</v>
      </c>
      <c r="G1217" s="6">
        <v>119</v>
      </c>
      <c r="H1217" s="6">
        <v>1</v>
      </c>
    </row>
    <row r="1218" spans="1:8" x14ac:dyDescent="0.35">
      <c r="A1218" s="6" t="s">
        <v>28</v>
      </c>
      <c r="B1218" s="6" t="s">
        <v>3335</v>
      </c>
      <c r="C1218" s="6" t="s">
        <v>3335</v>
      </c>
      <c r="D1218" s="6">
        <v>7791406109</v>
      </c>
      <c r="E1218" s="7"/>
      <c r="F1218" s="6" t="s">
        <v>3369</v>
      </c>
      <c r="G1218" s="6">
        <v>219</v>
      </c>
      <c r="H1218" s="6">
        <v>1</v>
      </c>
    </row>
    <row r="1219" spans="1:8" x14ac:dyDescent="0.35">
      <c r="A1219" s="6" t="s">
        <v>28</v>
      </c>
      <c r="B1219" s="6" t="s">
        <v>3335</v>
      </c>
      <c r="C1219" s="6" t="s">
        <v>3335</v>
      </c>
      <c r="D1219" s="6">
        <v>19870601348</v>
      </c>
      <c r="E1219" s="7"/>
      <c r="F1219" s="6" t="s">
        <v>3370</v>
      </c>
      <c r="G1219" s="6">
        <v>143</v>
      </c>
      <c r="H1219" s="6">
        <v>1</v>
      </c>
    </row>
    <row r="1220" spans="1:8" x14ac:dyDescent="0.35">
      <c r="A1220" s="6" t="s">
        <v>28</v>
      </c>
      <c r="B1220" s="6" t="s">
        <v>3335</v>
      </c>
      <c r="C1220" s="6" t="s">
        <v>3335</v>
      </c>
      <c r="D1220" s="6">
        <v>88591188037</v>
      </c>
      <c r="E1220" s="7"/>
      <c r="F1220" s="6" t="s">
        <v>3347</v>
      </c>
      <c r="G1220" s="6">
        <v>318</v>
      </c>
      <c r="H1220" s="6">
        <v>2</v>
      </c>
    </row>
    <row r="1221" spans="1:8" x14ac:dyDescent="0.35">
      <c r="A1221" s="6" t="s">
        <v>28</v>
      </c>
      <c r="B1221" s="6" t="s">
        <v>3335</v>
      </c>
      <c r="C1221" s="6" t="s">
        <v>3335</v>
      </c>
      <c r="D1221" s="6">
        <v>88591178518</v>
      </c>
      <c r="E1221" s="7"/>
      <c r="F1221" s="6" t="s">
        <v>3371</v>
      </c>
      <c r="G1221" s="6">
        <v>143</v>
      </c>
      <c r="H1221" s="6">
        <v>1</v>
      </c>
    </row>
    <row r="1222" spans="1:8" x14ac:dyDescent="0.35">
      <c r="A1222" s="6" t="s">
        <v>28</v>
      </c>
      <c r="B1222" s="6" t="s">
        <v>3335</v>
      </c>
      <c r="C1222" s="6" t="s">
        <v>3335</v>
      </c>
      <c r="D1222" s="6">
        <v>88591162154</v>
      </c>
      <c r="E1222" s="7"/>
      <c r="F1222" s="6" t="s">
        <v>3372</v>
      </c>
      <c r="G1222" s="6">
        <v>143</v>
      </c>
      <c r="H1222" s="6">
        <v>1</v>
      </c>
    </row>
    <row r="1223" spans="1:8" x14ac:dyDescent="0.35">
      <c r="A1223" s="6" t="s">
        <v>28</v>
      </c>
      <c r="B1223" s="6" t="s">
        <v>3335</v>
      </c>
      <c r="C1223" s="6" t="s">
        <v>3335</v>
      </c>
      <c r="D1223" s="6">
        <v>88591154892</v>
      </c>
      <c r="E1223" s="7"/>
      <c r="F1223" s="6" t="s">
        <v>3373</v>
      </c>
      <c r="G1223" s="6">
        <v>143</v>
      </c>
      <c r="H1223" s="6">
        <v>1</v>
      </c>
    </row>
    <row r="1224" spans="1:8" x14ac:dyDescent="0.35">
      <c r="A1224" s="6" t="s">
        <v>28</v>
      </c>
      <c r="B1224" s="6" t="s">
        <v>3340</v>
      </c>
      <c r="C1224" s="6" t="s">
        <v>3374</v>
      </c>
      <c r="D1224" s="6">
        <v>88591171755</v>
      </c>
      <c r="E1224" s="7"/>
      <c r="F1224" s="6" t="s">
        <v>1391</v>
      </c>
      <c r="G1224" s="6">
        <v>143</v>
      </c>
      <c r="H1224" s="6">
        <v>1</v>
      </c>
    </row>
    <row r="1225" spans="1:8" x14ac:dyDescent="0.35">
      <c r="A1225" s="6" t="s">
        <v>28</v>
      </c>
      <c r="B1225" s="6" t="s">
        <v>3340</v>
      </c>
      <c r="C1225" s="6" t="s">
        <v>3375</v>
      </c>
      <c r="D1225" s="6">
        <v>88591171755</v>
      </c>
      <c r="E1225" s="7"/>
      <c r="F1225" s="6" t="s">
        <v>1391</v>
      </c>
      <c r="G1225" s="6">
        <v>143</v>
      </c>
      <c r="H1225" s="6">
        <v>1</v>
      </c>
    </row>
    <row r="1226" spans="1:8" x14ac:dyDescent="0.35">
      <c r="A1226" s="6" t="s">
        <v>28</v>
      </c>
      <c r="B1226" s="6" t="s">
        <v>3376</v>
      </c>
      <c r="C1226" s="6" t="s">
        <v>3376</v>
      </c>
      <c r="D1226" s="6">
        <v>2887737426</v>
      </c>
      <c r="E1226" s="7"/>
      <c r="F1226" s="6" t="s">
        <v>3377</v>
      </c>
      <c r="G1226" s="6">
        <v>179</v>
      </c>
      <c r="H1226" s="6">
        <v>1</v>
      </c>
    </row>
    <row r="1227" spans="1:8" x14ac:dyDescent="0.35">
      <c r="A1227" s="6" t="s">
        <v>28</v>
      </c>
      <c r="B1227" s="6" t="s">
        <v>3335</v>
      </c>
      <c r="C1227" s="6" t="s">
        <v>3335</v>
      </c>
      <c r="D1227" s="6">
        <v>88591119182</v>
      </c>
      <c r="E1227" s="7"/>
      <c r="F1227" s="6" t="s">
        <v>3378</v>
      </c>
      <c r="G1227" s="6">
        <v>143</v>
      </c>
      <c r="H1227" s="6">
        <v>1</v>
      </c>
    </row>
    <row r="1228" spans="1:8" x14ac:dyDescent="0.35">
      <c r="A1228" s="6" t="s">
        <v>28</v>
      </c>
      <c r="B1228" s="6" t="s">
        <v>3335</v>
      </c>
      <c r="C1228" s="6" t="s">
        <v>3335</v>
      </c>
      <c r="D1228" s="6">
        <v>88591168631</v>
      </c>
      <c r="E1228" s="7"/>
      <c r="F1228" s="6" t="s">
        <v>3379</v>
      </c>
      <c r="G1228" s="6">
        <v>143</v>
      </c>
      <c r="H1228" s="6">
        <v>1</v>
      </c>
    </row>
    <row r="1229" spans="1:8" x14ac:dyDescent="0.35">
      <c r="A1229" s="6" t="s">
        <v>28</v>
      </c>
      <c r="B1229" s="6" t="s">
        <v>3335</v>
      </c>
      <c r="C1229" s="6" t="s">
        <v>3335</v>
      </c>
      <c r="D1229" s="6">
        <v>19870606646</v>
      </c>
      <c r="E1229" s="7"/>
      <c r="F1229" s="6" t="s">
        <v>3380</v>
      </c>
      <c r="G1229" s="6">
        <v>143</v>
      </c>
      <c r="H1229" s="6">
        <v>1</v>
      </c>
    </row>
    <row r="1230" spans="1:8" x14ac:dyDescent="0.35">
      <c r="A1230" s="6" t="s">
        <v>28</v>
      </c>
      <c r="B1230" s="6" t="s">
        <v>3335</v>
      </c>
      <c r="C1230" s="6" t="s">
        <v>3335</v>
      </c>
      <c r="D1230" s="6">
        <v>88591163192</v>
      </c>
      <c r="E1230" s="7"/>
      <c r="F1230" s="6" t="s">
        <v>3381</v>
      </c>
      <c r="G1230" s="6">
        <v>143</v>
      </c>
      <c r="H1230" s="6">
        <v>1</v>
      </c>
    </row>
    <row r="1231" spans="1:8" x14ac:dyDescent="0.35">
      <c r="A1231" s="6" t="s">
        <v>28</v>
      </c>
      <c r="B1231" s="6" t="s">
        <v>3335</v>
      </c>
      <c r="C1231" s="6" t="s">
        <v>3335</v>
      </c>
      <c r="D1231" s="6">
        <v>7535235019</v>
      </c>
      <c r="E1231" s="7"/>
      <c r="F1231" s="6" t="s">
        <v>3382</v>
      </c>
      <c r="G1231" s="6">
        <v>286</v>
      </c>
      <c r="H1231" s="6">
        <v>2</v>
      </c>
    </row>
    <row r="1232" spans="1:8" x14ac:dyDescent="0.35">
      <c r="A1232" s="6" t="s">
        <v>28</v>
      </c>
      <c r="B1232" s="6" t="s">
        <v>3335</v>
      </c>
      <c r="C1232" s="6" t="s">
        <v>3335</v>
      </c>
      <c r="D1232" s="6">
        <v>7535235215</v>
      </c>
      <c r="E1232" s="7"/>
      <c r="F1232" s="6" t="s">
        <v>3383</v>
      </c>
      <c r="G1232" s="6">
        <v>143</v>
      </c>
      <c r="H1232" s="6">
        <v>1</v>
      </c>
    </row>
    <row r="1233" spans="1:8" x14ac:dyDescent="0.35">
      <c r="A1233" s="6" t="s">
        <v>28</v>
      </c>
      <c r="B1233" s="6" t="s">
        <v>3335</v>
      </c>
      <c r="C1233" s="6" t="s">
        <v>3335</v>
      </c>
      <c r="D1233" s="6">
        <v>88591147939</v>
      </c>
      <c r="E1233" s="7"/>
      <c r="F1233" s="6" t="s">
        <v>3384</v>
      </c>
      <c r="G1233" s="6">
        <v>143</v>
      </c>
      <c r="H1233" s="6">
        <v>1</v>
      </c>
    </row>
    <row r="1234" spans="1:8" x14ac:dyDescent="0.35">
      <c r="A1234" s="6" t="s">
        <v>28</v>
      </c>
      <c r="B1234" s="6" t="s">
        <v>3335</v>
      </c>
      <c r="C1234" s="6" t="s">
        <v>3335</v>
      </c>
      <c r="D1234" s="6">
        <v>88591131200</v>
      </c>
      <c r="E1234" s="7"/>
      <c r="F1234" s="6" t="s">
        <v>3385</v>
      </c>
      <c r="G1234" s="6">
        <v>143</v>
      </c>
      <c r="H1234" s="6">
        <v>1</v>
      </c>
    </row>
    <row r="1235" spans="1:8" x14ac:dyDescent="0.35">
      <c r="A1235" s="6" t="s">
        <v>28</v>
      </c>
      <c r="B1235" s="6" t="s">
        <v>3335</v>
      </c>
      <c r="C1235" s="6" t="s">
        <v>3335</v>
      </c>
      <c r="D1235" s="6">
        <v>88591150868</v>
      </c>
      <c r="E1235" s="7"/>
      <c r="F1235" s="6" t="s">
        <v>3386</v>
      </c>
      <c r="G1235" s="6">
        <v>143</v>
      </c>
      <c r="H1235" s="6">
        <v>1</v>
      </c>
    </row>
    <row r="1236" spans="1:8" x14ac:dyDescent="0.35">
      <c r="A1236" s="6" t="s">
        <v>28</v>
      </c>
      <c r="B1236" s="6" t="s">
        <v>3335</v>
      </c>
      <c r="C1236" s="6" t="s">
        <v>3335</v>
      </c>
      <c r="D1236" s="6">
        <v>88591162082</v>
      </c>
      <c r="E1236" s="7"/>
      <c r="F1236" s="6" t="s">
        <v>3387</v>
      </c>
      <c r="G1236" s="6">
        <v>143</v>
      </c>
      <c r="H1236" s="6">
        <v>1</v>
      </c>
    </row>
    <row r="1237" spans="1:8" x14ac:dyDescent="0.35">
      <c r="A1237" s="6" t="s">
        <v>28</v>
      </c>
      <c r="B1237" s="6" t="s">
        <v>3335</v>
      </c>
      <c r="C1237" s="6" t="s">
        <v>3335</v>
      </c>
      <c r="D1237" s="6">
        <v>88591173663</v>
      </c>
      <c r="E1237" s="7"/>
      <c r="F1237" s="6" t="s">
        <v>3388</v>
      </c>
      <c r="G1237" s="6">
        <v>143</v>
      </c>
      <c r="H1237" s="6">
        <v>1</v>
      </c>
    </row>
    <row r="1238" spans="1:8" x14ac:dyDescent="0.35">
      <c r="A1238" s="6" t="s">
        <v>28</v>
      </c>
      <c r="B1238" s="6" t="s">
        <v>3335</v>
      </c>
      <c r="C1238" s="6" t="s">
        <v>3335</v>
      </c>
      <c r="D1238" s="6">
        <v>88591126051</v>
      </c>
      <c r="E1238" s="7"/>
      <c r="F1238" s="6" t="s">
        <v>3389</v>
      </c>
      <c r="G1238" s="6">
        <v>143</v>
      </c>
      <c r="H1238" s="6">
        <v>1</v>
      </c>
    </row>
    <row r="1239" spans="1:8" x14ac:dyDescent="0.35">
      <c r="A1239" s="6" t="s">
        <v>28</v>
      </c>
      <c r="B1239" s="6" t="s">
        <v>3335</v>
      </c>
      <c r="C1239" s="6" t="s">
        <v>3335</v>
      </c>
      <c r="D1239" s="6">
        <v>88591126051</v>
      </c>
      <c r="E1239" s="7"/>
      <c r="F1239" s="6" t="s">
        <v>3389</v>
      </c>
      <c r="G1239" s="6">
        <v>143</v>
      </c>
      <c r="H1239" s="6">
        <v>1</v>
      </c>
    </row>
    <row r="1240" spans="1:8" x14ac:dyDescent="0.35">
      <c r="A1240" s="6" t="s">
        <v>28</v>
      </c>
      <c r="B1240" s="6" t="s">
        <v>3335</v>
      </c>
      <c r="C1240" s="6" t="s">
        <v>3335</v>
      </c>
      <c r="D1240" s="6">
        <v>88591175713</v>
      </c>
      <c r="E1240" s="7"/>
      <c r="F1240" s="6" t="s">
        <v>3390</v>
      </c>
      <c r="G1240" s="6">
        <v>143</v>
      </c>
      <c r="H1240" s="6">
        <v>1</v>
      </c>
    </row>
    <row r="1241" spans="1:8" x14ac:dyDescent="0.35">
      <c r="A1241" s="6" t="s">
        <v>28</v>
      </c>
      <c r="B1241" s="6" t="s">
        <v>3335</v>
      </c>
      <c r="C1241" s="6" t="s">
        <v>3335</v>
      </c>
      <c r="D1241" s="6">
        <v>88591180189</v>
      </c>
      <c r="E1241" s="7"/>
      <c r="F1241" s="6" t="s">
        <v>3391</v>
      </c>
      <c r="G1241" s="6">
        <v>286</v>
      </c>
      <c r="H1241" s="6">
        <v>2</v>
      </c>
    </row>
    <row r="1242" spans="1:8" x14ac:dyDescent="0.35">
      <c r="A1242" s="6" t="s">
        <v>28</v>
      </c>
      <c r="B1242" s="6" t="s">
        <v>3335</v>
      </c>
      <c r="C1242" s="6" t="s">
        <v>3335</v>
      </c>
      <c r="D1242" s="6">
        <v>88591127879</v>
      </c>
      <c r="E1242" s="7"/>
      <c r="F1242" s="6" t="s">
        <v>3392</v>
      </c>
      <c r="G1242" s="6">
        <v>143</v>
      </c>
      <c r="H1242" s="6">
        <v>1</v>
      </c>
    </row>
    <row r="1243" spans="1:8" x14ac:dyDescent="0.35">
      <c r="A1243" s="6" t="s">
        <v>28</v>
      </c>
      <c r="B1243" s="6" t="s">
        <v>3335</v>
      </c>
      <c r="C1243" s="6" t="s">
        <v>3335</v>
      </c>
      <c r="D1243" s="6">
        <v>88591126922</v>
      </c>
      <c r="E1243" s="7"/>
      <c r="F1243" s="6" t="s">
        <v>3393</v>
      </c>
      <c r="G1243" s="6">
        <v>143</v>
      </c>
      <c r="H1243" s="6">
        <v>1</v>
      </c>
    </row>
    <row r="1244" spans="1:8" x14ac:dyDescent="0.35">
      <c r="A1244" s="6" t="s">
        <v>28</v>
      </c>
      <c r="B1244" s="6" t="s">
        <v>3335</v>
      </c>
      <c r="C1244" s="6" t="s">
        <v>3335</v>
      </c>
      <c r="D1244" s="6">
        <v>88591197058</v>
      </c>
      <c r="E1244" s="7"/>
      <c r="F1244" s="6" t="s">
        <v>3394</v>
      </c>
      <c r="G1244" s="6">
        <v>25</v>
      </c>
      <c r="H1244" s="6">
        <v>1</v>
      </c>
    </row>
    <row r="1245" spans="1:8" x14ac:dyDescent="0.35">
      <c r="A1245" s="6" t="s">
        <v>28</v>
      </c>
      <c r="B1245" s="6" t="s">
        <v>3335</v>
      </c>
      <c r="C1245" s="6" t="s">
        <v>3335</v>
      </c>
      <c r="D1245" s="6">
        <v>88591168650</v>
      </c>
      <c r="E1245" s="7"/>
      <c r="F1245" s="6" t="s">
        <v>3395</v>
      </c>
      <c r="G1245" s="6">
        <v>143</v>
      </c>
      <c r="H1245" s="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98C3-3B33-4E42-A13E-06C62C7CC47B}">
  <dimension ref="A1:H1067"/>
  <sheetViews>
    <sheetView workbookViewId="0">
      <selection sqref="A1:XFD1048576"/>
    </sheetView>
  </sheetViews>
  <sheetFormatPr defaultRowHeight="14.5" x14ac:dyDescent="0.35"/>
  <cols>
    <col min="1" max="1" width="8.26953125" bestFit="1" customWidth="1"/>
    <col min="2" max="3" width="15.453125" bestFit="1" customWidth="1"/>
    <col min="4" max="4" width="12.54296875" bestFit="1" customWidth="1"/>
    <col min="5" max="5" width="8.453125" bestFit="1" customWidth="1"/>
    <col min="6" max="6" width="90.72656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3396</v>
      </c>
      <c r="C2" s="6" t="s">
        <v>3396</v>
      </c>
      <c r="D2" s="6">
        <v>26282110220</v>
      </c>
      <c r="E2" s="7">
        <v>1010708</v>
      </c>
      <c r="F2" s="6" t="s">
        <v>1574</v>
      </c>
      <c r="G2" s="6">
        <v>139.97999999999999</v>
      </c>
      <c r="H2" s="6">
        <v>1</v>
      </c>
    </row>
    <row r="3" spans="1:8" x14ac:dyDescent="0.35">
      <c r="A3" s="6" t="s">
        <v>28</v>
      </c>
      <c r="B3" s="6" t="s">
        <v>3396</v>
      </c>
      <c r="C3" s="6" t="s">
        <v>3396</v>
      </c>
      <c r="D3" s="18">
        <v>810011000000</v>
      </c>
      <c r="E3" s="7">
        <v>36708</v>
      </c>
      <c r="F3" s="6" t="s">
        <v>3397</v>
      </c>
      <c r="G3" s="6">
        <v>9.2799999999999994</v>
      </c>
      <c r="H3" s="6">
        <v>1</v>
      </c>
    </row>
    <row r="4" spans="1:8" x14ac:dyDescent="0.35">
      <c r="A4" s="6" t="s">
        <v>28</v>
      </c>
      <c r="B4" s="6" t="s">
        <v>3396</v>
      </c>
      <c r="C4" s="6" t="s">
        <v>3396</v>
      </c>
      <c r="D4" s="6">
        <v>17801735512</v>
      </c>
      <c r="E4" s="7">
        <v>6029395</v>
      </c>
      <c r="F4" s="6" t="s">
        <v>2756</v>
      </c>
      <c r="G4" s="6">
        <v>16.48</v>
      </c>
      <c r="H4" s="6">
        <v>1</v>
      </c>
    </row>
    <row r="5" spans="1:8" x14ac:dyDescent="0.35">
      <c r="A5" s="6" t="s">
        <v>28</v>
      </c>
      <c r="B5" s="6" t="s">
        <v>3396</v>
      </c>
      <c r="C5" s="6" t="s">
        <v>3396</v>
      </c>
      <c r="D5" s="6">
        <v>84298169533</v>
      </c>
      <c r="E5" s="7">
        <v>2416953</v>
      </c>
      <c r="F5" s="6" t="s">
        <v>3398</v>
      </c>
      <c r="G5" s="6">
        <v>19.98</v>
      </c>
      <c r="H5" s="6">
        <v>1</v>
      </c>
    </row>
    <row r="6" spans="1:8" x14ac:dyDescent="0.35">
      <c r="A6" s="6" t="s">
        <v>28</v>
      </c>
      <c r="B6" s="6" t="s">
        <v>3396</v>
      </c>
      <c r="C6" s="6" t="s">
        <v>3396</v>
      </c>
      <c r="D6" s="6">
        <v>31724981115</v>
      </c>
      <c r="E6" s="7">
        <v>2626694</v>
      </c>
      <c r="F6" s="6" t="s">
        <v>1704</v>
      </c>
      <c r="G6" s="6">
        <v>79.98</v>
      </c>
      <c r="H6" s="6">
        <v>1</v>
      </c>
    </row>
    <row r="7" spans="1:8" x14ac:dyDescent="0.35">
      <c r="A7" s="6" t="s">
        <v>28</v>
      </c>
      <c r="B7" s="6" t="s">
        <v>3396</v>
      </c>
      <c r="C7" s="6" t="s">
        <v>3396</v>
      </c>
      <c r="D7" s="18">
        <v>726843000000</v>
      </c>
      <c r="E7" s="7">
        <v>5989791</v>
      </c>
      <c r="F7" s="6" t="s">
        <v>3399</v>
      </c>
      <c r="G7" s="6">
        <v>16.48</v>
      </c>
      <c r="H7" s="6">
        <v>1</v>
      </c>
    </row>
    <row r="8" spans="1:8" x14ac:dyDescent="0.35">
      <c r="A8" s="6" t="s">
        <v>28</v>
      </c>
      <c r="B8" s="6" t="s">
        <v>3396</v>
      </c>
      <c r="C8" s="6" t="s">
        <v>3396</v>
      </c>
      <c r="D8" s="18">
        <v>885786000000</v>
      </c>
      <c r="E8" s="7">
        <v>2280092</v>
      </c>
      <c r="F8" s="6" t="s">
        <v>3400</v>
      </c>
      <c r="G8" s="6">
        <v>7.48</v>
      </c>
      <c r="H8" s="6">
        <v>1</v>
      </c>
    </row>
    <row r="9" spans="1:8" x14ac:dyDescent="0.35">
      <c r="A9" s="6" t="s">
        <v>28</v>
      </c>
      <c r="B9" s="6" t="s">
        <v>3396</v>
      </c>
      <c r="C9" s="6" t="s">
        <v>3396</v>
      </c>
      <c r="D9" s="18">
        <v>717604000000</v>
      </c>
      <c r="E9" s="7">
        <v>6290124</v>
      </c>
      <c r="F9" s="6" t="s">
        <v>3401</v>
      </c>
      <c r="G9" s="6">
        <v>999</v>
      </c>
      <c r="H9" s="6">
        <v>1</v>
      </c>
    </row>
    <row r="10" spans="1:8" x14ac:dyDescent="0.35">
      <c r="A10" s="6" t="s">
        <v>28</v>
      </c>
      <c r="B10" s="6" t="s">
        <v>3396</v>
      </c>
      <c r="C10" s="6" t="s">
        <v>3396</v>
      </c>
      <c r="D10" s="6">
        <v>84691946243</v>
      </c>
      <c r="E10" s="7">
        <v>5638709</v>
      </c>
      <c r="F10" s="6" t="s">
        <v>2520</v>
      </c>
      <c r="G10" s="6">
        <v>29.99</v>
      </c>
      <c r="H10" s="6">
        <v>1</v>
      </c>
    </row>
    <row r="11" spans="1:8" x14ac:dyDescent="0.35">
      <c r="A11" s="6" t="s">
        <v>28</v>
      </c>
      <c r="B11" s="6" t="s">
        <v>3396</v>
      </c>
      <c r="C11" s="6" t="s">
        <v>3396</v>
      </c>
      <c r="D11" s="18">
        <v>847170000000</v>
      </c>
      <c r="E11" s="7">
        <v>5194388</v>
      </c>
      <c r="F11" s="6" t="s">
        <v>3063</v>
      </c>
      <c r="G11" s="6">
        <v>74.97</v>
      </c>
      <c r="H11" s="6">
        <v>1</v>
      </c>
    </row>
    <row r="12" spans="1:8" x14ac:dyDescent="0.35">
      <c r="A12" s="6" t="s">
        <v>28</v>
      </c>
      <c r="B12" s="6" t="s">
        <v>3396</v>
      </c>
      <c r="C12" s="6" t="s">
        <v>3396</v>
      </c>
      <c r="D12" s="18">
        <v>646073000000</v>
      </c>
      <c r="E12" s="7">
        <v>475925</v>
      </c>
      <c r="F12" s="6" t="s">
        <v>3402</v>
      </c>
      <c r="G12" s="6">
        <v>54.98</v>
      </c>
      <c r="H12" s="6">
        <v>1</v>
      </c>
    </row>
    <row r="13" spans="1:8" x14ac:dyDescent="0.35">
      <c r="A13" s="6" t="s">
        <v>28</v>
      </c>
      <c r="B13" s="6" t="s">
        <v>3396</v>
      </c>
      <c r="C13" s="6" t="s">
        <v>3396</v>
      </c>
      <c r="D13" s="6">
        <v>39725041159</v>
      </c>
      <c r="E13" s="7">
        <v>779784</v>
      </c>
      <c r="F13" s="6" t="s">
        <v>1450</v>
      </c>
      <c r="G13" s="6">
        <v>69.98</v>
      </c>
      <c r="H13" s="6">
        <v>1</v>
      </c>
    </row>
    <row r="14" spans="1:8" x14ac:dyDescent="0.35">
      <c r="A14" s="6" t="s">
        <v>28</v>
      </c>
      <c r="B14" s="6" t="s">
        <v>3396</v>
      </c>
      <c r="C14" s="6" t="s">
        <v>3396</v>
      </c>
      <c r="D14" s="18">
        <v>818383000000</v>
      </c>
      <c r="E14" s="7">
        <v>1168090</v>
      </c>
      <c r="F14" s="6" t="s">
        <v>476</v>
      </c>
      <c r="G14" s="6">
        <v>10.28</v>
      </c>
      <c r="H14" s="6">
        <v>1</v>
      </c>
    </row>
    <row r="15" spans="1:8" x14ac:dyDescent="0.35">
      <c r="A15" s="6" t="s">
        <v>28</v>
      </c>
      <c r="B15" s="6" t="s">
        <v>3396</v>
      </c>
      <c r="C15" s="6" t="s">
        <v>3396</v>
      </c>
      <c r="D15" s="6">
        <v>32664762444</v>
      </c>
      <c r="E15" s="7">
        <v>148908</v>
      </c>
      <c r="F15" s="6" t="s">
        <v>3403</v>
      </c>
      <c r="G15" s="6">
        <v>2.68</v>
      </c>
      <c r="H15" s="6">
        <v>1</v>
      </c>
    </row>
    <row r="16" spans="1:8" x14ac:dyDescent="0.35">
      <c r="A16" s="6" t="s">
        <v>28</v>
      </c>
      <c r="B16" s="6" t="s">
        <v>3396</v>
      </c>
      <c r="C16" s="6" t="s">
        <v>3396</v>
      </c>
      <c r="D16" s="18">
        <v>6948960000000</v>
      </c>
      <c r="E16" s="7">
        <v>1289837</v>
      </c>
      <c r="F16" s="6" t="s">
        <v>3404</v>
      </c>
      <c r="G16" s="6">
        <v>4.4800000000000004</v>
      </c>
      <c r="H16" s="6">
        <v>1</v>
      </c>
    </row>
    <row r="17" spans="1:8" x14ac:dyDescent="0.35">
      <c r="A17" s="6" t="s">
        <v>28</v>
      </c>
      <c r="B17" s="6" t="s">
        <v>3396</v>
      </c>
      <c r="C17" s="6" t="s">
        <v>3396</v>
      </c>
      <c r="D17" s="18">
        <v>820910000000</v>
      </c>
      <c r="E17" s="7">
        <v>2146952</v>
      </c>
      <c r="F17" s="6" t="s">
        <v>495</v>
      </c>
      <c r="G17" s="6">
        <v>29.98</v>
      </c>
      <c r="H17" s="6">
        <v>1</v>
      </c>
    </row>
    <row r="18" spans="1:8" x14ac:dyDescent="0.35">
      <c r="A18" s="6" t="s">
        <v>28</v>
      </c>
      <c r="B18" s="6" t="s">
        <v>3396</v>
      </c>
      <c r="C18" s="6" t="s">
        <v>3396</v>
      </c>
      <c r="D18" s="6">
        <v>26529810302</v>
      </c>
      <c r="E18" s="7">
        <v>1100777</v>
      </c>
      <c r="F18" s="6" t="s">
        <v>3405</v>
      </c>
      <c r="G18" s="6">
        <v>199</v>
      </c>
      <c r="H18" s="6">
        <v>1</v>
      </c>
    </row>
    <row r="19" spans="1:8" x14ac:dyDescent="0.35">
      <c r="A19" s="6" t="s">
        <v>28</v>
      </c>
      <c r="B19" s="6" t="s">
        <v>3396</v>
      </c>
      <c r="C19" s="6" t="s">
        <v>3396</v>
      </c>
      <c r="D19" s="18">
        <v>6922100000000</v>
      </c>
      <c r="E19" s="7">
        <v>4872528</v>
      </c>
      <c r="F19" s="6" t="s">
        <v>1968</v>
      </c>
      <c r="G19" s="6">
        <v>43.98</v>
      </c>
      <c r="H19" s="6">
        <v>1</v>
      </c>
    </row>
    <row r="20" spans="1:8" x14ac:dyDescent="0.35">
      <c r="A20" s="6" t="s">
        <v>28</v>
      </c>
      <c r="B20" s="6" t="s">
        <v>3396</v>
      </c>
      <c r="C20" s="6" t="s">
        <v>3396</v>
      </c>
      <c r="D20" s="6">
        <v>26282110138</v>
      </c>
      <c r="E20" s="7">
        <v>857645</v>
      </c>
      <c r="F20" s="6" t="s">
        <v>3406</v>
      </c>
      <c r="G20" s="6">
        <v>159.97999999999999</v>
      </c>
      <c r="H20" s="6">
        <v>1</v>
      </c>
    </row>
    <row r="21" spans="1:8" x14ac:dyDescent="0.35">
      <c r="A21" s="6" t="s">
        <v>28</v>
      </c>
      <c r="B21" s="6" t="s">
        <v>3396</v>
      </c>
      <c r="C21" s="6" t="s">
        <v>3396</v>
      </c>
      <c r="D21" s="6">
        <v>32664007477</v>
      </c>
      <c r="E21" s="7">
        <v>5195448</v>
      </c>
      <c r="F21" s="6" t="s">
        <v>68</v>
      </c>
      <c r="G21" s="6">
        <v>23.48</v>
      </c>
      <c r="H21" s="6">
        <v>1</v>
      </c>
    </row>
    <row r="22" spans="1:8" x14ac:dyDescent="0.35">
      <c r="A22" s="6" t="s">
        <v>28</v>
      </c>
      <c r="B22" s="6" t="s">
        <v>3396</v>
      </c>
      <c r="C22" s="6" t="s">
        <v>3396</v>
      </c>
      <c r="D22" s="18">
        <v>847259000000</v>
      </c>
      <c r="E22" s="7">
        <v>5425011</v>
      </c>
      <c r="F22" s="6" t="s">
        <v>1482</v>
      </c>
      <c r="G22" s="6">
        <v>17.98</v>
      </c>
      <c r="H22" s="6">
        <v>1</v>
      </c>
    </row>
    <row r="23" spans="1:8" x14ac:dyDescent="0.35">
      <c r="A23" s="6" t="s">
        <v>28</v>
      </c>
      <c r="B23" s="6" t="s">
        <v>3396</v>
      </c>
      <c r="C23" s="6" t="s">
        <v>3396</v>
      </c>
      <c r="D23" s="18">
        <v>840623000000</v>
      </c>
      <c r="E23" s="7">
        <v>904711</v>
      </c>
      <c r="F23" s="6" t="s">
        <v>3407</v>
      </c>
      <c r="G23" s="6">
        <v>4.9800000000000004</v>
      </c>
      <c r="H23" s="6">
        <v>1</v>
      </c>
    </row>
    <row r="24" spans="1:8" x14ac:dyDescent="0.35">
      <c r="A24" s="6" t="s">
        <v>28</v>
      </c>
      <c r="B24" s="6" t="s">
        <v>3396</v>
      </c>
      <c r="C24" s="6" t="s">
        <v>3396</v>
      </c>
      <c r="D24" s="18">
        <v>883352000000</v>
      </c>
      <c r="E24" s="7">
        <v>37126</v>
      </c>
      <c r="F24" s="6" t="s">
        <v>1900</v>
      </c>
      <c r="G24" s="6">
        <v>13.98</v>
      </c>
      <c r="H24" s="6">
        <v>1</v>
      </c>
    </row>
    <row r="25" spans="1:8" x14ac:dyDescent="0.35">
      <c r="A25" s="6" t="s">
        <v>28</v>
      </c>
      <c r="B25" s="6" t="s">
        <v>3396</v>
      </c>
      <c r="C25" s="6" t="s">
        <v>3396</v>
      </c>
      <c r="D25" s="18">
        <v>810177000000</v>
      </c>
      <c r="E25" s="7">
        <v>6630648</v>
      </c>
      <c r="F25" s="6" t="s">
        <v>1896</v>
      </c>
      <c r="G25" s="6">
        <v>9.98</v>
      </c>
      <c r="H25" s="6">
        <v>1</v>
      </c>
    </row>
    <row r="26" spans="1:8" x14ac:dyDescent="0.35">
      <c r="A26" s="6" t="s">
        <v>28</v>
      </c>
      <c r="B26" s="6" t="s">
        <v>3396</v>
      </c>
      <c r="C26" s="6" t="s">
        <v>3396</v>
      </c>
      <c r="D26" s="18">
        <v>737888000000</v>
      </c>
      <c r="E26" s="7">
        <v>1084252</v>
      </c>
      <c r="F26" s="6" t="s">
        <v>1676</v>
      </c>
      <c r="G26" s="6">
        <v>49.98</v>
      </c>
      <c r="H26" s="6">
        <v>1</v>
      </c>
    </row>
    <row r="27" spans="1:8" x14ac:dyDescent="0.35">
      <c r="A27" s="6" t="s">
        <v>28</v>
      </c>
      <c r="B27" s="6" t="s">
        <v>3396</v>
      </c>
      <c r="C27" s="6" t="s">
        <v>3396</v>
      </c>
      <c r="D27" s="18">
        <v>814460000000</v>
      </c>
      <c r="E27" s="7">
        <v>4659377</v>
      </c>
      <c r="F27" s="6" t="s">
        <v>2292</v>
      </c>
      <c r="G27" s="6">
        <v>59.98</v>
      </c>
      <c r="H27" s="6">
        <v>1</v>
      </c>
    </row>
    <row r="28" spans="1:8" x14ac:dyDescent="0.35">
      <c r="A28" s="6" t="s">
        <v>28</v>
      </c>
      <c r="B28" s="6" t="s">
        <v>3396</v>
      </c>
      <c r="C28" s="6" t="s">
        <v>3396</v>
      </c>
      <c r="D28" s="18">
        <v>686047000000</v>
      </c>
      <c r="E28" s="7">
        <v>1957261</v>
      </c>
      <c r="F28" s="6" t="s">
        <v>3408</v>
      </c>
      <c r="G28" s="6">
        <v>44.98</v>
      </c>
      <c r="H28" s="6">
        <v>1</v>
      </c>
    </row>
    <row r="29" spans="1:8" x14ac:dyDescent="0.35">
      <c r="A29" s="6" t="s">
        <v>28</v>
      </c>
      <c r="B29" s="6" t="s">
        <v>3396</v>
      </c>
      <c r="C29" s="6" t="s">
        <v>3396</v>
      </c>
      <c r="D29" s="6">
        <v>32664762659</v>
      </c>
      <c r="E29" s="7">
        <v>70631</v>
      </c>
      <c r="F29" s="6" t="s">
        <v>3409</v>
      </c>
      <c r="G29" s="6">
        <v>11.28</v>
      </c>
      <c r="H29" s="6">
        <v>1</v>
      </c>
    </row>
    <row r="30" spans="1:8" x14ac:dyDescent="0.35">
      <c r="A30" s="6" t="s">
        <v>28</v>
      </c>
      <c r="B30" s="6" t="s">
        <v>3396</v>
      </c>
      <c r="C30" s="6" t="s">
        <v>3396</v>
      </c>
      <c r="D30" s="18">
        <v>195711000000</v>
      </c>
      <c r="E30" s="7">
        <v>5287430</v>
      </c>
      <c r="F30" s="6" t="s">
        <v>3410</v>
      </c>
      <c r="G30" s="6">
        <v>179.16</v>
      </c>
      <c r="H30" s="6">
        <v>1</v>
      </c>
    </row>
    <row r="31" spans="1:8" x14ac:dyDescent="0.35">
      <c r="A31" s="6" t="s">
        <v>28</v>
      </c>
      <c r="B31" s="6" t="s">
        <v>3396</v>
      </c>
      <c r="C31" s="6" t="s">
        <v>3396</v>
      </c>
      <c r="D31" s="18">
        <v>810019000000</v>
      </c>
      <c r="E31" s="7">
        <v>3423693</v>
      </c>
      <c r="F31" s="6" t="s">
        <v>2394</v>
      </c>
      <c r="G31" s="6">
        <v>59.98</v>
      </c>
      <c r="H31" s="6">
        <v>1</v>
      </c>
    </row>
    <row r="32" spans="1:8" x14ac:dyDescent="0.35">
      <c r="A32" s="6" t="s">
        <v>28</v>
      </c>
      <c r="B32" s="6" t="s">
        <v>3396</v>
      </c>
      <c r="C32" s="6" t="s">
        <v>3396</v>
      </c>
      <c r="D32" s="18">
        <v>850000000000</v>
      </c>
      <c r="E32" s="7">
        <v>1570690</v>
      </c>
      <c r="F32" s="6" t="s">
        <v>3411</v>
      </c>
      <c r="G32" s="6">
        <v>30.18</v>
      </c>
      <c r="H32" s="6">
        <v>1</v>
      </c>
    </row>
    <row r="33" spans="1:8" x14ac:dyDescent="0.35">
      <c r="A33" s="6" t="s">
        <v>28</v>
      </c>
      <c r="B33" s="6" t="s">
        <v>3396</v>
      </c>
      <c r="C33" s="6" t="s">
        <v>3396</v>
      </c>
      <c r="D33" s="18">
        <v>820910000000</v>
      </c>
      <c r="E33" s="7">
        <v>5300905</v>
      </c>
      <c r="F33" s="6" t="s">
        <v>1207</v>
      </c>
      <c r="G33" s="6">
        <v>14.98</v>
      </c>
      <c r="H33" s="6">
        <v>1</v>
      </c>
    </row>
    <row r="34" spans="1:8" x14ac:dyDescent="0.35">
      <c r="A34" s="6" t="s">
        <v>28</v>
      </c>
      <c r="B34" s="6" t="s">
        <v>3396</v>
      </c>
      <c r="C34" s="6" t="s">
        <v>3396</v>
      </c>
      <c r="D34" s="6">
        <v>999309047</v>
      </c>
      <c r="E34" s="7">
        <v>5265149</v>
      </c>
      <c r="F34" s="6" t="s">
        <v>917</v>
      </c>
      <c r="G34" s="6">
        <v>199</v>
      </c>
      <c r="H34" s="6">
        <v>1</v>
      </c>
    </row>
    <row r="35" spans="1:8" x14ac:dyDescent="0.35">
      <c r="A35" s="6" t="s">
        <v>28</v>
      </c>
      <c r="B35" s="6" t="s">
        <v>3412</v>
      </c>
      <c r="C35" s="6" t="s">
        <v>3412</v>
      </c>
      <c r="D35" s="6">
        <v>38613152052</v>
      </c>
      <c r="E35" s="7">
        <v>882662</v>
      </c>
      <c r="F35" s="6" t="s">
        <v>3413</v>
      </c>
      <c r="G35" s="6">
        <v>11.98</v>
      </c>
      <c r="H35" s="6">
        <v>1</v>
      </c>
    </row>
    <row r="36" spans="1:8" x14ac:dyDescent="0.35">
      <c r="A36" s="6" t="s">
        <v>28</v>
      </c>
      <c r="B36" s="6" t="s">
        <v>3412</v>
      </c>
      <c r="C36" s="6" t="s">
        <v>3412</v>
      </c>
      <c r="D36" s="6">
        <v>10254106366</v>
      </c>
      <c r="E36" s="7">
        <v>5129775</v>
      </c>
      <c r="F36" s="6" t="s">
        <v>3414</v>
      </c>
      <c r="G36" s="6">
        <v>6.48</v>
      </c>
      <c r="H36" s="6">
        <v>1</v>
      </c>
    </row>
    <row r="37" spans="1:8" x14ac:dyDescent="0.35">
      <c r="A37" s="6" t="s">
        <v>28</v>
      </c>
      <c r="B37" s="6" t="s">
        <v>3412</v>
      </c>
      <c r="C37" s="6" t="s">
        <v>3412</v>
      </c>
      <c r="D37" s="6">
        <v>10254033105</v>
      </c>
      <c r="E37" s="7">
        <v>5217442</v>
      </c>
      <c r="F37" s="6" t="s">
        <v>3415</v>
      </c>
      <c r="G37" s="6">
        <v>8.98</v>
      </c>
      <c r="H37" s="6">
        <v>1</v>
      </c>
    </row>
    <row r="38" spans="1:8" x14ac:dyDescent="0.35">
      <c r="A38" s="6" t="s">
        <v>28</v>
      </c>
      <c r="B38" s="6" t="s">
        <v>3412</v>
      </c>
      <c r="C38" s="6" t="s">
        <v>3412</v>
      </c>
      <c r="D38" s="18">
        <v>680183000000</v>
      </c>
      <c r="E38" s="7">
        <v>1249558</v>
      </c>
      <c r="F38" s="6" t="s">
        <v>3416</v>
      </c>
      <c r="G38" s="6">
        <v>24.98</v>
      </c>
      <c r="H38" s="6">
        <v>1</v>
      </c>
    </row>
    <row r="39" spans="1:8" x14ac:dyDescent="0.35">
      <c r="A39" s="6" t="s">
        <v>28</v>
      </c>
      <c r="B39" s="6" t="s">
        <v>3412</v>
      </c>
      <c r="C39" s="6" t="s">
        <v>3412</v>
      </c>
      <c r="D39" s="6">
        <v>38902465771</v>
      </c>
      <c r="E39" s="7">
        <v>6834317</v>
      </c>
      <c r="F39" s="6" t="s">
        <v>3417</v>
      </c>
      <c r="G39" s="6">
        <v>3.98</v>
      </c>
      <c r="H39" s="6">
        <v>1</v>
      </c>
    </row>
    <row r="40" spans="1:8" x14ac:dyDescent="0.35">
      <c r="A40" s="6" t="s">
        <v>28</v>
      </c>
      <c r="B40" s="6" t="s">
        <v>3412</v>
      </c>
      <c r="C40" s="6" t="s">
        <v>3412</v>
      </c>
      <c r="D40" s="6">
        <v>27088832729</v>
      </c>
      <c r="E40" s="7">
        <v>3001943</v>
      </c>
      <c r="F40" s="6" t="s">
        <v>3418</v>
      </c>
      <c r="G40" s="6">
        <v>77.98</v>
      </c>
      <c r="H40" s="6">
        <v>1</v>
      </c>
    </row>
    <row r="41" spans="1:8" x14ac:dyDescent="0.35">
      <c r="A41" s="6" t="s">
        <v>28</v>
      </c>
      <c r="B41" s="6" t="s">
        <v>3412</v>
      </c>
      <c r="C41" s="6" t="s">
        <v>3412</v>
      </c>
      <c r="D41" s="18">
        <v>697285000000</v>
      </c>
      <c r="E41" s="7">
        <v>5993589</v>
      </c>
      <c r="F41" s="6" t="s">
        <v>3419</v>
      </c>
      <c r="G41" s="6">
        <v>21.98</v>
      </c>
      <c r="H41" s="6">
        <v>1</v>
      </c>
    </row>
    <row r="42" spans="1:8" x14ac:dyDescent="0.35">
      <c r="A42" s="6" t="s">
        <v>28</v>
      </c>
      <c r="B42" s="6" t="s">
        <v>3412</v>
      </c>
      <c r="C42" s="6" t="s">
        <v>3412</v>
      </c>
      <c r="D42" s="18">
        <v>850502000000</v>
      </c>
      <c r="E42" s="7">
        <v>187738</v>
      </c>
      <c r="F42" s="6" t="s">
        <v>3420</v>
      </c>
      <c r="G42" s="6">
        <v>54.98</v>
      </c>
      <c r="H42" s="6">
        <v>1</v>
      </c>
    </row>
    <row r="43" spans="1:8" x14ac:dyDescent="0.35">
      <c r="A43" s="6" t="s">
        <v>28</v>
      </c>
      <c r="B43" s="6" t="s">
        <v>3412</v>
      </c>
      <c r="C43" s="6" t="s">
        <v>3412</v>
      </c>
      <c r="D43" s="18">
        <v>810941000000</v>
      </c>
      <c r="E43" s="7">
        <v>1184847</v>
      </c>
      <c r="F43" s="6" t="s">
        <v>1772</v>
      </c>
      <c r="G43" s="6">
        <v>169</v>
      </c>
      <c r="H43" s="6">
        <v>1</v>
      </c>
    </row>
    <row r="44" spans="1:8" x14ac:dyDescent="0.35">
      <c r="A44" s="6" t="s">
        <v>28</v>
      </c>
      <c r="B44" s="6" t="s">
        <v>3412</v>
      </c>
      <c r="C44" s="6" t="s">
        <v>3412</v>
      </c>
      <c r="D44" s="6">
        <v>32664761485</v>
      </c>
      <c r="E44" s="7">
        <v>1614083</v>
      </c>
      <c r="F44" s="6" t="s">
        <v>3421</v>
      </c>
      <c r="G44" s="6">
        <v>4.28</v>
      </c>
      <c r="H44" s="6">
        <v>1</v>
      </c>
    </row>
    <row r="45" spans="1:8" x14ac:dyDescent="0.35">
      <c r="A45" s="6" t="s">
        <v>28</v>
      </c>
      <c r="B45" s="6" t="s">
        <v>3412</v>
      </c>
      <c r="C45" s="6" t="s">
        <v>3412</v>
      </c>
      <c r="D45" s="6">
        <v>99198817453</v>
      </c>
      <c r="E45" s="7">
        <v>3108328</v>
      </c>
      <c r="F45" s="6" t="s">
        <v>207</v>
      </c>
      <c r="G45" s="6">
        <v>87.98</v>
      </c>
      <c r="H45" s="6">
        <v>1</v>
      </c>
    </row>
    <row r="46" spans="1:8" x14ac:dyDescent="0.35">
      <c r="A46" s="6" t="s">
        <v>28</v>
      </c>
      <c r="B46" s="6" t="s">
        <v>3412</v>
      </c>
      <c r="C46" s="6" t="s">
        <v>3412</v>
      </c>
      <c r="D46" s="18">
        <v>697285000000</v>
      </c>
      <c r="E46" s="7">
        <v>5993589</v>
      </c>
      <c r="F46" s="6" t="s">
        <v>3419</v>
      </c>
      <c r="G46" s="6">
        <v>21.98</v>
      </c>
      <c r="H46" s="6">
        <v>1</v>
      </c>
    </row>
    <row r="47" spans="1:8" x14ac:dyDescent="0.35">
      <c r="A47" s="6" t="s">
        <v>28</v>
      </c>
      <c r="B47" s="6" t="s">
        <v>3412</v>
      </c>
      <c r="C47" s="6" t="s">
        <v>3412</v>
      </c>
      <c r="D47" s="6">
        <v>12505462320</v>
      </c>
      <c r="E47" s="7">
        <v>783126</v>
      </c>
      <c r="F47" s="6" t="s">
        <v>1927</v>
      </c>
      <c r="G47" s="6">
        <v>36.979999999999997</v>
      </c>
      <c r="H47" s="6">
        <v>1</v>
      </c>
    </row>
    <row r="48" spans="1:8" x14ac:dyDescent="0.35">
      <c r="A48" s="6" t="s">
        <v>28</v>
      </c>
      <c r="B48" s="6" t="s">
        <v>3412</v>
      </c>
      <c r="C48" s="6" t="s">
        <v>3412</v>
      </c>
      <c r="D48" s="6">
        <v>46878260436</v>
      </c>
      <c r="E48" s="7">
        <v>790344</v>
      </c>
      <c r="F48" s="6" t="s">
        <v>1359</v>
      </c>
      <c r="G48" s="6">
        <v>16.98</v>
      </c>
      <c r="H48" s="6">
        <v>1</v>
      </c>
    </row>
    <row r="49" spans="1:8" x14ac:dyDescent="0.35">
      <c r="A49" s="6" t="s">
        <v>28</v>
      </c>
      <c r="B49" s="6" t="s">
        <v>3412</v>
      </c>
      <c r="C49" s="6" t="s">
        <v>3412</v>
      </c>
      <c r="D49" s="6">
        <v>39725000231</v>
      </c>
      <c r="E49" s="7">
        <v>3778646</v>
      </c>
      <c r="F49" s="6" t="s">
        <v>99</v>
      </c>
      <c r="G49" s="6">
        <v>109</v>
      </c>
      <c r="H49" s="6">
        <v>1</v>
      </c>
    </row>
    <row r="50" spans="1:8" x14ac:dyDescent="0.35">
      <c r="A50" s="6" t="s">
        <v>28</v>
      </c>
      <c r="B50" s="6" t="s">
        <v>3412</v>
      </c>
      <c r="C50" s="6" t="s">
        <v>3412</v>
      </c>
      <c r="D50" s="18">
        <v>786262000000</v>
      </c>
      <c r="E50" s="7">
        <v>807749</v>
      </c>
      <c r="F50" s="6" t="s">
        <v>3422</v>
      </c>
      <c r="G50" s="6">
        <v>129</v>
      </c>
      <c r="H50" s="6">
        <v>1</v>
      </c>
    </row>
    <row r="51" spans="1:8" x14ac:dyDescent="0.35">
      <c r="A51" s="6" t="s">
        <v>28</v>
      </c>
      <c r="B51" s="6" t="s">
        <v>3412</v>
      </c>
      <c r="C51" s="6" t="s">
        <v>3412</v>
      </c>
      <c r="D51" s="18">
        <v>650057000000</v>
      </c>
      <c r="E51" s="7">
        <v>4063135</v>
      </c>
      <c r="F51" s="6" t="s">
        <v>658</v>
      </c>
      <c r="G51" s="6">
        <v>19.98</v>
      </c>
      <c r="H51" s="6">
        <v>1</v>
      </c>
    </row>
    <row r="52" spans="1:8" x14ac:dyDescent="0.35">
      <c r="A52" s="6" t="s">
        <v>28</v>
      </c>
      <c r="B52" s="6" t="s">
        <v>3412</v>
      </c>
      <c r="C52" s="6" t="s">
        <v>3412</v>
      </c>
      <c r="D52" s="6">
        <v>32664005497</v>
      </c>
      <c r="E52" s="7">
        <v>5101928</v>
      </c>
      <c r="F52" s="6" t="s">
        <v>3423</v>
      </c>
      <c r="G52" s="6">
        <v>37.979999999999997</v>
      </c>
      <c r="H52" s="6">
        <v>1</v>
      </c>
    </row>
    <row r="53" spans="1:8" x14ac:dyDescent="0.35">
      <c r="A53" s="6" t="s">
        <v>28</v>
      </c>
      <c r="B53" s="6" t="s">
        <v>3412</v>
      </c>
      <c r="C53" s="6" t="s">
        <v>3412</v>
      </c>
      <c r="D53" s="6">
        <v>37155110926</v>
      </c>
      <c r="E53" s="7">
        <v>5271072</v>
      </c>
      <c r="F53" s="6" t="s">
        <v>3424</v>
      </c>
      <c r="G53" s="6">
        <v>14.82</v>
      </c>
      <c r="H53" s="6">
        <v>1</v>
      </c>
    </row>
    <row r="54" spans="1:8" x14ac:dyDescent="0.35">
      <c r="A54" s="6" t="s">
        <v>28</v>
      </c>
      <c r="B54" s="6" t="s">
        <v>3412</v>
      </c>
      <c r="C54" s="6" t="s">
        <v>3412</v>
      </c>
      <c r="D54" s="18">
        <v>697285000000</v>
      </c>
      <c r="E54" s="7">
        <v>5993589</v>
      </c>
      <c r="F54" s="6" t="s">
        <v>3419</v>
      </c>
      <c r="G54" s="6">
        <v>21.98</v>
      </c>
      <c r="H54" s="6">
        <v>1</v>
      </c>
    </row>
    <row r="55" spans="1:8" x14ac:dyDescent="0.35">
      <c r="A55" s="6" t="s">
        <v>28</v>
      </c>
      <c r="B55" s="6" t="s">
        <v>3412</v>
      </c>
      <c r="C55" s="6" t="s">
        <v>3412</v>
      </c>
      <c r="D55" s="18">
        <v>717709000000</v>
      </c>
      <c r="E55" s="7">
        <v>5420513</v>
      </c>
      <c r="F55" s="6" t="s">
        <v>1090</v>
      </c>
      <c r="G55" s="6">
        <v>299</v>
      </c>
      <c r="H55" s="6">
        <v>1</v>
      </c>
    </row>
    <row r="56" spans="1:8" x14ac:dyDescent="0.35">
      <c r="A56" s="6" t="s">
        <v>28</v>
      </c>
      <c r="B56" s="6" t="s">
        <v>3412</v>
      </c>
      <c r="C56" s="6" t="s">
        <v>3412</v>
      </c>
      <c r="D56" s="18">
        <v>195711000000</v>
      </c>
      <c r="E56" s="7">
        <v>5228284</v>
      </c>
      <c r="F56" s="6" t="s">
        <v>3425</v>
      </c>
      <c r="G56" s="6">
        <v>67.98</v>
      </c>
      <c r="H56" s="6">
        <v>1</v>
      </c>
    </row>
    <row r="57" spans="1:8" x14ac:dyDescent="0.35">
      <c r="A57" s="6" t="s">
        <v>28</v>
      </c>
      <c r="B57" s="6" t="s">
        <v>3412</v>
      </c>
      <c r="C57" s="6" t="s">
        <v>3412</v>
      </c>
      <c r="D57" s="6">
        <v>44365005355</v>
      </c>
      <c r="E57" s="7">
        <v>5180974</v>
      </c>
      <c r="F57" s="6" t="s">
        <v>3426</v>
      </c>
      <c r="G57" s="6">
        <v>39.97</v>
      </c>
      <c r="H57" s="6">
        <v>1</v>
      </c>
    </row>
    <row r="58" spans="1:8" x14ac:dyDescent="0.35">
      <c r="A58" s="6" t="s">
        <v>28</v>
      </c>
      <c r="B58" s="6" t="s">
        <v>3412</v>
      </c>
      <c r="C58" s="6" t="s">
        <v>3412</v>
      </c>
      <c r="D58" s="6">
        <v>99198817033</v>
      </c>
      <c r="E58" s="7">
        <v>2884734</v>
      </c>
      <c r="F58" s="6" t="s">
        <v>2454</v>
      </c>
      <c r="G58" s="6">
        <v>89.98</v>
      </c>
      <c r="H58" s="6">
        <v>1</v>
      </c>
    </row>
    <row r="59" spans="1:8" x14ac:dyDescent="0.35">
      <c r="A59" s="6" t="s">
        <v>28</v>
      </c>
      <c r="B59" s="6" t="s">
        <v>3412</v>
      </c>
      <c r="C59" s="6" t="s">
        <v>3412</v>
      </c>
      <c r="D59" s="18">
        <v>194159000000</v>
      </c>
      <c r="E59" s="7">
        <v>6788416</v>
      </c>
      <c r="F59" s="6" t="s">
        <v>3427</v>
      </c>
      <c r="G59" s="6">
        <v>39.99</v>
      </c>
      <c r="H59" s="6">
        <v>1</v>
      </c>
    </row>
    <row r="60" spans="1:8" x14ac:dyDescent="0.35">
      <c r="A60" s="6" t="s">
        <v>28</v>
      </c>
      <c r="B60" s="6" t="s">
        <v>3412</v>
      </c>
      <c r="C60" s="6" t="s">
        <v>3412</v>
      </c>
      <c r="D60" s="18">
        <v>671119000000</v>
      </c>
      <c r="E60" s="7">
        <v>103723</v>
      </c>
      <c r="F60" s="6" t="s">
        <v>3428</v>
      </c>
      <c r="G60" s="6">
        <v>4.9800000000000004</v>
      </c>
      <c r="H60" s="6">
        <v>1</v>
      </c>
    </row>
    <row r="61" spans="1:8" x14ac:dyDescent="0.35">
      <c r="A61" s="6" t="s">
        <v>28</v>
      </c>
      <c r="B61" s="6" t="s">
        <v>3412</v>
      </c>
      <c r="C61" s="6" t="s">
        <v>3412</v>
      </c>
      <c r="D61" s="6">
        <v>41193511737</v>
      </c>
      <c r="E61" s="7">
        <v>6757997</v>
      </c>
      <c r="F61" s="6" t="s">
        <v>3429</v>
      </c>
      <c r="G61" s="6">
        <v>18.98</v>
      </c>
      <c r="H61" s="6">
        <v>1</v>
      </c>
    </row>
    <row r="62" spans="1:8" x14ac:dyDescent="0.35">
      <c r="A62" s="6" t="s">
        <v>28</v>
      </c>
      <c r="B62" s="6" t="s">
        <v>3412</v>
      </c>
      <c r="C62" s="6" t="s">
        <v>3412</v>
      </c>
      <c r="D62" s="18">
        <v>717709000000</v>
      </c>
      <c r="E62" s="7">
        <v>5420513</v>
      </c>
      <c r="F62" s="6" t="s">
        <v>1090</v>
      </c>
      <c r="G62" s="6">
        <v>299</v>
      </c>
      <c r="H62" s="6">
        <v>1</v>
      </c>
    </row>
    <row r="63" spans="1:8" x14ac:dyDescent="0.35">
      <c r="A63" s="6" t="s">
        <v>28</v>
      </c>
      <c r="B63" s="6" t="s">
        <v>3412</v>
      </c>
      <c r="C63" s="6" t="s">
        <v>3412</v>
      </c>
      <c r="D63" s="18">
        <v>697285000000</v>
      </c>
      <c r="E63" s="7">
        <v>5993589</v>
      </c>
      <c r="F63" s="6" t="s">
        <v>3419</v>
      </c>
      <c r="G63" s="6">
        <v>21.98</v>
      </c>
      <c r="H63" s="6">
        <v>1</v>
      </c>
    </row>
    <row r="64" spans="1:8" x14ac:dyDescent="0.35">
      <c r="A64" s="6" t="s">
        <v>28</v>
      </c>
      <c r="B64" s="6" t="s">
        <v>3412</v>
      </c>
      <c r="C64" s="6" t="s">
        <v>3412</v>
      </c>
      <c r="D64" s="18">
        <v>887328000000</v>
      </c>
      <c r="E64" s="7">
        <v>2545077</v>
      </c>
      <c r="F64" s="6" t="s">
        <v>3285</v>
      </c>
      <c r="G64" s="6">
        <v>14.98</v>
      </c>
      <c r="H64" s="6">
        <v>1</v>
      </c>
    </row>
    <row r="65" spans="1:8" x14ac:dyDescent="0.35">
      <c r="A65" s="6" t="s">
        <v>28</v>
      </c>
      <c r="B65" s="6" t="s">
        <v>3412</v>
      </c>
      <c r="C65" s="6" t="s">
        <v>3412</v>
      </c>
      <c r="D65" s="6">
        <v>8236712056</v>
      </c>
      <c r="E65" s="7">
        <v>138192</v>
      </c>
      <c r="F65" s="6" t="s">
        <v>3430</v>
      </c>
      <c r="G65" s="6">
        <v>0.98</v>
      </c>
      <c r="H65" s="6">
        <v>1</v>
      </c>
    </row>
    <row r="66" spans="1:8" x14ac:dyDescent="0.35">
      <c r="A66" s="6" t="s">
        <v>28</v>
      </c>
      <c r="B66" s="6" t="s">
        <v>3412</v>
      </c>
      <c r="C66" s="6" t="s">
        <v>3412</v>
      </c>
      <c r="D66" s="6">
        <v>63467731627</v>
      </c>
      <c r="E66" s="7">
        <v>39210</v>
      </c>
      <c r="F66" s="6" t="s">
        <v>3431</v>
      </c>
      <c r="G66" s="6">
        <v>13.68</v>
      </c>
      <c r="H66" s="6">
        <v>1</v>
      </c>
    </row>
    <row r="67" spans="1:8" x14ac:dyDescent="0.35">
      <c r="A67" s="6" t="s">
        <v>28</v>
      </c>
      <c r="B67" s="6" t="s">
        <v>3412</v>
      </c>
      <c r="C67" s="6" t="s">
        <v>3412</v>
      </c>
      <c r="D67" s="6">
        <v>39725997470</v>
      </c>
      <c r="E67" s="7">
        <v>2260372</v>
      </c>
      <c r="F67" s="6" t="s">
        <v>488</v>
      </c>
      <c r="G67" s="6">
        <v>39.979999999999997</v>
      </c>
      <c r="H67" s="6">
        <v>1</v>
      </c>
    </row>
    <row r="68" spans="1:8" x14ac:dyDescent="0.35">
      <c r="A68" s="6" t="s">
        <v>28</v>
      </c>
      <c r="B68" s="6" t="s">
        <v>3412</v>
      </c>
      <c r="C68" s="6" t="s">
        <v>3412</v>
      </c>
      <c r="D68" s="18">
        <v>883352000000</v>
      </c>
      <c r="E68" s="7">
        <v>597125</v>
      </c>
      <c r="F68" s="6" t="s">
        <v>3432</v>
      </c>
      <c r="G68" s="6">
        <v>24.98</v>
      </c>
      <c r="H68" s="6">
        <v>1</v>
      </c>
    </row>
    <row r="69" spans="1:8" x14ac:dyDescent="0.35">
      <c r="A69" s="6" t="s">
        <v>28</v>
      </c>
      <c r="B69" s="6" t="s">
        <v>3412</v>
      </c>
      <c r="C69" s="6" t="s">
        <v>3412</v>
      </c>
      <c r="D69" s="18">
        <v>886120000000</v>
      </c>
      <c r="E69" s="7">
        <v>2600512</v>
      </c>
      <c r="F69" s="6" t="s">
        <v>1010</v>
      </c>
      <c r="G69" s="6">
        <v>5.48</v>
      </c>
      <c r="H69" s="6">
        <v>1</v>
      </c>
    </row>
    <row r="70" spans="1:8" x14ac:dyDescent="0.35">
      <c r="A70" s="6" t="s">
        <v>28</v>
      </c>
      <c r="B70" s="6" t="s">
        <v>3412</v>
      </c>
      <c r="C70" s="6" t="s">
        <v>3412</v>
      </c>
      <c r="D70" s="6">
        <v>10254005966</v>
      </c>
      <c r="E70" s="7">
        <v>233965</v>
      </c>
      <c r="F70" s="6" t="s">
        <v>3433</v>
      </c>
      <c r="G70" s="6">
        <v>2.48</v>
      </c>
      <c r="H70" s="6">
        <v>1</v>
      </c>
    </row>
    <row r="71" spans="1:8" x14ac:dyDescent="0.35">
      <c r="A71" s="6" t="s">
        <v>28</v>
      </c>
      <c r="B71" s="6" t="s">
        <v>3412</v>
      </c>
      <c r="C71" s="6" t="s">
        <v>3412</v>
      </c>
      <c r="D71" s="18">
        <v>6957060000000</v>
      </c>
      <c r="E71" s="7">
        <v>423852</v>
      </c>
      <c r="F71" s="6" t="s">
        <v>3434</v>
      </c>
      <c r="G71" s="6">
        <v>19.98</v>
      </c>
      <c r="H71" s="6">
        <v>1</v>
      </c>
    </row>
    <row r="72" spans="1:8" x14ac:dyDescent="0.35">
      <c r="A72" s="6" t="s">
        <v>28</v>
      </c>
      <c r="B72" s="6" t="s">
        <v>3412</v>
      </c>
      <c r="C72" s="6" t="s">
        <v>3412</v>
      </c>
      <c r="D72" s="18">
        <v>773200000000</v>
      </c>
      <c r="E72" s="7">
        <v>8031899</v>
      </c>
      <c r="F72" s="6" t="s">
        <v>1895</v>
      </c>
      <c r="G72" s="6">
        <v>11.97</v>
      </c>
      <c r="H72" s="6">
        <v>1</v>
      </c>
    </row>
    <row r="73" spans="1:8" x14ac:dyDescent="0.35">
      <c r="A73" s="6" t="s">
        <v>28</v>
      </c>
      <c r="B73" s="6" t="s">
        <v>3412</v>
      </c>
      <c r="C73" s="6" t="s">
        <v>3412</v>
      </c>
      <c r="D73" s="18">
        <v>883352000000</v>
      </c>
      <c r="E73" s="7">
        <v>5386030</v>
      </c>
      <c r="F73" s="6" t="s">
        <v>2103</v>
      </c>
      <c r="G73" s="6">
        <v>28.98</v>
      </c>
      <c r="H73" s="6">
        <v>1</v>
      </c>
    </row>
    <row r="74" spans="1:8" x14ac:dyDescent="0.35">
      <c r="A74" s="6" t="s">
        <v>28</v>
      </c>
      <c r="B74" s="6" t="s">
        <v>3412</v>
      </c>
      <c r="C74" s="6" t="s">
        <v>3412</v>
      </c>
      <c r="D74" s="18">
        <v>820634000000</v>
      </c>
      <c r="E74" s="7">
        <v>831383</v>
      </c>
      <c r="F74" s="6" t="s">
        <v>95</v>
      </c>
      <c r="G74" s="6">
        <v>159</v>
      </c>
      <c r="H74" s="6">
        <v>1</v>
      </c>
    </row>
    <row r="75" spans="1:8" x14ac:dyDescent="0.35">
      <c r="A75" s="6" t="s">
        <v>28</v>
      </c>
      <c r="B75" s="6" t="s">
        <v>3412</v>
      </c>
      <c r="C75" s="6" t="s">
        <v>3412</v>
      </c>
      <c r="D75" s="6">
        <v>26282111555</v>
      </c>
      <c r="E75" s="7">
        <v>4906666</v>
      </c>
      <c r="F75" s="6" t="s">
        <v>3435</v>
      </c>
      <c r="G75" s="6">
        <v>13.98</v>
      </c>
      <c r="H75" s="6">
        <v>1</v>
      </c>
    </row>
    <row r="76" spans="1:8" x14ac:dyDescent="0.35">
      <c r="A76" s="6" t="s">
        <v>28</v>
      </c>
      <c r="B76" s="6" t="s">
        <v>3412</v>
      </c>
      <c r="C76" s="6" t="s">
        <v>3412</v>
      </c>
      <c r="D76" s="18">
        <v>199133000000</v>
      </c>
      <c r="E76" s="7">
        <v>6911200</v>
      </c>
      <c r="F76" s="6" t="s">
        <v>3436</v>
      </c>
      <c r="G76" s="6">
        <v>32.99</v>
      </c>
      <c r="H76" s="6">
        <v>1</v>
      </c>
    </row>
    <row r="77" spans="1:8" x14ac:dyDescent="0.35">
      <c r="A77" s="6" t="s">
        <v>28</v>
      </c>
      <c r="B77" s="6" t="s">
        <v>3412</v>
      </c>
      <c r="C77" s="6" t="s">
        <v>3412</v>
      </c>
      <c r="D77" s="6">
        <v>46878595125</v>
      </c>
      <c r="E77" s="7">
        <v>2626677</v>
      </c>
      <c r="F77" s="6" t="s">
        <v>857</v>
      </c>
      <c r="G77" s="6">
        <v>12.98</v>
      </c>
      <c r="H77" s="6">
        <v>1</v>
      </c>
    </row>
    <row r="78" spans="1:8" x14ac:dyDescent="0.35">
      <c r="A78" s="6" t="s">
        <v>28</v>
      </c>
      <c r="B78" s="6" t="s">
        <v>3412</v>
      </c>
      <c r="C78" s="6" t="s">
        <v>3412</v>
      </c>
      <c r="D78" s="18">
        <v>766687000000</v>
      </c>
      <c r="E78" s="7">
        <v>924692</v>
      </c>
      <c r="F78" s="6" t="s">
        <v>1594</v>
      </c>
      <c r="G78" s="6">
        <v>37.979999999999997</v>
      </c>
      <c r="H78" s="6">
        <v>1</v>
      </c>
    </row>
    <row r="79" spans="1:8" x14ac:dyDescent="0.35">
      <c r="A79" s="6" t="s">
        <v>28</v>
      </c>
      <c r="B79" s="6" t="s">
        <v>3412</v>
      </c>
      <c r="C79" s="6" t="s">
        <v>3412</v>
      </c>
      <c r="D79" s="18">
        <v>8935360000000</v>
      </c>
      <c r="E79" s="7">
        <v>1255143</v>
      </c>
      <c r="F79" s="6" t="s">
        <v>400</v>
      </c>
      <c r="G79" s="6">
        <v>89</v>
      </c>
      <c r="H79" s="6">
        <v>1</v>
      </c>
    </row>
    <row r="80" spans="1:8" x14ac:dyDescent="0.35">
      <c r="A80" s="6" t="s">
        <v>28</v>
      </c>
      <c r="B80" s="6" t="s">
        <v>3412</v>
      </c>
      <c r="C80" s="6" t="s">
        <v>3412</v>
      </c>
      <c r="D80" s="6">
        <v>35965086370</v>
      </c>
      <c r="E80" s="7">
        <v>787728</v>
      </c>
      <c r="F80" s="6" t="s">
        <v>3437</v>
      </c>
      <c r="G80" s="6">
        <v>10.58</v>
      </c>
      <c r="H80" s="6">
        <v>1</v>
      </c>
    </row>
    <row r="81" spans="1:8" x14ac:dyDescent="0.35">
      <c r="A81" s="6" t="s">
        <v>28</v>
      </c>
      <c r="B81" s="6" t="s">
        <v>3412</v>
      </c>
      <c r="C81" s="6" t="s">
        <v>3412</v>
      </c>
      <c r="D81" s="6">
        <v>4908114752</v>
      </c>
      <c r="E81" s="7">
        <v>23933</v>
      </c>
      <c r="F81" s="6" t="s">
        <v>3438</v>
      </c>
      <c r="G81" s="6">
        <v>1.2</v>
      </c>
      <c r="H81" s="6">
        <v>1</v>
      </c>
    </row>
    <row r="82" spans="1:8" x14ac:dyDescent="0.35">
      <c r="A82" s="6" t="s">
        <v>28</v>
      </c>
      <c r="B82" s="6" t="s">
        <v>3412</v>
      </c>
      <c r="C82" s="6" t="s">
        <v>3412</v>
      </c>
      <c r="D82" s="6">
        <v>24964298983</v>
      </c>
      <c r="E82" s="7">
        <v>1067631</v>
      </c>
      <c r="F82" s="6" t="s">
        <v>679</v>
      </c>
      <c r="G82" s="6">
        <v>79.98</v>
      </c>
      <c r="H82" s="6">
        <v>1</v>
      </c>
    </row>
    <row r="83" spans="1:8" x14ac:dyDescent="0.35">
      <c r="A83" s="6" t="s">
        <v>28</v>
      </c>
      <c r="B83" s="6" t="s">
        <v>3412</v>
      </c>
      <c r="C83" s="6" t="s">
        <v>3412</v>
      </c>
      <c r="D83" s="18">
        <v>6925700000000</v>
      </c>
      <c r="E83" s="7">
        <v>6567286</v>
      </c>
      <c r="F83" s="6" t="s">
        <v>3439</v>
      </c>
      <c r="G83" s="6">
        <v>129</v>
      </c>
      <c r="H83" s="6">
        <v>1</v>
      </c>
    </row>
    <row r="84" spans="1:8" x14ac:dyDescent="0.35">
      <c r="A84" s="6" t="s">
        <v>28</v>
      </c>
      <c r="B84" s="6" t="s">
        <v>3412</v>
      </c>
      <c r="C84" s="6" t="s">
        <v>3412</v>
      </c>
      <c r="D84" s="6">
        <v>72264432057</v>
      </c>
      <c r="E84" s="7">
        <v>6810932</v>
      </c>
      <c r="F84" s="6" t="s">
        <v>3440</v>
      </c>
      <c r="G84" s="6">
        <v>10.96</v>
      </c>
      <c r="H84" s="6">
        <v>1</v>
      </c>
    </row>
    <row r="85" spans="1:8" x14ac:dyDescent="0.35">
      <c r="A85" s="6" t="s">
        <v>28</v>
      </c>
      <c r="B85" s="6" t="s">
        <v>3412</v>
      </c>
      <c r="C85" s="6" t="s">
        <v>3412</v>
      </c>
      <c r="D85" s="18">
        <v>697286000000</v>
      </c>
      <c r="E85" s="7">
        <v>818212</v>
      </c>
      <c r="F85" s="6" t="s">
        <v>3441</v>
      </c>
      <c r="G85" s="6">
        <v>7.48</v>
      </c>
      <c r="H85" s="6">
        <v>1</v>
      </c>
    </row>
    <row r="86" spans="1:8" x14ac:dyDescent="0.35">
      <c r="A86" s="6" t="s">
        <v>28</v>
      </c>
      <c r="B86" s="6" t="s">
        <v>3412</v>
      </c>
      <c r="C86" s="6" t="s">
        <v>3412</v>
      </c>
      <c r="D86" s="18">
        <v>884835000000</v>
      </c>
      <c r="E86" s="7">
        <v>2660944</v>
      </c>
      <c r="F86" s="6" t="s">
        <v>3442</v>
      </c>
      <c r="G86" s="6">
        <v>5.48</v>
      </c>
      <c r="H86" s="6">
        <v>1</v>
      </c>
    </row>
    <row r="87" spans="1:8" x14ac:dyDescent="0.35">
      <c r="A87" s="6" t="s">
        <v>28</v>
      </c>
      <c r="B87" s="6" t="s">
        <v>3412</v>
      </c>
      <c r="C87" s="6" t="s">
        <v>3412</v>
      </c>
      <c r="D87" s="6">
        <v>47362673206</v>
      </c>
      <c r="E87" s="7">
        <v>5506180</v>
      </c>
      <c r="F87" s="6" t="s">
        <v>3443</v>
      </c>
      <c r="G87" s="6">
        <v>13</v>
      </c>
      <c r="H87" s="6">
        <v>1</v>
      </c>
    </row>
    <row r="88" spans="1:8" x14ac:dyDescent="0.35">
      <c r="A88" s="6" t="s">
        <v>28</v>
      </c>
      <c r="B88" s="6" t="s">
        <v>3412</v>
      </c>
      <c r="C88" s="6" t="s">
        <v>3412</v>
      </c>
      <c r="D88" s="18">
        <v>848507000000</v>
      </c>
      <c r="E88" s="7">
        <v>1085696</v>
      </c>
      <c r="F88" s="6" t="s">
        <v>3444</v>
      </c>
      <c r="G88" s="6">
        <v>49.98</v>
      </c>
      <c r="H88" s="6">
        <v>1</v>
      </c>
    </row>
    <row r="89" spans="1:8" x14ac:dyDescent="0.35">
      <c r="A89" s="6" t="s">
        <v>28</v>
      </c>
      <c r="B89" s="6" t="s">
        <v>3412</v>
      </c>
      <c r="C89" s="6" t="s">
        <v>3412</v>
      </c>
      <c r="D89" s="6">
        <v>35965406512</v>
      </c>
      <c r="E89" s="7">
        <v>5990691</v>
      </c>
      <c r="F89" s="6" t="s">
        <v>2713</v>
      </c>
      <c r="G89" s="6">
        <v>34.979999999999997</v>
      </c>
      <c r="H89" s="6">
        <v>1</v>
      </c>
    </row>
    <row r="90" spans="1:8" x14ac:dyDescent="0.35">
      <c r="A90" s="6" t="s">
        <v>28</v>
      </c>
      <c r="B90" s="6" t="s">
        <v>3412</v>
      </c>
      <c r="C90" s="6" t="s">
        <v>3412</v>
      </c>
      <c r="D90" s="6">
        <v>37155809776</v>
      </c>
      <c r="E90" s="7">
        <v>3540183</v>
      </c>
      <c r="F90" s="6" t="s">
        <v>3445</v>
      </c>
      <c r="G90" s="6">
        <v>23.98</v>
      </c>
      <c r="H90" s="6">
        <v>1</v>
      </c>
    </row>
    <row r="91" spans="1:8" x14ac:dyDescent="0.35">
      <c r="A91" s="6" t="s">
        <v>28</v>
      </c>
      <c r="B91" s="6" t="s">
        <v>3412</v>
      </c>
      <c r="C91" s="6" t="s">
        <v>3412</v>
      </c>
      <c r="D91" s="6">
        <v>32664765704</v>
      </c>
      <c r="E91" s="7">
        <v>1613998</v>
      </c>
      <c r="F91" s="6" t="s">
        <v>349</v>
      </c>
      <c r="G91" s="6">
        <v>7.18</v>
      </c>
      <c r="H91" s="6">
        <v>1</v>
      </c>
    </row>
    <row r="92" spans="1:8" x14ac:dyDescent="0.35">
      <c r="A92" s="6" t="s">
        <v>28</v>
      </c>
      <c r="B92" s="6" t="s">
        <v>3412</v>
      </c>
      <c r="C92" s="6" t="s">
        <v>3412</v>
      </c>
      <c r="D92" s="6">
        <v>51141321011</v>
      </c>
      <c r="E92" s="7">
        <v>349041</v>
      </c>
      <c r="F92" s="6" t="s">
        <v>3446</v>
      </c>
      <c r="G92" s="6">
        <v>5.98</v>
      </c>
      <c r="H92" s="6">
        <v>1</v>
      </c>
    </row>
    <row r="93" spans="1:8" x14ac:dyDescent="0.35">
      <c r="A93" s="6" t="s">
        <v>28</v>
      </c>
      <c r="B93" s="6" t="s">
        <v>3412</v>
      </c>
      <c r="C93" s="6" t="s">
        <v>3412</v>
      </c>
      <c r="D93" s="6">
        <v>32664004278</v>
      </c>
      <c r="E93" s="7">
        <v>3796483</v>
      </c>
      <c r="F93" s="6" t="s">
        <v>3447</v>
      </c>
      <c r="G93" s="6">
        <v>19.98</v>
      </c>
      <c r="H93" s="6">
        <v>1</v>
      </c>
    </row>
    <row r="94" spans="1:8" x14ac:dyDescent="0.35">
      <c r="A94" s="6" t="s">
        <v>28</v>
      </c>
      <c r="B94" s="6" t="s">
        <v>3412</v>
      </c>
      <c r="C94" s="6" t="s">
        <v>3412</v>
      </c>
      <c r="D94" s="18">
        <v>810011000000</v>
      </c>
      <c r="E94" s="7">
        <v>3810007</v>
      </c>
      <c r="F94" s="6" t="s">
        <v>3448</v>
      </c>
      <c r="G94" s="6">
        <v>17.98</v>
      </c>
      <c r="H94" s="6">
        <v>1</v>
      </c>
    </row>
    <row r="95" spans="1:8" x14ac:dyDescent="0.35">
      <c r="A95" s="6" t="s">
        <v>28</v>
      </c>
      <c r="B95" s="6" t="s">
        <v>3412</v>
      </c>
      <c r="C95" s="6" t="s">
        <v>3412</v>
      </c>
      <c r="D95" s="6">
        <v>38902352866</v>
      </c>
      <c r="E95" s="7">
        <v>3662642</v>
      </c>
      <c r="F95" s="6" t="s">
        <v>3449</v>
      </c>
      <c r="G95" s="6">
        <v>19.98</v>
      </c>
      <c r="H95" s="6">
        <v>1</v>
      </c>
    </row>
    <row r="96" spans="1:8" x14ac:dyDescent="0.35">
      <c r="A96" s="6" t="s">
        <v>28</v>
      </c>
      <c r="B96" s="6" t="s">
        <v>3412</v>
      </c>
      <c r="C96" s="6" t="s">
        <v>3412</v>
      </c>
      <c r="D96" s="6">
        <v>26497002204</v>
      </c>
      <c r="E96" s="7">
        <v>6511708</v>
      </c>
      <c r="F96" s="6" t="s">
        <v>1356</v>
      </c>
      <c r="G96" s="6">
        <v>129</v>
      </c>
      <c r="H96" s="6">
        <v>1</v>
      </c>
    </row>
    <row r="97" spans="1:8" x14ac:dyDescent="0.35">
      <c r="A97" s="6" t="s">
        <v>28</v>
      </c>
      <c r="B97" s="6" t="s">
        <v>3412</v>
      </c>
      <c r="C97" s="6" t="s">
        <v>3412</v>
      </c>
      <c r="D97" s="6">
        <v>31724400111</v>
      </c>
      <c r="E97" s="7">
        <v>790337</v>
      </c>
      <c r="F97" s="6" t="s">
        <v>89</v>
      </c>
      <c r="G97" s="6">
        <v>79.98</v>
      </c>
      <c r="H97" s="6">
        <v>1</v>
      </c>
    </row>
    <row r="98" spans="1:8" x14ac:dyDescent="0.35">
      <c r="A98" s="6" t="s">
        <v>28</v>
      </c>
      <c r="B98" s="6" t="s">
        <v>3412</v>
      </c>
      <c r="C98" s="6" t="s">
        <v>3412</v>
      </c>
      <c r="D98" s="6">
        <v>41193126696</v>
      </c>
      <c r="E98" s="7">
        <v>2549831</v>
      </c>
      <c r="F98" s="6" t="s">
        <v>285</v>
      </c>
      <c r="G98" s="6">
        <v>11.98</v>
      </c>
      <c r="H98" s="6">
        <v>1</v>
      </c>
    </row>
    <row r="99" spans="1:8" x14ac:dyDescent="0.35">
      <c r="A99" s="6" t="s">
        <v>28</v>
      </c>
      <c r="B99" s="6" t="s">
        <v>3412</v>
      </c>
      <c r="C99" s="6" t="s">
        <v>3412</v>
      </c>
      <c r="D99" s="18">
        <v>611728000000</v>
      </c>
      <c r="E99" s="7">
        <v>4145451</v>
      </c>
      <c r="F99" s="6" t="s">
        <v>39</v>
      </c>
      <c r="G99" s="6">
        <v>74.98</v>
      </c>
      <c r="H99" s="6">
        <v>1</v>
      </c>
    </row>
    <row r="100" spans="1:8" x14ac:dyDescent="0.35">
      <c r="A100" s="6" t="s">
        <v>28</v>
      </c>
      <c r="B100" s="6" t="s">
        <v>3412</v>
      </c>
      <c r="C100" s="6" t="s">
        <v>3412</v>
      </c>
      <c r="D100" s="6">
        <v>19934876032</v>
      </c>
      <c r="E100" s="7">
        <v>1159011</v>
      </c>
      <c r="F100" s="6" t="s">
        <v>3450</v>
      </c>
      <c r="G100" s="6">
        <v>49.98</v>
      </c>
      <c r="H100" s="6">
        <v>1</v>
      </c>
    </row>
    <row r="101" spans="1:8" x14ac:dyDescent="0.35">
      <c r="A101" s="6" t="s">
        <v>28</v>
      </c>
      <c r="B101" s="6" t="s">
        <v>3412</v>
      </c>
      <c r="C101" s="6" t="s">
        <v>3412</v>
      </c>
      <c r="D101" s="6">
        <v>50375024477</v>
      </c>
      <c r="E101" s="7">
        <v>2329357</v>
      </c>
      <c r="F101" s="6" t="s">
        <v>665</v>
      </c>
      <c r="G101" s="6">
        <v>139</v>
      </c>
      <c r="H101" s="6">
        <v>1</v>
      </c>
    </row>
    <row r="102" spans="1:8" x14ac:dyDescent="0.35">
      <c r="A102" s="6" t="s">
        <v>28</v>
      </c>
      <c r="B102" s="6" t="s">
        <v>3412</v>
      </c>
      <c r="C102" s="6" t="s">
        <v>3412</v>
      </c>
      <c r="D102" s="18">
        <v>889265000000</v>
      </c>
      <c r="E102" s="7">
        <v>1611547</v>
      </c>
      <c r="F102" s="6" t="s">
        <v>3451</v>
      </c>
      <c r="G102" s="6">
        <v>79.98</v>
      </c>
      <c r="H102" s="6">
        <v>1</v>
      </c>
    </row>
    <row r="103" spans="1:8" x14ac:dyDescent="0.35">
      <c r="A103" s="6" t="s">
        <v>28</v>
      </c>
      <c r="B103" s="6" t="s">
        <v>3412</v>
      </c>
      <c r="C103" s="6" t="s">
        <v>3412</v>
      </c>
      <c r="D103" s="18">
        <v>769946000000</v>
      </c>
      <c r="E103" s="7">
        <v>1098668</v>
      </c>
      <c r="F103" s="6" t="s">
        <v>879</v>
      </c>
      <c r="G103" s="6">
        <v>280</v>
      </c>
      <c r="H103" s="6">
        <v>1</v>
      </c>
    </row>
    <row r="104" spans="1:8" x14ac:dyDescent="0.35">
      <c r="A104" s="6" t="s">
        <v>28</v>
      </c>
      <c r="B104" s="6" t="s">
        <v>3412</v>
      </c>
      <c r="C104" s="6" t="s">
        <v>3412</v>
      </c>
      <c r="D104" s="18">
        <v>820910000000</v>
      </c>
      <c r="E104" s="7">
        <v>5225403</v>
      </c>
      <c r="F104" s="6" t="s">
        <v>1236</v>
      </c>
      <c r="G104" s="6">
        <v>5.38</v>
      </c>
      <c r="H104" s="6">
        <v>1</v>
      </c>
    </row>
    <row r="105" spans="1:8" x14ac:dyDescent="0.35">
      <c r="A105" s="6" t="s">
        <v>28</v>
      </c>
      <c r="B105" s="6" t="s">
        <v>3412</v>
      </c>
      <c r="C105" s="6" t="s">
        <v>3412</v>
      </c>
      <c r="D105" s="18">
        <v>884835000000</v>
      </c>
      <c r="E105" s="7">
        <v>2660944</v>
      </c>
      <c r="F105" s="6" t="s">
        <v>3442</v>
      </c>
      <c r="G105" s="6">
        <v>5.48</v>
      </c>
      <c r="H105" s="6">
        <v>1</v>
      </c>
    </row>
    <row r="106" spans="1:8" x14ac:dyDescent="0.35">
      <c r="A106" s="6" t="s">
        <v>28</v>
      </c>
      <c r="B106" s="6" t="s">
        <v>3412</v>
      </c>
      <c r="C106" s="6" t="s">
        <v>3412</v>
      </c>
      <c r="D106" s="18">
        <v>662910000000</v>
      </c>
      <c r="E106" s="7">
        <v>424954</v>
      </c>
      <c r="F106" s="6" t="s">
        <v>3452</v>
      </c>
      <c r="G106" s="6">
        <v>15.98</v>
      </c>
      <c r="H106" s="6">
        <v>1</v>
      </c>
    </row>
    <row r="107" spans="1:8" x14ac:dyDescent="0.35">
      <c r="A107" s="6" t="s">
        <v>28</v>
      </c>
      <c r="B107" s="6" t="s">
        <v>3412</v>
      </c>
      <c r="C107" s="6" t="s">
        <v>3412</v>
      </c>
      <c r="D107" s="6">
        <v>39725000231</v>
      </c>
      <c r="E107" s="7">
        <v>3778646</v>
      </c>
      <c r="F107" s="6" t="s">
        <v>99</v>
      </c>
      <c r="G107" s="6">
        <v>109</v>
      </c>
      <c r="H107" s="6">
        <v>1</v>
      </c>
    </row>
    <row r="108" spans="1:8" x14ac:dyDescent="0.35">
      <c r="A108" s="6" t="s">
        <v>28</v>
      </c>
      <c r="B108" s="6" t="s">
        <v>3412</v>
      </c>
      <c r="C108" s="6" t="s">
        <v>3412</v>
      </c>
      <c r="D108" s="18">
        <v>883352000000</v>
      </c>
      <c r="E108" s="7">
        <v>6032857</v>
      </c>
      <c r="F108" s="6" t="s">
        <v>1692</v>
      </c>
      <c r="G108" s="6">
        <v>63.98</v>
      </c>
      <c r="H108" s="6">
        <v>1</v>
      </c>
    </row>
    <row r="109" spans="1:8" x14ac:dyDescent="0.35">
      <c r="A109" s="6" t="s">
        <v>28</v>
      </c>
      <c r="B109" s="6" t="s">
        <v>3412</v>
      </c>
      <c r="C109" s="6" t="s">
        <v>3412</v>
      </c>
      <c r="D109" s="6">
        <v>46878260436</v>
      </c>
      <c r="E109" s="7">
        <v>790344</v>
      </c>
      <c r="F109" s="6" t="s">
        <v>1359</v>
      </c>
      <c r="G109" s="6">
        <v>16.98</v>
      </c>
      <c r="H109" s="6">
        <v>1</v>
      </c>
    </row>
    <row r="110" spans="1:8" x14ac:dyDescent="0.35">
      <c r="A110" s="6" t="s">
        <v>28</v>
      </c>
      <c r="B110" s="6" t="s">
        <v>3412</v>
      </c>
      <c r="C110" s="6" t="s">
        <v>3412</v>
      </c>
      <c r="D110" s="6">
        <v>39961013088</v>
      </c>
      <c r="E110" s="7">
        <v>634222</v>
      </c>
      <c r="F110" s="6" t="s">
        <v>732</v>
      </c>
      <c r="G110" s="6">
        <v>9.98</v>
      </c>
      <c r="H110" s="6">
        <v>1</v>
      </c>
    </row>
    <row r="111" spans="1:8" x14ac:dyDescent="0.35">
      <c r="A111" s="6" t="s">
        <v>28</v>
      </c>
      <c r="B111" s="6" t="s">
        <v>3412</v>
      </c>
      <c r="C111" s="6" t="s">
        <v>3412</v>
      </c>
      <c r="D111" s="18">
        <v>6940280000000</v>
      </c>
      <c r="E111" s="7">
        <v>1694157</v>
      </c>
      <c r="F111" s="6" t="s">
        <v>982</v>
      </c>
      <c r="G111" s="6">
        <v>15.98</v>
      </c>
      <c r="H111" s="6">
        <v>1</v>
      </c>
    </row>
    <row r="112" spans="1:8" x14ac:dyDescent="0.35">
      <c r="A112" s="6" t="s">
        <v>28</v>
      </c>
      <c r="B112" s="6" t="s">
        <v>3412</v>
      </c>
      <c r="C112" s="6" t="s">
        <v>3412</v>
      </c>
      <c r="D112" s="6">
        <v>43374059915</v>
      </c>
      <c r="E112" s="7">
        <v>67250</v>
      </c>
      <c r="F112" s="6" t="s">
        <v>3453</v>
      </c>
      <c r="G112" s="6">
        <v>14.98</v>
      </c>
      <c r="H112" s="6">
        <v>1</v>
      </c>
    </row>
    <row r="113" spans="1:8" x14ac:dyDescent="0.35">
      <c r="A113" s="6" t="s">
        <v>28</v>
      </c>
      <c r="B113" s="6" t="s">
        <v>3412</v>
      </c>
      <c r="C113" s="6" t="s">
        <v>3412</v>
      </c>
      <c r="D113" s="6">
        <v>37155867837</v>
      </c>
      <c r="E113" s="7">
        <v>2400067</v>
      </c>
      <c r="F113" s="6" t="s">
        <v>2203</v>
      </c>
      <c r="G113" s="6">
        <v>9.3800000000000008</v>
      </c>
      <c r="H113" s="6">
        <v>1</v>
      </c>
    </row>
    <row r="114" spans="1:8" x14ac:dyDescent="0.35">
      <c r="A114" s="6" t="s">
        <v>28</v>
      </c>
      <c r="B114" s="6" t="s">
        <v>3412</v>
      </c>
      <c r="C114" s="6" t="s">
        <v>3412</v>
      </c>
      <c r="D114" s="6">
        <v>91712985235</v>
      </c>
      <c r="E114" s="7">
        <v>11722</v>
      </c>
      <c r="F114" s="6" t="s">
        <v>3454</v>
      </c>
      <c r="G114" s="6">
        <v>24.48</v>
      </c>
      <c r="H114" s="6">
        <v>1</v>
      </c>
    </row>
    <row r="115" spans="1:8" x14ac:dyDescent="0.35">
      <c r="A115" s="6" t="s">
        <v>28</v>
      </c>
      <c r="B115" s="6" t="s">
        <v>3412</v>
      </c>
      <c r="C115" s="6" t="s">
        <v>3412</v>
      </c>
      <c r="D115" s="6">
        <v>91712054382</v>
      </c>
      <c r="E115" s="7">
        <v>5137077</v>
      </c>
      <c r="F115" s="6" t="s">
        <v>250</v>
      </c>
      <c r="G115" s="6">
        <v>27.98</v>
      </c>
      <c r="H115" s="6">
        <v>1</v>
      </c>
    </row>
    <row r="116" spans="1:8" x14ac:dyDescent="0.35">
      <c r="A116" s="6" t="s">
        <v>28</v>
      </c>
      <c r="B116" s="6" t="s">
        <v>3412</v>
      </c>
      <c r="C116" s="6" t="s">
        <v>3412</v>
      </c>
      <c r="D116" s="6">
        <v>32664766268</v>
      </c>
      <c r="E116" s="7">
        <v>1614067</v>
      </c>
      <c r="F116" s="6" t="s">
        <v>3455</v>
      </c>
      <c r="G116" s="6">
        <v>25.98</v>
      </c>
      <c r="H116" s="6">
        <v>1</v>
      </c>
    </row>
    <row r="117" spans="1:8" x14ac:dyDescent="0.35">
      <c r="A117" s="6" t="s">
        <v>28</v>
      </c>
      <c r="B117" s="6" t="s">
        <v>3412</v>
      </c>
      <c r="C117" s="6" t="s">
        <v>3412</v>
      </c>
      <c r="D117" s="6">
        <v>27088832729</v>
      </c>
      <c r="E117" s="7">
        <v>3001943</v>
      </c>
      <c r="F117" s="6" t="s">
        <v>3418</v>
      </c>
      <c r="G117" s="6">
        <v>77.98</v>
      </c>
      <c r="H117" s="6">
        <v>1</v>
      </c>
    </row>
    <row r="118" spans="1:8" x14ac:dyDescent="0.35">
      <c r="A118" s="6" t="s">
        <v>28</v>
      </c>
      <c r="B118" s="6" t="s">
        <v>3412</v>
      </c>
      <c r="C118" s="6" t="s">
        <v>3412</v>
      </c>
      <c r="D118" s="6">
        <v>31724430071</v>
      </c>
      <c r="E118" s="7">
        <v>1036589</v>
      </c>
      <c r="F118" s="6" t="s">
        <v>623</v>
      </c>
      <c r="G118" s="6">
        <v>72.98</v>
      </c>
      <c r="H118" s="6">
        <v>1</v>
      </c>
    </row>
    <row r="119" spans="1:8" x14ac:dyDescent="0.35">
      <c r="A119" s="6" t="s">
        <v>28</v>
      </c>
      <c r="B119" s="6" t="s">
        <v>3412</v>
      </c>
      <c r="C119" s="6" t="s">
        <v>3412</v>
      </c>
      <c r="D119" s="6">
        <v>19511212857</v>
      </c>
      <c r="E119" s="7">
        <v>6551697</v>
      </c>
      <c r="F119" s="6" t="s">
        <v>3456</v>
      </c>
      <c r="G119" s="6">
        <v>135.97999999999999</v>
      </c>
      <c r="H119" s="6">
        <v>1</v>
      </c>
    </row>
    <row r="120" spans="1:8" x14ac:dyDescent="0.35">
      <c r="A120" s="6" t="s">
        <v>28</v>
      </c>
      <c r="B120" s="6" t="s">
        <v>3412</v>
      </c>
      <c r="C120" s="6" t="s">
        <v>3412</v>
      </c>
      <c r="D120" s="6">
        <v>16963437043</v>
      </c>
      <c r="E120" s="7">
        <v>2369365</v>
      </c>
      <c r="F120" s="6" t="s">
        <v>2328</v>
      </c>
      <c r="G120" s="6">
        <v>5.98</v>
      </c>
      <c r="H120" s="6">
        <v>1</v>
      </c>
    </row>
    <row r="121" spans="1:8" x14ac:dyDescent="0.35">
      <c r="A121" s="6" t="s">
        <v>28</v>
      </c>
      <c r="B121" s="6" t="s">
        <v>3412</v>
      </c>
      <c r="C121" s="6" t="s">
        <v>3412</v>
      </c>
      <c r="D121" s="18">
        <v>886120000000</v>
      </c>
      <c r="E121" s="7">
        <v>2600512</v>
      </c>
      <c r="F121" s="6" t="s">
        <v>1010</v>
      </c>
      <c r="G121" s="6">
        <v>5.48</v>
      </c>
      <c r="H121" s="6">
        <v>1</v>
      </c>
    </row>
    <row r="122" spans="1:8" x14ac:dyDescent="0.35">
      <c r="A122" s="6" t="s">
        <v>28</v>
      </c>
      <c r="B122" s="6" t="s">
        <v>3412</v>
      </c>
      <c r="C122" s="6" t="s">
        <v>3412</v>
      </c>
      <c r="D122" s="18">
        <v>696182000000</v>
      </c>
      <c r="E122" s="7">
        <v>8652999</v>
      </c>
      <c r="F122" s="6" t="s">
        <v>3457</v>
      </c>
      <c r="G122" s="6">
        <v>14.98</v>
      </c>
      <c r="H122" s="6">
        <v>1</v>
      </c>
    </row>
    <row r="123" spans="1:8" x14ac:dyDescent="0.35">
      <c r="A123" s="6" t="s">
        <v>28</v>
      </c>
      <c r="B123" s="6" t="s">
        <v>3412</v>
      </c>
      <c r="C123" s="6" t="s">
        <v>3412</v>
      </c>
      <c r="D123" s="6">
        <v>98262014163</v>
      </c>
      <c r="E123" s="7">
        <v>133383</v>
      </c>
      <c r="F123" s="6" t="s">
        <v>3458</v>
      </c>
      <c r="G123" s="6">
        <v>8.48</v>
      </c>
      <c r="H123" s="6">
        <v>1</v>
      </c>
    </row>
    <row r="124" spans="1:8" x14ac:dyDescent="0.35">
      <c r="A124" s="6" t="s">
        <v>28</v>
      </c>
      <c r="B124" s="6" t="s">
        <v>3412</v>
      </c>
      <c r="C124" s="6" t="s">
        <v>3412</v>
      </c>
      <c r="D124" s="6">
        <v>63467731627</v>
      </c>
      <c r="E124" s="7">
        <v>39210</v>
      </c>
      <c r="F124" s="6" t="s">
        <v>3431</v>
      </c>
      <c r="G124" s="6">
        <v>13.68</v>
      </c>
      <c r="H124" s="6">
        <v>1</v>
      </c>
    </row>
    <row r="125" spans="1:8" x14ac:dyDescent="0.35">
      <c r="A125" s="6" t="s">
        <v>28</v>
      </c>
      <c r="B125" s="6" t="s">
        <v>3412</v>
      </c>
      <c r="C125" s="6" t="s">
        <v>3412</v>
      </c>
      <c r="D125" s="6">
        <v>32664762765</v>
      </c>
      <c r="E125" s="7">
        <v>1613943</v>
      </c>
      <c r="F125" s="6" t="s">
        <v>3459</v>
      </c>
      <c r="G125" s="6">
        <v>17.48</v>
      </c>
      <c r="H125" s="6">
        <v>1</v>
      </c>
    </row>
    <row r="126" spans="1:8" x14ac:dyDescent="0.35">
      <c r="A126" s="6" t="s">
        <v>28</v>
      </c>
      <c r="B126" s="6" t="s">
        <v>3412</v>
      </c>
      <c r="C126" s="6" t="s">
        <v>3412</v>
      </c>
      <c r="D126" s="6">
        <v>76308427993</v>
      </c>
      <c r="E126" s="7">
        <v>5746166</v>
      </c>
      <c r="F126" s="6" t="s">
        <v>3460</v>
      </c>
      <c r="G126" s="6">
        <v>15.97</v>
      </c>
      <c r="H126" s="6">
        <v>1</v>
      </c>
    </row>
    <row r="127" spans="1:8" x14ac:dyDescent="0.35">
      <c r="A127" s="6" t="s">
        <v>28</v>
      </c>
      <c r="B127" s="6" t="s">
        <v>3412</v>
      </c>
      <c r="C127" s="6" t="s">
        <v>3412</v>
      </c>
      <c r="D127" s="18">
        <v>650057000000</v>
      </c>
      <c r="E127" s="7">
        <v>2967404</v>
      </c>
      <c r="F127" s="6" t="s">
        <v>3461</v>
      </c>
      <c r="G127" s="6">
        <v>27.98</v>
      </c>
      <c r="H127" s="6">
        <v>1</v>
      </c>
    </row>
    <row r="128" spans="1:8" x14ac:dyDescent="0.35">
      <c r="A128" s="6" t="s">
        <v>28</v>
      </c>
      <c r="B128" s="6" t="s">
        <v>3412</v>
      </c>
      <c r="C128" s="6" t="s">
        <v>3412</v>
      </c>
      <c r="D128" s="6">
        <v>80629705562</v>
      </c>
      <c r="E128" s="7">
        <v>1085710</v>
      </c>
      <c r="F128" s="6" t="s">
        <v>205</v>
      </c>
      <c r="G128" s="6">
        <v>89.98</v>
      </c>
      <c r="H128" s="6">
        <v>1</v>
      </c>
    </row>
    <row r="129" spans="1:8" x14ac:dyDescent="0.35">
      <c r="A129" s="6" t="s">
        <v>28</v>
      </c>
      <c r="B129" s="6" t="s">
        <v>3412</v>
      </c>
      <c r="C129" s="6" t="s">
        <v>3412</v>
      </c>
      <c r="D129" s="18">
        <v>847259000000</v>
      </c>
      <c r="E129" s="7">
        <v>4357465</v>
      </c>
      <c r="F129" s="6" t="s">
        <v>2892</v>
      </c>
      <c r="G129" s="6">
        <v>9.98</v>
      </c>
      <c r="H129" s="6">
        <v>1</v>
      </c>
    </row>
    <row r="130" spans="1:8" x14ac:dyDescent="0.35">
      <c r="A130" s="6" t="s">
        <v>28</v>
      </c>
      <c r="B130" s="6" t="s">
        <v>3412</v>
      </c>
      <c r="C130" s="6" t="s">
        <v>3412</v>
      </c>
      <c r="D130" s="6">
        <v>8236798470</v>
      </c>
      <c r="E130" s="7">
        <v>15493</v>
      </c>
      <c r="F130" s="6" t="s">
        <v>3462</v>
      </c>
      <c r="G130" s="6">
        <v>3.98</v>
      </c>
      <c r="H130" s="6">
        <v>1</v>
      </c>
    </row>
    <row r="131" spans="1:8" x14ac:dyDescent="0.35">
      <c r="A131" s="6" t="s">
        <v>28</v>
      </c>
      <c r="B131" s="6" t="s">
        <v>3412</v>
      </c>
      <c r="C131" s="6" t="s">
        <v>3412</v>
      </c>
      <c r="D131" s="6">
        <v>51111541210</v>
      </c>
      <c r="E131" s="7">
        <v>142028</v>
      </c>
      <c r="F131" s="6" t="s">
        <v>3463</v>
      </c>
      <c r="G131" s="6">
        <v>24.97</v>
      </c>
      <c r="H131" s="6">
        <v>1</v>
      </c>
    </row>
    <row r="132" spans="1:8" x14ac:dyDescent="0.35">
      <c r="A132" s="6" t="s">
        <v>28</v>
      </c>
      <c r="B132" s="6" t="s">
        <v>3412</v>
      </c>
      <c r="C132" s="6" t="s">
        <v>3412</v>
      </c>
      <c r="D132" s="18">
        <v>883352000000</v>
      </c>
      <c r="E132" s="7">
        <v>1658865</v>
      </c>
      <c r="F132" s="6" t="s">
        <v>3464</v>
      </c>
      <c r="G132" s="6">
        <v>37.979999999999997</v>
      </c>
      <c r="H132" s="6">
        <v>1</v>
      </c>
    </row>
    <row r="133" spans="1:8" x14ac:dyDescent="0.35">
      <c r="A133" s="6" t="s">
        <v>28</v>
      </c>
      <c r="B133" s="6" t="s">
        <v>3412</v>
      </c>
      <c r="C133" s="6" t="s">
        <v>3412</v>
      </c>
      <c r="D133" s="6">
        <v>31724400111</v>
      </c>
      <c r="E133" s="7">
        <v>790337</v>
      </c>
      <c r="F133" s="6" t="s">
        <v>89</v>
      </c>
      <c r="G133" s="6">
        <v>79.98</v>
      </c>
      <c r="H133" s="6">
        <v>1</v>
      </c>
    </row>
    <row r="134" spans="1:8" x14ac:dyDescent="0.35">
      <c r="A134" s="6" t="s">
        <v>28</v>
      </c>
      <c r="B134" s="6" t="s">
        <v>3412</v>
      </c>
      <c r="C134" s="6" t="s">
        <v>3412</v>
      </c>
      <c r="D134" s="18">
        <v>850212000000</v>
      </c>
      <c r="E134" s="7">
        <v>6506749</v>
      </c>
      <c r="F134" s="6" t="s">
        <v>3465</v>
      </c>
      <c r="G134" s="6">
        <v>19.98</v>
      </c>
      <c r="H134" s="6">
        <v>1</v>
      </c>
    </row>
    <row r="135" spans="1:8" x14ac:dyDescent="0.35">
      <c r="A135" s="6" t="s">
        <v>28</v>
      </c>
      <c r="B135" s="6" t="s">
        <v>3412</v>
      </c>
      <c r="C135" s="6" t="s">
        <v>3412</v>
      </c>
      <c r="D135" s="18">
        <v>745558000000</v>
      </c>
      <c r="E135" s="7">
        <v>3716642</v>
      </c>
      <c r="F135" s="6" t="s">
        <v>3466</v>
      </c>
      <c r="G135" s="6">
        <v>54.99</v>
      </c>
      <c r="H135" s="6">
        <v>1</v>
      </c>
    </row>
    <row r="136" spans="1:8" x14ac:dyDescent="0.35">
      <c r="A136" s="6" t="s">
        <v>28</v>
      </c>
      <c r="B136" s="6" t="s">
        <v>3412</v>
      </c>
      <c r="C136" s="6" t="s">
        <v>3412</v>
      </c>
      <c r="D136" s="18">
        <v>671961000000</v>
      </c>
      <c r="E136" s="7">
        <v>745359</v>
      </c>
      <c r="F136" s="6" t="s">
        <v>1849</v>
      </c>
      <c r="G136" s="6">
        <v>46.98</v>
      </c>
      <c r="H136" s="6">
        <v>1</v>
      </c>
    </row>
    <row r="137" spans="1:8" x14ac:dyDescent="0.35">
      <c r="A137" s="6" t="s">
        <v>28</v>
      </c>
      <c r="B137" s="6" t="s">
        <v>3412</v>
      </c>
      <c r="C137" s="6" t="s">
        <v>3412</v>
      </c>
      <c r="D137" s="6">
        <v>22381070342</v>
      </c>
      <c r="E137" s="7">
        <v>864129</v>
      </c>
      <c r="F137" s="6" t="s">
        <v>435</v>
      </c>
      <c r="G137" s="6">
        <v>30.18</v>
      </c>
      <c r="H137" s="6">
        <v>1</v>
      </c>
    </row>
    <row r="138" spans="1:8" x14ac:dyDescent="0.35">
      <c r="A138" s="6" t="s">
        <v>28</v>
      </c>
      <c r="B138" s="6" t="s">
        <v>3412</v>
      </c>
      <c r="C138" s="6" t="s">
        <v>3412</v>
      </c>
      <c r="D138" s="6">
        <v>31462648066</v>
      </c>
      <c r="E138" s="7">
        <v>4110057</v>
      </c>
      <c r="F138" s="6" t="s">
        <v>3467</v>
      </c>
      <c r="G138" s="6">
        <v>16.98</v>
      </c>
      <c r="H138" s="6">
        <v>1</v>
      </c>
    </row>
    <row r="139" spans="1:8" x14ac:dyDescent="0.35">
      <c r="A139" s="6" t="s">
        <v>28</v>
      </c>
      <c r="B139" s="6" t="s">
        <v>3412</v>
      </c>
      <c r="C139" s="6" t="s">
        <v>3412</v>
      </c>
      <c r="D139" s="18">
        <v>822986000000</v>
      </c>
      <c r="E139" s="7">
        <v>1234868</v>
      </c>
      <c r="F139" s="6" t="s">
        <v>999</v>
      </c>
      <c r="G139" s="6">
        <v>14.98</v>
      </c>
      <c r="H139" s="6">
        <v>1</v>
      </c>
    </row>
    <row r="140" spans="1:8" x14ac:dyDescent="0.35">
      <c r="A140" s="6" t="s">
        <v>28</v>
      </c>
      <c r="B140" s="6" t="s">
        <v>3412</v>
      </c>
      <c r="C140" s="6" t="s">
        <v>3412</v>
      </c>
      <c r="D140" s="6">
        <v>80313085635</v>
      </c>
      <c r="E140" s="7">
        <v>902829</v>
      </c>
      <c r="F140" s="6" t="s">
        <v>3468</v>
      </c>
      <c r="G140" s="6">
        <v>59.99</v>
      </c>
      <c r="H140" s="6">
        <v>1</v>
      </c>
    </row>
    <row r="141" spans="1:8" x14ac:dyDescent="0.35">
      <c r="A141" s="6" t="s">
        <v>28</v>
      </c>
      <c r="B141" s="6" t="s">
        <v>3412</v>
      </c>
      <c r="C141" s="6" t="s">
        <v>3412</v>
      </c>
      <c r="D141" s="6">
        <v>37155110865</v>
      </c>
      <c r="E141" s="7">
        <v>4956538</v>
      </c>
      <c r="F141" s="6" t="s">
        <v>3469</v>
      </c>
      <c r="G141" s="6">
        <v>15.98</v>
      </c>
      <c r="H141" s="6">
        <v>1</v>
      </c>
    </row>
    <row r="142" spans="1:8" x14ac:dyDescent="0.35">
      <c r="A142" s="6" t="s">
        <v>28</v>
      </c>
      <c r="B142" s="6" t="s">
        <v>3412</v>
      </c>
      <c r="C142" s="6" t="s">
        <v>3412</v>
      </c>
      <c r="D142" s="6">
        <v>46878621503</v>
      </c>
      <c r="E142" s="7">
        <v>5116642</v>
      </c>
      <c r="F142" s="6" t="s">
        <v>3470</v>
      </c>
      <c r="G142" s="6">
        <v>32.979999999999997</v>
      </c>
      <c r="H142" s="6">
        <v>1</v>
      </c>
    </row>
    <row r="143" spans="1:8" x14ac:dyDescent="0.35">
      <c r="A143" s="6" t="s">
        <v>28</v>
      </c>
      <c r="B143" s="6" t="s">
        <v>3412</v>
      </c>
      <c r="C143" s="6" t="s">
        <v>3412</v>
      </c>
      <c r="D143" s="18">
        <v>6975500000000</v>
      </c>
      <c r="E143" s="7">
        <v>6574129</v>
      </c>
      <c r="F143" s="6" t="s">
        <v>3471</v>
      </c>
      <c r="G143" s="6">
        <v>39.979999999999997</v>
      </c>
      <c r="H143" s="6">
        <v>1</v>
      </c>
    </row>
    <row r="144" spans="1:8" x14ac:dyDescent="0.35">
      <c r="A144" s="6" t="s">
        <v>28</v>
      </c>
      <c r="B144" s="6" t="s">
        <v>3412</v>
      </c>
      <c r="C144" s="6" t="s">
        <v>3412</v>
      </c>
      <c r="D144" s="18">
        <v>755653000000</v>
      </c>
      <c r="E144" s="7">
        <v>1361803</v>
      </c>
      <c r="F144" s="6" t="s">
        <v>3472</v>
      </c>
      <c r="G144" s="6">
        <v>36</v>
      </c>
      <c r="H144" s="6">
        <v>1</v>
      </c>
    </row>
    <row r="145" spans="1:8" x14ac:dyDescent="0.35">
      <c r="A145" s="6" t="s">
        <v>28</v>
      </c>
      <c r="B145" s="6" t="s">
        <v>3412</v>
      </c>
      <c r="C145" s="6" t="s">
        <v>3412</v>
      </c>
      <c r="D145" s="6">
        <v>8236711615</v>
      </c>
      <c r="E145" s="7">
        <v>138426</v>
      </c>
      <c r="F145" s="6" t="s">
        <v>3473</v>
      </c>
      <c r="G145" s="6">
        <v>1.28</v>
      </c>
      <c r="H145" s="6">
        <v>1</v>
      </c>
    </row>
    <row r="146" spans="1:8" x14ac:dyDescent="0.35">
      <c r="A146" s="6" t="s">
        <v>28</v>
      </c>
      <c r="B146" s="6" t="s">
        <v>3412</v>
      </c>
      <c r="C146" s="6" t="s">
        <v>3412</v>
      </c>
      <c r="D146" s="18">
        <v>884835000000</v>
      </c>
      <c r="E146" s="7">
        <v>4927774</v>
      </c>
      <c r="F146" s="6" t="s">
        <v>1487</v>
      </c>
      <c r="G146" s="6">
        <v>17.98</v>
      </c>
      <c r="H146" s="6">
        <v>1</v>
      </c>
    </row>
    <row r="147" spans="1:8" x14ac:dyDescent="0.35">
      <c r="A147" s="6" t="s">
        <v>28</v>
      </c>
      <c r="B147" s="6" t="s">
        <v>3412</v>
      </c>
      <c r="C147" s="6" t="s">
        <v>3412</v>
      </c>
      <c r="D147" s="18">
        <v>697285000000</v>
      </c>
      <c r="E147" s="7">
        <v>1642665</v>
      </c>
      <c r="F147" s="6" t="s">
        <v>2907</v>
      </c>
      <c r="G147" s="6">
        <v>10.98</v>
      </c>
      <c r="H147" s="6">
        <v>1</v>
      </c>
    </row>
    <row r="148" spans="1:8" x14ac:dyDescent="0.35">
      <c r="A148" s="6" t="s">
        <v>28</v>
      </c>
      <c r="B148" s="6" t="s">
        <v>3412</v>
      </c>
      <c r="C148" s="6" t="s">
        <v>3412</v>
      </c>
      <c r="D148" s="18">
        <v>810156000000</v>
      </c>
      <c r="E148" s="7">
        <v>5697574</v>
      </c>
      <c r="F148" s="6" t="s">
        <v>3474</v>
      </c>
      <c r="G148" s="6">
        <v>25.98</v>
      </c>
      <c r="H148" s="6">
        <v>1</v>
      </c>
    </row>
    <row r="149" spans="1:8" x14ac:dyDescent="0.35">
      <c r="A149" s="6" t="s">
        <v>28</v>
      </c>
      <c r="B149" s="6" t="s">
        <v>3412</v>
      </c>
      <c r="C149" s="6" t="s">
        <v>3412</v>
      </c>
      <c r="D149" s="18">
        <v>671961000000</v>
      </c>
      <c r="E149" s="7">
        <v>6030987</v>
      </c>
      <c r="F149" s="6" t="s">
        <v>3475</v>
      </c>
      <c r="G149" s="6">
        <v>69.98</v>
      </c>
      <c r="H149" s="6">
        <v>1</v>
      </c>
    </row>
    <row r="150" spans="1:8" x14ac:dyDescent="0.35">
      <c r="A150" s="6" t="s">
        <v>28</v>
      </c>
      <c r="B150" s="6" t="s">
        <v>3412</v>
      </c>
      <c r="C150" s="6" t="s">
        <v>3412</v>
      </c>
      <c r="D150" s="18">
        <v>697285000000</v>
      </c>
      <c r="E150" s="7">
        <v>5993589</v>
      </c>
      <c r="F150" s="6" t="s">
        <v>3419</v>
      </c>
      <c r="G150" s="6">
        <v>21.98</v>
      </c>
      <c r="H150" s="6">
        <v>1</v>
      </c>
    </row>
    <row r="151" spans="1:8" x14ac:dyDescent="0.35">
      <c r="A151" s="6" t="s">
        <v>28</v>
      </c>
      <c r="B151" s="6" t="s">
        <v>3412</v>
      </c>
      <c r="C151" s="6" t="s">
        <v>3412</v>
      </c>
      <c r="D151" s="6">
        <v>76903009921</v>
      </c>
      <c r="E151" s="7">
        <v>5506219</v>
      </c>
      <c r="F151" s="6" t="s">
        <v>3476</v>
      </c>
      <c r="G151" s="6">
        <v>38.979999999999997</v>
      </c>
      <c r="H151" s="6">
        <v>1</v>
      </c>
    </row>
    <row r="152" spans="1:8" x14ac:dyDescent="0.35">
      <c r="A152" s="6" t="s">
        <v>28</v>
      </c>
      <c r="B152" s="6" t="s">
        <v>3412</v>
      </c>
      <c r="C152" s="6" t="s">
        <v>3412</v>
      </c>
      <c r="D152" s="6">
        <v>41193023346</v>
      </c>
      <c r="E152" s="7">
        <v>6604644</v>
      </c>
      <c r="F152" s="6" t="s">
        <v>3477</v>
      </c>
      <c r="G152" s="6">
        <v>46.98</v>
      </c>
      <c r="H152" s="6">
        <v>1</v>
      </c>
    </row>
    <row r="153" spans="1:8" x14ac:dyDescent="0.35">
      <c r="A153" s="6" t="s">
        <v>28</v>
      </c>
      <c r="B153" s="6" t="s">
        <v>3412</v>
      </c>
      <c r="C153" s="6" t="s">
        <v>3412</v>
      </c>
      <c r="D153" s="18">
        <v>820634000000</v>
      </c>
      <c r="E153" s="7">
        <v>442075</v>
      </c>
      <c r="F153" s="6" t="s">
        <v>359</v>
      </c>
      <c r="G153" s="6">
        <v>32.979999999999997</v>
      </c>
      <c r="H153" s="6">
        <v>1</v>
      </c>
    </row>
    <row r="154" spans="1:8" x14ac:dyDescent="0.35">
      <c r="A154" s="6" t="s">
        <v>28</v>
      </c>
      <c r="B154" s="6" t="s">
        <v>3412</v>
      </c>
      <c r="C154" s="6" t="s">
        <v>3412</v>
      </c>
      <c r="D154" s="18">
        <v>6975500000000</v>
      </c>
      <c r="E154" s="7">
        <v>6574129</v>
      </c>
      <c r="F154" s="6" t="s">
        <v>3471</v>
      </c>
      <c r="G154" s="6">
        <v>39.979999999999997</v>
      </c>
      <c r="H154" s="6">
        <v>1</v>
      </c>
    </row>
    <row r="155" spans="1:8" x14ac:dyDescent="0.35">
      <c r="A155" s="6" t="s">
        <v>28</v>
      </c>
      <c r="B155" s="6" t="s">
        <v>3412</v>
      </c>
      <c r="C155" s="6" t="s">
        <v>3412</v>
      </c>
      <c r="D155" s="18">
        <v>810011000000</v>
      </c>
      <c r="E155" s="7">
        <v>803670</v>
      </c>
      <c r="F155" s="6" t="s">
        <v>3478</v>
      </c>
      <c r="G155" s="6">
        <v>22.98</v>
      </c>
      <c r="H155" s="6">
        <v>1</v>
      </c>
    </row>
    <row r="156" spans="1:8" x14ac:dyDescent="0.35">
      <c r="A156" s="6" t="s">
        <v>28</v>
      </c>
      <c r="B156" s="6" t="s">
        <v>3412</v>
      </c>
      <c r="C156" s="6" t="s">
        <v>3412</v>
      </c>
      <c r="D156" s="6">
        <v>41193126696</v>
      </c>
      <c r="E156" s="7">
        <v>2549831</v>
      </c>
      <c r="F156" s="6" t="s">
        <v>285</v>
      </c>
      <c r="G156" s="6">
        <v>11.98</v>
      </c>
      <c r="H156" s="6">
        <v>1</v>
      </c>
    </row>
    <row r="157" spans="1:8" x14ac:dyDescent="0.35">
      <c r="A157" s="6" t="s">
        <v>28</v>
      </c>
      <c r="B157" s="6" t="s">
        <v>3412</v>
      </c>
      <c r="C157" s="6" t="s">
        <v>3412</v>
      </c>
      <c r="D157" s="18">
        <v>893264000000</v>
      </c>
      <c r="E157" s="7">
        <v>275158</v>
      </c>
      <c r="F157" s="6" t="s">
        <v>3479</v>
      </c>
      <c r="G157" s="6">
        <v>21.98</v>
      </c>
      <c r="H157" s="6">
        <v>1</v>
      </c>
    </row>
    <row r="158" spans="1:8" x14ac:dyDescent="0.35">
      <c r="A158" s="6" t="s">
        <v>28</v>
      </c>
      <c r="B158" s="6" t="s">
        <v>3412</v>
      </c>
      <c r="C158" s="6" t="s">
        <v>3412</v>
      </c>
      <c r="D158" s="18">
        <v>697285000000</v>
      </c>
      <c r="E158" s="7">
        <v>5233326</v>
      </c>
      <c r="F158" s="6" t="s">
        <v>3480</v>
      </c>
      <c r="G158" s="6">
        <v>16.68</v>
      </c>
      <c r="H158" s="6">
        <v>1</v>
      </c>
    </row>
    <row r="159" spans="1:8" x14ac:dyDescent="0.35">
      <c r="A159" s="6" t="s">
        <v>28</v>
      </c>
      <c r="B159" s="6" t="s">
        <v>3412</v>
      </c>
      <c r="C159" s="6" t="s">
        <v>3412</v>
      </c>
      <c r="D159" s="18">
        <v>697285000000</v>
      </c>
      <c r="E159" s="7">
        <v>5993589</v>
      </c>
      <c r="F159" s="6" t="s">
        <v>3419</v>
      </c>
      <c r="G159" s="6">
        <v>21.98</v>
      </c>
      <c r="H159" s="6">
        <v>1</v>
      </c>
    </row>
    <row r="160" spans="1:8" x14ac:dyDescent="0.35">
      <c r="A160" s="6" t="s">
        <v>28</v>
      </c>
      <c r="B160" s="6" t="s">
        <v>3412</v>
      </c>
      <c r="C160" s="6" t="s">
        <v>3412</v>
      </c>
      <c r="D160" s="18">
        <v>755653000000</v>
      </c>
      <c r="E160" s="7">
        <v>1361803</v>
      </c>
      <c r="F160" s="6" t="s">
        <v>3472</v>
      </c>
      <c r="G160" s="6">
        <v>36</v>
      </c>
      <c r="H160" s="6">
        <v>1</v>
      </c>
    </row>
    <row r="161" spans="1:8" x14ac:dyDescent="0.35">
      <c r="A161" s="6" t="s">
        <v>28</v>
      </c>
      <c r="B161" s="6" t="s">
        <v>3412</v>
      </c>
      <c r="C161" s="6" t="s">
        <v>3412</v>
      </c>
      <c r="D161" s="18">
        <v>810162000000</v>
      </c>
      <c r="E161" s="7">
        <v>6033389</v>
      </c>
      <c r="F161" s="6" t="s">
        <v>3481</v>
      </c>
      <c r="G161" s="6">
        <v>3.98</v>
      </c>
      <c r="H161" s="6">
        <v>1</v>
      </c>
    </row>
    <row r="162" spans="1:8" x14ac:dyDescent="0.35">
      <c r="A162" s="6" t="s">
        <v>28</v>
      </c>
      <c r="B162" s="6" t="s">
        <v>3412</v>
      </c>
      <c r="C162" s="6" t="s">
        <v>3412</v>
      </c>
      <c r="D162" s="6">
        <v>86698880414</v>
      </c>
      <c r="E162" s="7">
        <v>69643</v>
      </c>
      <c r="F162" s="6" t="s">
        <v>3482</v>
      </c>
      <c r="G162" s="6">
        <v>10.45</v>
      </c>
      <c r="H162" s="6">
        <v>1</v>
      </c>
    </row>
    <row r="163" spans="1:8" x14ac:dyDescent="0.35">
      <c r="A163" s="6" t="s">
        <v>28</v>
      </c>
      <c r="B163" s="6" t="s">
        <v>3412</v>
      </c>
      <c r="C163" s="6" t="s">
        <v>3412</v>
      </c>
      <c r="D163" s="18">
        <v>8903330000000</v>
      </c>
      <c r="E163" s="7">
        <v>5138225</v>
      </c>
      <c r="F163" s="6" t="s">
        <v>2733</v>
      </c>
      <c r="G163" s="6">
        <v>35.03</v>
      </c>
      <c r="H163" s="6">
        <v>1</v>
      </c>
    </row>
    <row r="164" spans="1:8" x14ac:dyDescent="0.35">
      <c r="A164" s="6" t="s">
        <v>28</v>
      </c>
      <c r="B164" s="6" t="s">
        <v>3412</v>
      </c>
      <c r="C164" s="6" t="s">
        <v>3412</v>
      </c>
      <c r="D164" s="18">
        <v>884835000000</v>
      </c>
      <c r="E164" s="7">
        <v>2660944</v>
      </c>
      <c r="F164" s="6" t="s">
        <v>3442</v>
      </c>
      <c r="G164" s="6">
        <v>5.48</v>
      </c>
      <c r="H164" s="6">
        <v>1</v>
      </c>
    </row>
    <row r="165" spans="1:8" x14ac:dyDescent="0.35">
      <c r="A165" s="6" t="s">
        <v>28</v>
      </c>
      <c r="B165" s="6" t="s">
        <v>3412</v>
      </c>
      <c r="C165" s="6" t="s">
        <v>3412</v>
      </c>
      <c r="D165" s="18">
        <v>840147000000</v>
      </c>
      <c r="E165" s="7">
        <v>417887</v>
      </c>
      <c r="F165" s="6" t="s">
        <v>252</v>
      </c>
      <c r="G165" s="6">
        <v>6.98</v>
      </c>
      <c r="H165" s="6">
        <v>1</v>
      </c>
    </row>
    <row r="166" spans="1:8" x14ac:dyDescent="0.35">
      <c r="A166" s="6" t="s">
        <v>28</v>
      </c>
      <c r="B166" s="6" t="s">
        <v>3412</v>
      </c>
      <c r="C166" s="6" t="s">
        <v>3412</v>
      </c>
      <c r="D166" s="6">
        <v>51141332185</v>
      </c>
      <c r="E166" s="7">
        <v>788362</v>
      </c>
      <c r="F166" s="6" t="s">
        <v>3483</v>
      </c>
      <c r="G166" s="6">
        <v>9.98</v>
      </c>
      <c r="H166" s="6">
        <v>1</v>
      </c>
    </row>
    <row r="167" spans="1:8" x14ac:dyDescent="0.35">
      <c r="A167" s="6" t="s">
        <v>28</v>
      </c>
      <c r="B167" s="6" t="s">
        <v>3412</v>
      </c>
      <c r="C167" s="6" t="s">
        <v>3412</v>
      </c>
      <c r="D167" s="6">
        <v>51712637084</v>
      </c>
      <c r="E167" s="7">
        <v>339075</v>
      </c>
      <c r="F167" s="6" t="s">
        <v>3484</v>
      </c>
      <c r="G167" s="6">
        <v>8.2799999999999994</v>
      </c>
      <c r="H167" s="6">
        <v>1</v>
      </c>
    </row>
    <row r="168" spans="1:8" x14ac:dyDescent="0.35">
      <c r="A168" s="6" t="s">
        <v>28</v>
      </c>
      <c r="B168" s="6" t="s">
        <v>3412</v>
      </c>
      <c r="C168" s="6" t="s">
        <v>3412</v>
      </c>
      <c r="D168" s="6">
        <v>63467731627</v>
      </c>
      <c r="E168" s="7">
        <v>39210</v>
      </c>
      <c r="F168" s="6" t="s">
        <v>3431</v>
      </c>
      <c r="G168" s="6">
        <v>13.68</v>
      </c>
      <c r="H168" s="6">
        <v>1</v>
      </c>
    </row>
    <row r="169" spans="1:8" x14ac:dyDescent="0.35">
      <c r="A169" s="6" t="s">
        <v>28</v>
      </c>
      <c r="B169" s="6" t="s">
        <v>3412</v>
      </c>
      <c r="C169" s="6" t="s">
        <v>3412</v>
      </c>
      <c r="D169" s="18">
        <v>845473000000</v>
      </c>
      <c r="E169" s="7">
        <v>1479179</v>
      </c>
      <c r="F169" s="6" t="s">
        <v>1688</v>
      </c>
      <c r="G169" s="6">
        <v>34.979999999999997</v>
      </c>
      <c r="H169" s="6">
        <v>1</v>
      </c>
    </row>
    <row r="170" spans="1:8" x14ac:dyDescent="0.35">
      <c r="A170" s="6" t="s">
        <v>28</v>
      </c>
      <c r="B170" s="6" t="s">
        <v>3412</v>
      </c>
      <c r="C170" s="6" t="s">
        <v>3412</v>
      </c>
      <c r="D170" s="18">
        <v>6930370000000</v>
      </c>
      <c r="E170" s="7">
        <v>6558707</v>
      </c>
      <c r="F170" s="6" t="s">
        <v>1145</v>
      </c>
      <c r="G170" s="6">
        <v>6.28</v>
      </c>
      <c r="H170" s="6">
        <v>1</v>
      </c>
    </row>
    <row r="171" spans="1:8" x14ac:dyDescent="0.35">
      <c r="A171" s="6" t="s">
        <v>28</v>
      </c>
      <c r="B171" s="6" t="s">
        <v>3412</v>
      </c>
      <c r="C171" s="6" t="s">
        <v>3412</v>
      </c>
      <c r="D171" s="18">
        <v>883352000000</v>
      </c>
      <c r="E171" s="7">
        <v>5386043</v>
      </c>
      <c r="F171" s="6" t="s">
        <v>3280</v>
      </c>
      <c r="G171" s="6">
        <v>29.98</v>
      </c>
      <c r="H171" s="6">
        <v>1</v>
      </c>
    </row>
    <row r="172" spans="1:8" x14ac:dyDescent="0.35">
      <c r="A172" s="6" t="s">
        <v>28</v>
      </c>
      <c r="B172" s="6" t="s">
        <v>3412</v>
      </c>
      <c r="C172" s="6" t="s">
        <v>3412</v>
      </c>
      <c r="D172" s="6">
        <v>54757098438</v>
      </c>
      <c r="E172" s="7">
        <v>955651</v>
      </c>
      <c r="F172" s="6" t="s">
        <v>3485</v>
      </c>
      <c r="G172" s="6">
        <v>56.98</v>
      </c>
      <c r="H172" s="6">
        <v>1</v>
      </c>
    </row>
    <row r="173" spans="1:8" x14ac:dyDescent="0.35">
      <c r="A173" s="6" t="s">
        <v>28</v>
      </c>
      <c r="B173" s="6" t="s">
        <v>3412</v>
      </c>
      <c r="C173" s="6" t="s">
        <v>3412</v>
      </c>
      <c r="D173" s="6">
        <v>81069507273</v>
      </c>
      <c r="E173" s="7">
        <v>65308</v>
      </c>
      <c r="F173" s="6" t="s">
        <v>3486</v>
      </c>
      <c r="G173" s="6">
        <v>9.08</v>
      </c>
      <c r="H173" s="6">
        <v>1</v>
      </c>
    </row>
    <row r="174" spans="1:8" x14ac:dyDescent="0.35">
      <c r="A174" s="6" t="s">
        <v>28</v>
      </c>
      <c r="B174" s="6" t="s">
        <v>3412</v>
      </c>
      <c r="C174" s="6" t="s">
        <v>3412</v>
      </c>
      <c r="D174" s="18">
        <v>810177000000</v>
      </c>
      <c r="E174" s="7">
        <v>6029414</v>
      </c>
      <c r="F174" s="6" t="s">
        <v>294</v>
      </c>
      <c r="G174" s="6">
        <v>14.28</v>
      </c>
      <c r="H174" s="6">
        <v>1</v>
      </c>
    </row>
    <row r="175" spans="1:8" x14ac:dyDescent="0.35">
      <c r="A175" s="6" t="s">
        <v>28</v>
      </c>
      <c r="B175" s="6" t="s">
        <v>3412</v>
      </c>
      <c r="C175" s="6" t="s">
        <v>3412</v>
      </c>
      <c r="D175" s="18">
        <v>848507000000</v>
      </c>
      <c r="E175" s="7">
        <v>5632021</v>
      </c>
      <c r="F175" s="6" t="s">
        <v>3487</v>
      </c>
      <c r="G175" s="6">
        <v>69.98</v>
      </c>
      <c r="H175" s="6">
        <v>1</v>
      </c>
    </row>
    <row r="176" spans="1:8" x14ac:dyDescent="0.35">
      <c r="A176" s="6" t="s">
        <v>28</v>
      </c>
      <c r="B176" s="6" t="s">
        <v>3412</v>
      </c>
      <c r="C176" s="6" t="s">
        <v>3412</v>
      </c>
      <c r="D176" s="18">
        <v>197220000000</v>
      </c>
      <c r="E176" s="7">
        <v>6911175</v>
      </c>
      <c r="F176" s="6" t="s">
        <v>3488</v>
      </c>
      <c r="G176" s="6">
        <v>42.99</v>
      </c>
      <c r="H176" s="6">
        <v>1</v>
      </c>
    </row>
    <row r="177" spans="1:8" x14ac:dyDescent="0.35">
      <c r="A177" s="6" t="s">
        <v>28</v>
      </c>
      <c r="B177" s="6" t="s">
        <v>3412</v>
      </c>
      <c r="C177" s="6" t="s">
        <v>3412</v>
      </c>
      <c r="D177" s="6">
        <v>98262014163</v>
      </c>
      <c r="E177" s="7">
        <v>133383</v>
      </c>
      <c r="F177" s="6" t="s">
        <v>3458</v>
      </c>
      <c r="G177" s="6">
        <v>8.48</v>
      </c>
      <c r="H177" s="6">
        <v>1</v>
      </c>
    </row>
    <row r="178" spans="1:8" x14ac:dyDescent="0.35">
      <c r="A178" s="6" t="s">
        <v>28</v>
      </c>
      <c r="B178" s="6" t="s">
        <v>3412</v>
      </c>
      <c r="C178" s="6" t="s">
        <v>3412</v>
      </c>
      <c r="D178" s="18">
        <v>799870000000</v>
      </c>
      <c r="E178" s="7">
        <v>574402</v>
      </c>
      <c r="F178" s="6" t="s">
        <v>3489</v>
      </c>
      <c r="G178" s="6">
        <v>81.98</v>
      </c>
      <c r="H178" s="6">
        <v>1</v>
      </c>
    </row>
    <row r="179" spans="1:8" x14ac:dyDescent="0.35">
      <c r="A179" s="6" t="s">
        <v>28</v>
      </c>
      <c r="B179" s="6" t="s">
        <v>3490</v>
      </c>
      <c r="C179" s="6" t="s">
        <v>3490</v>
      </c>
      <c r="D179" s="6">
        <v>26529810500</v>
      </c>
      <c r="E179" s="7">
        <v>1093191</v>
      </c>
      <c r="F179" s="6" t="s">
        <v>1697</v>
      </c>
      <c r="G179" s="6">
        <v>319</v>
      </c>
      <c r="H179" s="6">
        <v>1</v>
      </c>
    </row>
    <row r="180" spans="1:8" x14ac:dyDescent="0.35">
      <c r="A180" s="6" t="s">
        <v>28</v>
      </c>
      <c r="B180" s="6" t="s">
        <v>3490</v>
      </c>
      <c r="C180" s="6" t="s">
        <v>3490</v>
      </c>
      <c r="D180" s="18">
        <v>717709000000</v>
      </c>
      <c r="E180" s="7">
        <v>5276277</v>
      </c>
      <c r="F180" s="6" t="s">
        <v>3491</v>
      </c>
      <c r="G180" s="6">
        <v>199</v>
      </c>
      <c r="H180" s="6">
        <v>1</v>
      </c>
    </row>
    <row r="181" spans="1:8" x14ac:dyDescent="0.35">
      <c r="A181" s="6" t="s">
        <v>28</v>
      </c>
      <c r="B181" s="6" t="s">
        <v>3490</v>
      </c>
      <c r="C181" s="6" t="s">
        <v>3490</v>
      </c>
      <c r="D181" s="18">
        <v>885613000000</v>
      </c>
      <c r="E181" s="7">
        <v>4351174</v>
      </c>
      <c r="F181" s="6" t="s">
        <v>3492</v>
      </c>
      <c r="G181" s="6">
        <v>361</v>
      </c>
      <c r="H181" s="6">
        <v>1</v>
      </c>
    </row>
    <row r="182" spans="1:8" x14ac:dyDescent="0.35">
      <c r="A182" s="6" t="s">
        <v>28</v>
      </c>
      <c r="B182" s="6" t="s">
        <v>3490</v>
      </c>
      <c r="C182" s="6" t="s">
        <v>3490</v>
      </c>
      <c r="D182" s="6">
        <v>26529810500</v>
      </c>
      <c r="E182" s="7">
        <v>1093191</v>
      </c>
      <c r="F182" s="6" t="s">
        <v>1697</v>
      </c>
      <c r="G182" s="6">
        <v>319</v>
      </c>
      <c r="H182" s="6">
        <v>1</v>
      </c>
    </row>
    <row r="183" spans="1:8" x14ac:dyDescent="0.35">
      <c r="A183" s="6" t="s">
        <v>28</v>
      </c>
      <c r="B183" s="6" t="s">
        <v>3490</v>
      </c>
      <c r="C183" s="6" t="s">
        <v>3490</v>
      </c>
      <c r="D183" s="18">
        <v>6922100000000</v>
      </c>
      <c r="E183" s="7">
        <v>5216142</v>
      </c>
      <c r="F183" s="6" t="s">
        <v>675</v>
      </c>
      <c r="G183" s="6">
        <v>44.98</v>
      </c>
      <c r="H183" s="6">
        <v>1</v>
      </c>
    </row>
    <row r="184" spans="1:8" x14ac:dyDescent="0.35">
      <c r="A184" s="6" t="s">
        <v>28</v>
      </c>
      <c r="B184" s="6" t="s">
        <v>3490</v>
      </c>
      <c r="C184" s="6" t="s">
        <v>3490</v>
      </c>
      <c r="D184" s="18">
        <v>4011830000000</v>
      </c>
      <c r="E184" s="7">
        <v>6509390</v>
      </c>
      <c r="F184" s="6" t="s">
        <v>3493</v>
      </c>
      <c r="G184" s="6">
        <v>113.6</v>
      </c>
      <c r="H184" s="6">
        <v>1</v>
      </c>
    </row>
    <row r="185" spans="1:8" x14ac:dyDescent="0.35">
      <c r="A185" s="6" t="s">
        <v>28</v>
      </c>
      <c r="B185" s="6" t="s">
        <v>3490</v>
      </c>
      <c r="C185" s="6" t="s">
        <v>3490</v>
      </c>
      <c r="D185" s="6">
        <v>26529810203</v>
      </c>
      <c r="E185" s="7">
        <v>7427422</v>
      </c>
      <c r="F185" s="6" t="s">
        <v>2410</v>
      </c>
      <c r="G185" s="6">
        <v>109</v>
      </c>
      <c r="H185" s="6">
        <v>1</v>
      </c>
    </row>
    <row r="186" spans="1:8" x14ac:dyDescent="0.35">
      <c r="A186" s="6" t="s">
        <v>28</v>
      </c>
      <c r="B186" s="6" t="s">
        <v>3490</v>
      </c>
      <c r="C186" s="6" t="s">
        <v>3490</v>
      </c>
      <c r="D186" s="18">
        <v>717709000000</v>
      </c>
      <c r="E186" s="7">
        <v>6022265</v>
      </c>
      <c r="F186" s="6" t="s">
        <v>1328</v>
      </c>
      <c r="G186" s="6">
        <v>459</v>
      </c>
      <c r="H186" s="6">
        <v>1</v>
      </c>
    </row>
    <row r="187" spans="1:8" x14ac:dyDescent="0.35">
      <c r="A187" s="6" t="s">
        <v>28</v>
      </c>
      <c r="B187" s="6" t="s">
        <v>3490</v>
      </c>
      <c r="C187" s="6" t="s">
        <v>3490</v>
      </c>
      <c r="D187" s="18">
        <v>840506000000</v>
      </c>
      <c r="E187" s="7">
        <v>581598</v>
      </c>
      <c r="F187" s="6" t="s">
        <v>308</v>
      </c>
      <c r="G187" s="6">
        <v>349.98</v>
      </c>
      <c r="H187" s="6">
        <v>1</v>
      </c>
    </row>
    <row r="188" spans="1:8" x14ac:dyDescent="0.35">
      <c r="A188" s="6" t="s">
        <v>28</v>
      </c>
      <c r="B188" s="6" t="s">
        <v>3490</v>
      </c>
      <c r="C188" s="6" t="s">
        <v>3490</v>
      </c>
      <c r="D188" s="18">
        <v>850046000000</v>
      </c>
      <c r="E188" s="7">
        <v>5648981</v>
      </c>
      <c r="F188" s="6" t="s">
        <v>265</v>
      </c>
      <c r="G188" s="6">
        <v>50</v>
      </c>
      <c r="H188" s="6">
        <v>1</v>
      </c>
    </row>
    <row r="189" spans="1:8" x14ac:dyDescent="0.35">
      <c r="A189" s="6" t="s">
        <v>28</v>
      </c>
      <c r="B189" s="6" t="s">
        <v>3490</v>
      </c>
      <c r="C189" s="6" t="s">
        <v>3490</v>
      </c>
      <c r="D189" s="18">
        <v>817206000000</v>
      </c>
      <c r="E189" s="7">
        <v>4141738</v>
      </c>
      <c r="F189" s="6" t="s">
        <v>626</v>
      </c>
      <c r="G189" s="6">
        <v>158.97999999999999</v>
      </c>
      <c r="H189" s="6">
        <v>1</v>
      </c>
    </row>
    <row r="190" spans="1:8" x14ac:dyDescent="0.35">
      <c r="A190" s="6" t="s">
        <v>28</v>
      </c>
      <c r="B190" s="6" t="s">
        <v>3494</v>
      </c>
      <c r="C190" s="6" t="s">
        <v>3494</v>
      </c>
      <c r="D190" s="6">
        <v>31724400159</v>
      </c>
      <c r="E190" s="7">
        <v>698428</v>
      </c>
      <c r="F190" s="6" t="s">
        <v>54</v>
      </c>
      <c r="G190" s="6">
        <v>25</v>
      </c>
      <c r="H190" s="6">
        <v>1</v>
      </c>
    </row>
    <row r="191" spans="1:8" x14ac:dyDescent="0.35">
      <c r="A191" s="6" t="s">
        <v>28</v>
      </c>
      <c r="B191" s="6" t="s">
        <v>3495</v>
      </c>
      <c r="C191" s="6" t="s">
        <v>3495</v>
      </c>
      <c r="D191" s="6">
        <v>31724400159</v>
      </c>
      <c r="E191" s="7">
        <v>698428</v>
      </c>
      <c r="F191" s="6" t="s">
        <v>54</v>
      </c>
      <c r="G191" s="6">
        <v>25</v>
      </c>
      <c r="H191" s="6">
        <v>1</v>
      </c>
    </row>
    <row r="192" spans="1:8" x14ac:dyDescent="0.35">
      <c r="A192" s="6" t="s">
        <v>28</v>
      </c>
      <c r="B192" s="6" t="s">
        <v>3494</v>
      </c>
      <c r="C192" s="6" t="s">
        <v>3494</v>
      </c>
      <c r="D192" s="18">
        <v>195706000000</v>
      </c>
      <c r="E192" s="7">
        <v>5031192</v>
      </c>
      <c r="F192" s="6" t="s">
        <v>3496</v>
      </c>
      <c r="G192" s="6">
        <v>74.98</v>
      </c>
      <c r="H192" s="6">
        <v>1</v>
      </c>
    </row>
    <row r="193" spans="1:8" x14ac:dyDescent="0.35">
      <c r="A193" s="6" t="s">
        <v>28</v>
      </c>
      <c r="B193" s="6" t="s">
        <v>3494</v>
      </c>
      <c r="C193" s="6" t="s">
        <v>3494</v>
      </c>
      <c r="D193" s="18">
        <v>798900000000</v>
      </c>
      <c r="E193" s="7">
        <v>7731007</v>
      </c>
      <c r="F193" s="6" t="s">
        <v>3497</v>
      </c>
      <c r="G193" s="6">
        <v>19.98</v>
      </c>
      <c r="H193" s="6">
        <v>1</v>
      </c>
    </row>
    <row r="194" spans="1:8" x14ac:dyDescent="0.35">
      <c r="A194" s="6" t="s">
        <v>28</v>
      </c>
      <c r="B194" s="6" t="s">
        <v>3494</v>
      </c>
      <c r="C194" s="6" t="s">
        <v>3494</v>
      </c>
      <c r="D194" s="6">
        <v>8236589559</v>
      </c>
      <c r="E194" s="7">
        <v>58063</v>
      </c>
      <c r="F194" s="6" t="s">
        <v>1923</v>
      </c>
      <c r="G194" s="6">
        <v>1.98</v>
      </c>
      <c r="H194" s="6">
        <v>1</v>
      </c>
    </row>
    <row r="195" spans="1:8" x14ac:dyDescent="0.35">
      <c r="A195" s="6" t="s">
        <v>28</v>
      </c>
      <c r="B195" s="6" t="s">
        <v>3494</v>
      </c>
      <c r="C195" s="6" t="s">
        <v>3494</v>
      </c>
      <c r="D195" s="18">
        <v>810081000000</v>
      </c>
      <c r="E195" s="7">
        <v>7149506</v>
      </c>
      <c r="F195" s="6" t="s">
        <v>3498</v>
      </c>
      <c r="G195" s="6">
        <v>49.98</v>
      </c>
      <c r="H195" s="6">
        <v>1</v>
      </c>
    </row>
    <row r="196" spans="1:8" x14ac:dyDescent="0.35">
      <c r="A196" s="6" t="s">
        <v>28</v>
      </c>
      <c r="B196" s="6" t="s">
        <v>3494</v>
      </c>
      <c r="C196" s="6" t="s">
        <v>3494</v>
      </c>
      <c r="D196" s="18">
        <v>194780000000</v>
      </c>
      <c r="E196" s="7">
        <v>5189722</v>
      </c>
      <c r="F196" s="6" t="s">
        <v>3499</v>
      </c>
      <c r="G196" s="6">
        <v>21.4</v>
      </c>
      <c r="H196" s="6">
        <v>1</v>
      </c>
    </row>
    <row r="197" spans="1:8" x14ac:dyDescent="0.35">
      <c r="A197" s="6" t="s">
        <v>28</v>
      </c>
      <c r="B197" s="6" t="s">
        <v>3494</v>
      </c>
      <c r="C197" s="6" t="s">
        <v>3494</v>
      </c>
      <c r="D197" s="6">
        <v>91712985068</v>
      </c>
      <c r="E197" s="7">
        <v>246995</v>
      </c>
      <c r="F197" s="6" t="s">
        <v>1887</v>
      </c>
      <c r="G197" s="6">
        <v>37.979999999999997</v>
      </c>
      <c r="H197" s="6">
        <v>1</v>
      </c>
    </row>
    <row r="198" spans="1:8" x14ac:dyDescent="0.35">
      <c r="A198" s="6" t="s">
        <v>28</v>
      </c>
      <c r="B198" s="6" t="s">
        <v>3494</v>
      </c>
      <c r="C198" s="6" t="s">
        <v>3494</v>
      </c>
      <c r="D198" s="18">
        <v>820910000000</v>
      </c>
      <c r="E198" s="7">
        <v>6805617</v>
      </c>
      <c r="F198" s="6" t="s">
        <v>3500</v>
      </c>
      <c r="G198" s="6">
        <v>31.98</v>
      </c>
      <c r="H198" s="6">
        <v>1</v>
      </c>
    </row>
    <row r="199" spans="1:8" x14ac:dyDescent="0.35">
      <c r="A199" s="6" t="s">
        <v>28</v>
      </c>
      <c r="B199" s="6" t="s">
        <v>3494</v>
      </c>
      <c r="C199" s="6" t="s">
        <v>3494</v>
      </c>
      <c r="D199" s="6">
        <v>71736017259</v>
      </c>
      <c r="E199" s="7">
        <v>5648728</v>
      </c>
      <c r="F199" s="6" t="s">
        <v>3501</v>
      </c>
      <c r="G199" s="6">
        <v>15.98</v>
      </c>
      <c r="H199" s="6">
        <v>1</v>
      </c>
    </row>
    <row r="200" spans="1:8" x14ac:dyDescent="0.35">
      <c r="A200" s="6" t="s">
        <v>28</v>
      </c>
      <c r="B200" s="6" t="s">
        <v>3494</v>
      </c>
      <c r="C200" s="6" t="s">
        <v>3494</v>
      </c>
      <c r="D200" s="18">
        <v>810072000000</v>
      </c>
      <c r="E200" s="7">
        <v>6023333</v>
      </c>
      <c r="F200" s="6" t="s">
        <v>3502</v>
      </c>
      <c r="G200" s="6">
        <v>349</v>
      </c>
      <c r="H200" s="6">
        <v>1</v>
      </c>
    </row>
    <row r="201" spans="1:8" x14ac:dyDescent="0.35">
      <c r="A201" s="6" t="s">
        <v>28</v>
      </c>
      <c r="B201" s="6" t="s">
        <v>3494</v>
      </c>
      <c r="C201" s="6" t="s">
        <v>3494</v>
      </c>
      <c r="D201" s="18">
        <v>887277000000</v>
      </c>
      <c r="E201" s="7">
        <v>4858235</v>
      </c>
      <c r="F201" s="6" t="s">
        <v>3503</v>
      </c>
      <c r="G201" s="6">
        <v>699.99</v>
      </c>
      <c r="H201" s="6">
        <v>1</v>
      </c>
    </row>
    <row r="202" spans="1:8" x14ac:dyDescent="0.35">
      <c r="A202" s="6" t="s">
        <v>28</v>
      </c>
      <c r="B202" s="6" t="s">
        <v>3494</v>
      </c>
      <c r="C202" s="6" t="s">
        <v>3494</v>
      </c>
      <c r="D202" s="18">
        <v>871613000000</v>
      </c>
      <c r="E202" s="7">
        <v>790117</v>
      </c>
      <c r="F202" s="6" t="s">
        <v>1774</v>
      </c>
      <c r="G202" s="6">
        <v>249</v>
      </c>
      <c r="H202" s="6">
        <v>1</v>
      </c>
    </row>
    <row r="203" spans="1:8" x14ac:dyDescent="0.35">
      <c r="A203" s="6" t="s">
        <v>28</v>
      </c>
      <c r="B203" s="6" t="s">
        <v>3494</v>
      </c>
      <c r="C203" s="6" t="s">
        <v>3494</v>
      </c>
      <c r="D203" s="6">
        <v>42186633931</v>
      </c>
      <c r="E203" s="7">
        <v>197656</v>
      </c>
      <c r="F203" s="6" t="s">
        <v>2831</v>
      </c>
      <c r="G203" s="6">
        <v>19.98</v>
      </c>
      <c r="H203" s="6">
        <v>1</v>
      </c>
    </row>
    <row r="204" spans="1:8" x14ac:dyDescent="0.35">
      <c r="A204" s="6" t="s">
        <v>28</v>
      </c>
      <c r="B204" s="6" t="s">
        <v>3494</v>
      </c>
      <c r="C204" s="6" t="s">
        <v>3494</v>
      </c>
      <c r="D204" s="18">
        <v>810941000000</v>
      </c>
      <c r="E204" s="7">
        <v>1184847</v>
      </c>
      <c r="F204" s="6" t="s">
        <v>1772</v>
      </c>
      <c r="G204" s="6">
        <v>169</v>
      </c>
      <c r="H204" s="6">
        <v>1</v>
      </c>
    </row>
    <row r="205" spans="1:8" x14ac:dyDescent="0.35">
      <c r="A205" s="6" t="s">
        <v>28</v>
      </c>
      <c r="B205" s="6" t="s">
        <v>3494</v>
      </c>
      <c r="C205" s="6" t="s">
        <v>3494</v>
      </c>
      <c r="D205" s="18">
        <v>783165000000</v>
      </c>
      <c r="E205" s="7">
        <v>6573183</v>
      </c>
      <c r="F205" s="6" t="s">
        <v>3504</v>
      </c>
      <c r="G205" s="6">
        <v>21.98</v>
      </c>
      <c r="H205" s="6">
        <v>1</v>
      </c>
    </row>
    <row r="206" spans="1:8" x14ac:dyDescent="0.35">
      <c r="A206" s="6" t="s">
        <v>28</v>
      </c>
      <c r="B206" s="6" t="s">
        <v>3494</v>
      </c>
      <c r="C206" s="6" t="s">
        <v>3494</v>
      </c>
      <c r="D206" s="6">
        <v>37064903220</v>
      </c>
      <c r="E206" s="7">
        <v>5759263</v>
      </c>
      <c r="F206" s="6" t="s">
        <v>3505</v>
      </c>
      <c r="G206" s="6">
        <v>7.48</v>
      </c>
      <c r="H206" s="6">
        <v>1</v>
      </c>
    </row>
    <row r="207" spans="1:8" x14ac:dyDescent="0.35">
      <c r="A207" s="6" t="s">
        <v>28</v>
      </c>
      <c r="B207" s="6" t="s">
        <v>3494</v>
      </c>
      <c r="C207" s="6" t="s">
        <v>3494</v>
      </c>
      <c r="D207" s="6">
        <v>70042192209</v>
      </c>
      <c r="E207" s="7">
        <v>95168</v>
      </c>
      <c r="F207" s="6" t="s">
        <v>3506</v>
      </c>
      <c r="G207" s="6">
        <v>21.98</v>
      </c>
      <c r="H207" s="6">
        <v>1</v>
      </c>
    </row>
    <row r="208" spans="1:8" x14ac:dyDescent="0.35">
      <c r="A208" s="6" t="s">
        <v>28</v>
      </c>
      <c r="B208" s="6" t="s">
        <v>3494</v>
      </c>
      <c r="C208" s="6" t="s">
        <v>3494</v>
      </c>
      <c r="D208" s="18">
        <v>636660000000</v>
      </c>
      <c r="E208" s="7">
        <v>24020</v>
      </c>
      <c r="F208" s="6" t="s">
        <v>3507</v>
      </c>
      <c r="G208" s="6">
        <v>42.32</v>
      </c>
      <c r="H208" s="6">
        <v>1</v>
      </c>
    </row>
    <row r="209" spans="1:8" x14ac:dyDescent="0.35">
      <c r="A209" s="6" t="s">
        <v>28</v>
      </c>
      <c r="B209" s="6" t="s">
        <v>3494</v>
      </c>
      <c r="C209" s="6" t="s">
        <v>3494</v>
      </c>
      <c r="D209" s="18">
        <v>840025000000</v>
      </c>
      <c r="E209" s="7">
        <v>762797</v>
      </c>
      <c r="F209" s="6" t="s">
        <v>3331</v>
      </c>
      <c r="G209" s="6">
        <v>159</v>
      </c>
      <c r="H209" s="6">
        <v>1</v>
      </c>
    </row>
    <row r="210" spans="1:8" x14ac:dyDescent="0.35">
      <c r="A210" s="6" t="s">
        <v>28</v>
      </c>
      <c r="B210" s="6" t="s">
        <v>3494</v>
      </c>
      <c r="C210" s="6" t="s">
        <v>3494</v>
      </c>
      <c r="D210" s="6">
        <v>91712054870</v>
      </c>
      <c r="E210" s="7">
        <v>5137068</v>
      </c>
      <c r="F210" s="6" t="s">
        <v>257</v>
      </c>
      <c r="G210" s="6">
        <v>39.979999999999997</v>
      </c>
      <c r="H210" s="6">
        <v>1</v>
      </c>
    </row>
    <row r="211" spans="1:8" x14ac:dyDescent="0.35">
      <c r="A211" s="6" t="s">
        <v>28</v>
      </c>
      <c r="B211" s="6" t="s">
        <v>3494</v>
      </c>
      <c r="C211" s="6" t="s">
        <v>3494</v>
      </c>
      <c r="D211" s="18">
        <v>717709000000</v>
      </c>
      <c r="E211" s="7">
        <v>6030570</v>
      </c>
      <c r="F211" s="6" t="s">
        <v>3508</v>
      </c>
      <c r="G211" s="6">
        <v>439</v>
      </c>
      <c r="H211" s="6">
        <v>1</v>
      </c>
    </row>
    <row r="212" spans="1:8" x14ac:dyDescent="0.35">
      <c r="A212" s="6" t="s">
        <v>28</v>
      </c>
      <c r="B212" s="6" t="s">
        <v>3494</v>
      </c>
      <c r="C212" s="6" t="s">
        <v>3494</v>
      </c>
      <c r="D212" s="6">
        <v>37103379368</v>
      </c>
      <c r="E212" s="7">
        <v>6290012</v>
      </c>
      <c r="F212" s="6" t="s">
        <v>223</v>
      </c>
      <c r="G212" s="6">
        <v>29.98</v>
      </c>
      <c r="H212" s="6">
        <v>1</v>
      </c>
    </row>
    <row r="213" spans="1:8" x14ac:dyDescent="0.35">
      <c r="A213" s="6" t="s">
        <v>28</v>
      </c>
      <c r="B213" s="6" t="s">
        <v>3494</v>
      </c>
      <c r="C213" s="6" t="s">
        <v>3494</v>
      </c>
      <c r="D213" s="6">
        <v>24964304271</v>
      </c>
      <c r="E213" s="7">
        <v>5709365</v>
      </c>
      <c r="F213" s="6" t="s">
        <v>3509</v>
      </c>
      <c r="G213" s="6">
        <v>199</v>
      </c>
      <c r="H213" s="6">
        <v>1</v>
      </c>
    </row>
    <row r="214" spans="1:8" x14ac:dyDescent="0.35">
      <c r="A214" s="6" t="s">
        <v>28</v>
      </c>
      <c r="B214" s="6" t="s">
        <v>3494</v>
      </c>
      <c r="C214" s="6" t="s">
        <v>3494</v>
      </c>
      <c r="D214" s="18">
        <v>855426000000</v>
      </c>
      <c r="E214" s="7">
        <v>4141471</v>
      </c>
      <c r="F214" s="6" t="s">
        <v>3510</v>
      </c>
      <c r="G214" s="6">
        <v>49.98</v>
      </c>
      <c r="H214" s="6">
        <v>1</v>
      </c>
    </row>
    <row r="215" spans="1:8" x14ac:dyDescent="0.35">
      <c r="A215" s="6" t="s">
        <v>28</v>
      </c>
      <c r="B215" s="6" t="s">
        <v>3494</v>
      </c>
      <c r="C215" s="6" t="s">
        <v>3494</v>
      </c>
      <c r="D215" s="18">
        <v>805107000000</v>
      </c>
      <c r="E215" s="7">
        <v>8853361</v>
      </c>
      <c r="F215" s="6" t="s">
        <v>3511</v>
      </c>
      <c r="G215" s="6">
        <v>24.98</v>
      </c>
      <c r="H215" s="6">
        <v>1</v>
      </c>
    </row>
    <row r="216" spans="1:8" x14ac:dyDescent="0.35">
      <c r="A216" s="6" t="s">
        <v>28</v>
      </c>
      <c r="B216" s="6" t="s">
        <v>3494</v>
      </c>
      <c r="C216" s="6" t="s">
        <v>3494</v>
      </c>
      <c r="D216" s="6">
        <v>91712054870</v>
      </c>
      <c r="E216" s="7">
        <v>5137068</v>
      </c>
      <c r="F216" s="6" t="s">
        <v>257</v>
      </c>
      <c r="G216" s="6">
        <v>39.979999999999997</v>
      </c>
      <c r="H216" s="6">
        <v>1</v>
      </c>
    </row>
    <row r="217" spans="1:8" x14ac:dyDescent="0.35">
      <c r="A217" s="6" t="s">
        <v>28</v>
      </c>
      <c r="B217" s="6" t="s">
        <v>3494</v>
      </c>
      <c r="C217" s="6" t="s">
        <v>3494</v>
      </c>
      <c r="D217" s="18">
        <v>820910000000</v>
      </c>
      <c r="E217" s="7">
        <v>858937</v>
      </c>
      <c r="F217" s="6" t="s">
        <v>3512</v>
      </c>
      <c r="G217" s="6">
        <v>13.98</v>
      </c>
      <c r="H217" s="6">
        <v>1</v>
      </c>
    </row>
    <row r="218" spans="1:8" x14ac:dyDescent="0.35">
      <c r="A218" s="6" t="s">
        <v>28</v>
      </c>
      <c r="B218" s="6" t="s">
        <v>3494</v>
      </c>
      <c r="C218" s="6" t="s">
        <v>3494</v>
      </c>
      <c r="D218" s="18">
        <v>810081000000</v>
      </c>
      <c r="E218" s="7">
        <v>1247858</v>
      </c>
      <c r="F218" s="6" t="s">
        <v>3513</v>
      </c>
      <c r="G218" s="6">
        <v>26.98</v>
      </c>
      <c r="H218" s="6">
        <v>1</v>
      </c>
    </row>
    <row r="219" spans="1:8" x14ac:dyDescent="0.35">
      <c r="A219" s="6" t="s">
        <v>28</v>
      </c>
      <c r="B219" s="6" t="s">
        <v>3494</v>
      </c>
      <c r="C219" s="6" t="s">
        <v>3494</v>
      </c>
      <c r="D219" s="6">
        <v>27418633156</v>
      </c>
      <c r="E219" s="7">
        <v>4097222</v>
      </c>
      <c r="F219" s="6" t="s">
        <v>3514</v>
      </c>
      <c r="G219" s="6">
        <v>178</v>
      </c>
      <c r="H219" s="6">
        <v>1</v>
      </c>
    </row>
    <row r="220" spans="1:8" x14ac:dyDescent="0.35">
      <c r="A220" s="6" t="s">
        <v>28</v>
      </c>
      <c r="B220" s="6" t="s">
        <v>3494</v>
      </c>
      <c r="C220" s="6" t="s">
        <v>3494</v>
      </c>
      <c r="D220" s="18">
        <v>809712000000</v>
      </c>
      <c r="E220" s="7">
        <v>1540868</v>
      </c>
      <c r="F220" s="6" t="s">
        <v>3515</v>
      </c>
      <c r="G220" s="6">
        <v>21.98</v>
      </c>
      <c r="H220" s="6">
        <v>1</v>
      </c>
    </row>
    <row r="221" spans="1:8" x14ac:dyDescent="0.35">
      <c r="A221" s="6" t="s">
        <v>28</v>
      </c>
      <c r="B221" s="6" t="s">
        <v>3494</v>
      </c>
      <c r="C221" s="6" t="s">
        <v>3494</v>
      </c>
      <c r="D221" s="18">
        <v>879686000000</v>
      </c>
      <c r="E221" s="7">
        <v>228440</v>
      </c>
      <c r="F221" s="6" t="s">
        <v>1290</v>
      </c>
      <c r="G221" s="6">
        <v>79.98</v>
      </c>
      <c r="H221" s="6">
        <v>1</v>
      </c>
    </row>
    <row r="222" spans="1:8" x14ac:dyDescent="0.35">
      <c r="A222" s="6" t="s">
        <v>28</v>
      </c>
      <c r="B222" s="6" t="s">
        <v>3494</v>
      </c>
      <c r="C222" s="6" t="s">
        <v>3494</v>
      </c>
      <c r="D222" s="18">
        <v>6934760000000</v>
      </c>
      <c r="E222" s="7">
        <v>6023321</v>
      </c>
      <c r="F222" s="6" t="s">
        <v>3516</v>
      </c>
      <c r="G222" s="6">
        <v>84.98</v>
      </c>
      <c r="H222" s="6">
        <v>1</v>
      </c>
    </row>
    <row r="223" spans="1:8" x14ac:dyDescent="0.35">
      <c r="A223" s="6" t="s">
        <v>28</v>
      </c>
      <c r="B223" s="6" t="s">
        <v>3494</v>
      </c>
      <c r="C223" s="6" t="s">
        <v>3494</v>
      </c>
      <c r="D223" s="18">
        <v>773200000000</v>
      </c>
      <c r="E223" s="7">
        <v>8031895</v>
      </c>
      <c r="F223" s="6" t="s">
        <v>3517</v>
      </c>
      <c r="G223" s="6">
        <v>24.96</v>
      </c>
      <c r="H223" s="6">
        <v>1</v>
      </c>
    </row>
    <row r="224" spans="1:8" x14ac:dyDescent="0.35">
      <c r="A224" s="6" t="s">
        <v>28</v>
      </c>
      <c r="B224" s="6" t="s">
        <v>3495</v>
      </c>
      <c r="C224" s="6" t="s">
        <v>3495</v>
      </c>
      <c r="D224" s="6">
        <v>80629712492</v>
      </c>
      <c r="E224" s="7">
        <v>6029428</v>
      </c>
      <c r="F224" s="6" t="s">
        <v>2663</v>
      </c>
      <c r="G224" s="6">
        <v>39.979999999999997</v>
      </c>
      <c r="H224" s="6">
        <v>1</v>
      </c>
    </row>
    <row r="225" spans="1:8" x14ac:dyDescent="0.35">
      <c r="A225" s="6" t="s">
        <v>28</v>
      </c>
      <c r="B225" s="6" t="s">
        <v>3495</v>
      </c>
      <c r="C225" s="6" t="s">
        <v>3495</v>
      </c>
      <c r="D225" s="18">
        <v>820634000000</v>
      </c>
      <c r="E225" s="7">
        <v>831710</v>
      </c>
      <c r="F225" s="6" t="s">
        <v>2968</v>
      </c>
      <c r="G225" s="6">
        <v>89.98</v>
      </c>
      <c r="H225" s="6">
        <v>1</v>
      </c>
    </row>
    <row r="226" spans="1:8" x14ac:dyDescent="0.35">
      <c r="A226" s="6" t="s">
        <v>28</v>
      </c>
      <c r="B226" s="6" t="s">
        <v>3495</v>
      </c>
      <c r="C226" s="6" t="s">
        <v>3495</v>
      </c>
      <c r="D226" s="6">
        <v>32611170506</v>
      </c>
      <c r="E226" s="7">
        <v>6607777</v>
      </c>
      <c r="F226" s="6" t="s">
        <v>3518</v>
      </c>
      <c r="G226" s="6">
        <v>21.48</v>
      </c>
      <c r="H226" s="6">
        <v>1</v>
      </c>
    </row>
    <row r="227" spans="1:8" x14ac:dyDescent="0.35">
      <c r="A227" s="6" t="s">
        <v>28</v>
      </c>
      <c r="B227" s="6" t="s">
        <v>3495</v>
      </c>
      <c r="C227" s="6" t="s">
        <v>3495</v>
      </c>
      <c r="D227" s="6">
        <v>34613526060</v>
      </c>
      <c r="E227" s="7">
        <v>5107093</v>
      </c>
      <c r="F227" s="6" t="s">
        <v>3519</v>
      </c>
      <c r="G227" s="6">
        <v>169</v>
      </c>
      <c r="H227" s="6">
        <v>1</v>
      </c>
    </row>
    <row r="228" spans="1:8" x14ac:dyDescent="0.35">
      <c r="A228" s="6" t="s">
        <v>28</v>
      </c>
      <c r="B228" s="6" t="s">
        <v>3495</v>
      </c>
      <c r="C228" s="6" t="s">
        <v>3495</v>
      </c>
      <c r="D228" s="18">
        <v>783251000000</v>
      </c>
      <c r="E228" s="7">
        <v>540478</v>
      </c>
      <c r="F228" s="6" t="s">
        <v>3520</v>
      </c>
      <c r="G228" s="6">
        <v>13.98</v>
      </c>
      <c r="H228" s="6">
        <v>1</v>
      </c>
    </row>
    <row r="229" spans="1:8" x14ac:dyDescent="0.35">
      <c r="A229" s="6" t="s">
        <v>28</v>
      </c>
      <c r="B229" s="6" t="s">
        <v>3495</v>
      </c>
      <c r="C229" s="6" t="s">
        <v>3495</v>
      </c>
      <c r="D229" s="18">
        <v>671961000000</v>
      </c>
      <c r="E229" s="7">
        <v>6020792</v>
      </c>
      <c r="F229" s="6" t="s">
        <v>3521</v>
      </c>
      <c r="G229" s="6">
        <v>119.98</v>
      </c>
      <c r="H229" s="6">
        <v>1</v>
      </c>
    </row>
    <row r="230" spans="1:8" x14ac:dyDescent="0.35">
      <c r="A230" s="6" t="s">
        <v>28</v>
      </c>
      <c r="B230" s="6" t="s">
        <v>3495</v>
      </c>
      <c r="C230" s="6" t="s">
        <v>3495</v>
      </c>
      <c r="D230" s="18">
        <v>773200000000</v>
      </c>
      <c r="E230" s="7">
        <v>8031908</v>
      </c>
      <c r="F230" s="6" t="s">
        <v>3522</v>
      </c>
      <c r="G230" s="6">
        <v>45</v>
      </c>
      <c r="H230" s="6">
        <v>1</v>
      </c>
    </row>
    <row r="231" spans="1:8" x14ac:dyDescent="0.35">
      <c r="A231" s="6" t="s">
        <v>28</v>
      </c>
      <c r="B231" s="6" t="s">
        <v>3495</v>
      </c>
      <c r="C231" s="6" t="s">
        <v>3495</v>
      </c>
      <c r="D231" s="18">
        <v>195526000000</v>
      </c>
      <c r="E231" s="7">
        <v>7491347</v>
      </c>
      <c r="F231" s="6" t="s">
        <v>3523</v>
      </c>
      <c r="G231" s="6">
        <v>139</v>
      </c>
      <c r="H231" s="6">
        <v>1</v>
      </c>
    </row>
    <row r="232" spans="1:8" x14ac:dyDescent="0.35">
      <c r="A232" s="6" t="s">
        <v>28</v>
      </c>
      <c r="B232" s="6" t="s">
        <v>3495</v>
      </c>
      <c r="C232" s="6" t="s">
        <v>3495</v>
      </c>
      <c r="D232" s="18">
        <v>643846000000</v>
      </c>
      <c r="E232" s="7">
        <v>140897</v>
      </c>
      <c r="F232" s="6" t="s">
        <v>3524</v>
      </c>
      <c r="G232" s="6">
        <v>89.98</v>
      </c>
      <c r="H232" s="6">
        <v>1</v>
      </c>
    </row>
    <row r="233" spans="1:8" x14ac:dyDescent="0.35">
      <c r="A233" s="6" t="s">
        <v>28</v>
      </c>
      <c r="B233" s="6" t="s">
        <v>3495</v>
      </c>
      <c r="C233" s="6" t="s">
        <v>3495</v>
      </c>
      <c r="D233" s="6">
        <v>38902324771</v>
      </c>
      <c r="E233" s="7">
        <v>2779800</v>
      </c>
      <c r="F233" s="6" t="s">
        <v>3525</v>
      </c>
      <c r="G233" s="6">
        <v>9.2799999999999994</v>
      </c>
      <c r="H233" s="6">
        <v>1</v>
      </c>
    </row>
    <row r="234" spans="1:8" x14ac:dyDescent="0.35">
      <c r="A234" s="6" t="s">
        <v>28</v>
      </c>
      <c r="B234" s="6" t="s">
        <v>3495</v>
      </c>
      <c r="C234" s="6" t="s">
        <v>3495</v>
      </c>
      <c r="D234" s="6">
        <v>19934461160</v>
      </c>
      <c r="E234" s="7">
        <v>65454</v>
      </c>
      <c r="F234" s="6" t="s">
        <v>3526</v>
      </c>
      <c r="G234" s="6">
        <v>29</v>
      </c>
      <c r="H234" s="6">
        <v>1</v>
      </c>
    </row>
    <row r="235" spans="1:8" x14ac:dyDescent="0.35">
      <c r="A235" s="6" t="s">
        <v>28</v>
      </c>
      <c r="B235" s="6" t="s">
        <v>3495</v>
      </c>
      <c r="C235" s="6" t="s">
        <v>3495</v>
      </c>
      <c r="D235" s="18">
        <v>717604000000</v>
      </c>
      <c r="E235" s="7">
        <v>5124642</v>
      </c>
      <c r="F235" s="6" t="s">
        <v>3527</v>
      </c>
      <c r="G235" s="6">
        <v>18.98</v>
      </c>
      <c r="H235" s="6">
        <v>1</v>
      </c>
    </row>
    <row r="236" spans="1:8" x14ac:dyDescent="0.35">
      <c r="A236" s="6" t="s">
        <v>28</v>
      </c>
      <c r="B236" s="6" t="s">
        <v>3495</v>
      </c>
      <c r="C236" s="6" t="s">
        <v>3495</v>
      </c>
      <c r="D236" s="6">
        <v>80629712829</v>
      </c>
      <c r="E236" s="7">
        <v>6031570</v>
      </c>
      <c r="F236" s="6" t="s">
        <v>2346</v>
      </c>
      <c r="G236" s="6">
        <v>15.98</v>
      </c>
      <c r="H236" s="6">
        <v>1</v>
      </c>
    </row>
    <row r="237" spans="1:8" x14ac:dyDescent="0.35">
      <c r="A237" s="6" t="s">
        <v>28</v>
      </c>
      <c r="B237" s="6" t="s">
        <v>3495</v>
      </c>
      <c r="C237" s="6" t="s">
        <v>3495</v>
      </c>
      <c r="D237" s="6">
        <v>25947725700</v>
      </c>
      <c r="E237" s="7">
        <v>5216026</v>
      </c>
      <c r="F237" s="6" t="s">
        <v>3528</v>
      </c>
      <c r="G237" s="6">
        <v>31.98</v>
      </c>
      <c r="H237" s="6">
        <v>1</v>
      </c>
    </row>
    <row r="238" spans="1:8" x14ac:dyDescent="0.35">
      <c r="A238" s="6" t="s">
        <v>28</v>
      </c>
      <c r="B238" s="6" t="s">
        <v>3495</v>
      </c>
      <c r="C238" s="6" t="s">
        <v>3495</v>
      </c>
      <c r="D238" s="18">
        <v>611698000000</v>
      </c>
      <c r="E238" s="7">
        <v>806292</v>
      </c>
      <c r="F238" s="6" t="s">
        <v>870</v>
      </c>
      <c r="G238" s="6">
        <v>19.97</v>
      </c>
      <c r="H238" s="6">
        <v>1</v>
      </c>
    </row>
    <row r="239" spans="1:8" x14ac:dyDescent="0.35">
      <c r="A239" s="6" t="s">
        <v>28</v>
      </c>
      <c r="B239" s="6" t="s">
        <v>3495</v>
      </c>
      <c r="C239" s="6" t="s">
        <v>3495</v>
      </c>
      <c r="D239" s="18">
        <v>885785000000</v>
      </c>
      <c r="E239" s="7">
        <v>878755</v>
      </c>
      <c r="F239" s="6" t="s">
        <v>3529</v>
      </c>
      <c r="G239" s="6">
        <v>19.98</v>
      </c>
      <c r="H239" s="6">
        <v>1</v>
      </c>
    </row>
    <row r="240" spans="1:8" x14ac:dyDescent="0.35">
      <c r="A240" s="6" t="s">
        <v>28</v>
      </c>
      <c r="B240" s="6" t="s">
        <v>3495</v>
      </c>
      <c r="C240" s="6" t="s">
        <v>3495</v>
      </c>
      <c r="D240" s="6">
        <v>42206901002</v>
      </c>
      <c r="E240" s="7">
        <v>5116644</v>
      </c>
      <c r="F240" s="6" t="s">
        <v>1049</v>
      </c>
      <c r="G240" s="6">
        <v>49.98</v>
      </c>
      <c r="H240" s="6">
        <v>1</v>
      </c>
    </row>
    <row r="241" spans="1:8" x14ac:dyDescent="0.35">
      <c r="A241" s="6" t="s">
        <v>28</v>
      </c>
      <c r="B241" s="6" t="s">
        <v>3495</v>
      </c>
      <c r="C241" s="6" t="s">
        <v>3495</v>
      </c>
      <c r="D241" s="18">
        <v>725916000000</v>
      </c>
      <c r="E241" s="7">
        <v>482287</v>
      </c>
      <c r="F241" s="6" t="s">
        <v>3530</v>
      </c>
      <c r="G241" s="6">
        <v>65.98</v>
      </c>
      <c r="H241" s="6">
        <v>1</v>
      </c>
    </row>
    <row r="242" spans="1:8" x14ac:dyDescent="0.35">
      <c r="A242" s="6" t="s">
        <v>28</v>
      </c>
      <c r="B242" s="6" t="s">
        <v>3495</v>
      </c>
      <c r="C242" s="6" t="s">
        <v>3495</v>
      </c>
      <c r="D242" s="18">
        <v>611942000000</v>
      </c>
      <c r="E242" s="7">
        <v>23981</v>
      </c>
      <c r="F242" s="6" t="s">
        <v>3531</v>
      </c>
      <c r="G242" s="6">
        <v>14.96</v>
      </c>
      <c r="H242" s="6">
        <v>1</v>
      </c>
    </row>
    <row r="243" spans="1:8" x14ac:dyDescent="0.35">
      <c r="A243" s="6" t="s">
        <v>28</v>
      </c>
      <c r="B243" s="6" t="s">
        <v>3495</v>
      </c>
      <c r="C243" s="6" t="s">
        <v>3495</v>
      </c>
      <c r="D243" s="18">
        <v>671961000000</v>
      </c>
      <c r="E243" s="7">
        <v>6029378</v>
      </c>
      <c r="F243" s="6" t="s">
        <v>1079</v>
      </c>
      <c r="G243" s="6">
        <v>4.9800000000000004</v>
      </c>
      <c r="H243" s="6">
        <v>1</v>
      </c>
    </row>
    <row r="244" spans="1:8" x14ac:dyDescent="0.35">
      <c r="A244" s="6" t="s">
        <v>28</v>
      </c>
      <c r="B244" s="6" t="s">
        <v>3495</v>
      </c>
      <c r="C244" s="6" t="s">
        <v>3495</v>
      </c>
      <c r="D244" s="6">
        <v>32611450004</v>
      </c>
      <c r="E244" s="7">
        <v>379523</v>
      </c>
      <c r="F244" s="6" t="s">
        <v>3532</v>
      </c>
      <c r="G244" s="6">
        <v>10.98</v>
      </c>
      <c r="H244" s="6">
        <v>1</v>
      </c>
    </row>
    <row r="245" spans="1:8" x14ac:dyDescent="0.35">
      <c r="A245" s="6" t="s">
        <v>28</v>
      </c>
      <c r="B245" s="6" t="s">
        <v>3495</v>
      </c>
      <c r="C245" s="6" t="s">
        <v>3495</v>
      </c>
      <c r="D245" s="18">
        <v>858520000000</v>
      </c>
      <c r="E245" s="7">
        <v>634445</v>
      </c>
      <c r="F245" s="6" t="s">
        <v>1161</v>
      </c>
      <c r="G245" s="6">
        <v>28.98</v>
      </c>
      <c r="H245" s="6">
        <v>1</v>
      </c>
    </row>
    <row r="246" spans="1:8" x14ac:dyDescent="0.35">
      <c r="A246" s="6" t="s">
        <v>28</v>
      </c>
      <c r="B246" s="6" t="s">
        <v>3495</v>
      </c>
      <c r="C246" s="6" t="s">
        <v>3495</v>
      </c>
      <c r="D246" s="18">
        <v>883352000000</v>
      </c>
      <c r="E246" s="7">
        <v>78389</v>
      </c>
      <c r="F246" s="6" t="s">
        <v>2197</v>
      </c>
      <c r="G246" s="6">
        <v>14.98</v>
      </c>
      <c r="H246" s="6">
        <v>1</v>
      </c>
    </row>
    <row r="247" spans="1:8" x14ac:dyDescent="0.35">
      <c r="A247" s="6" t="s">
        <v>28</v>
      </c>
      <c r="B247" s="6" t="s">
        <v>3495</v>
      </c>
      <c r="C247" s="6" t="s">
        <v>3495</v>
      </c>
      <c r="D247" s="6">
        <v>46878545045</v>
      </c>
      <c r="E247" s="7">
        <v>1646180</v>
      </c>
      <c r="F247" s="6" t="s">
        <v>3533</v>
      </c>
      <c r="G247" s="6">
        <v>3.53</v>
      </c>
      <c r="H247" s="6">
        <v>1</v>
      </c>
    </row>
    <row r="248" spans="1:8" x14ac:dyDescent="0.35">
      <c r="A248" s="6" t="s">
        <v>28</v>
      </c>
      <c r="B248" s="6" t="s">
        <v>3495</v>
      </c>
      <c r="C248" s="6" t="s">
        <v>3495</v>
      </c>
      <c r="D248" s="6">
        <v>26497002211</v>
      </c>
      <c r="E248" s="7">
        <v>6511706</v>
      </c>
      <c r="F248" s="6" t="s">
        <v>3283</v>
      </c>
      <c r="G248" s="6">
        <v>169</v>
      </c>
      <c r="H248" s="6">
        <v>1</v>
      </c>
    </row>
    <row r="249" spans="1:8" x14ac:dyDescent="0.35">
      <c r="A249" s="6" t="s">
        <v>28</v>
      </c>
      <c r="B249" s="6" t="s">
        <v>3495</v>
      </c>
      <c r="C249" s="6" t="s">
        <v>3495</v>
      </c>
      <c r="D249" s="18">
        <v>810156000000</v>
      </c>
      <c r="E249" s="7">
        <v>5697572</v>
      </c>
      <c r="F249" s="6" t="s">
        <v>1432</v>
      </c>
      <c r="G249" s="6">
        <v>54.98</v>
      </c>
      <c r="H249" s="6">
        <v>1</v>
      </c>
    </row>
    <row r="250" spans="1:8" x14ac:dyDescent="0.35">
      <c r="A250" s="6" t="s">
        <v>28</v>
      </c>
      <c r="B250" s="6" t="s">
        <v>3495</v>
      </c>
      <c r="C250" s="6" t="s">
        <v>3495</v>
      </c>
      <c r="D250" s="6">
        <v>32664765209</v>
      </c>
      <c r="E250" s="7">
        <v>71101</v>
      </c>
      <c r="F250" s="6" t="s">
        <v>3534</v>
      </c>
      <c r="G250" s="6">
        <v>5.98</v>
      </c>
      <c r="H250" s="6">
        <v>1</v>
      </c>
    </row>
    <row r="251" spans="1:8" x14ac:dyDescent="0.35">
      <c r="A251" s="6" t="s">
        <v>28</v>
      </c>
      <c r="B251" s="6" t="s">
        <v>3495</v>
      </c>
      <c r="C251" s="6" t="s">
        <v>3495</v>
      </c>
      <c r="D251" s="18">
        <v>6930370000000</v>
      </c>
      <c r="E251" s="7">
        <v>40322</v>
      </c>
      <c r="F251" s="6" t="s">
        <v>3535</v>
      </c>
      <c r="G251" s="6">
        <v>9.48</v>
      </c>
      <c r="H251" s="6">
        <v>1</v>
      </c>
    </row>
    <row r="252" spans="1:8" x14ac:dyDescent="0.35">
      <c r="A252" s="6" t="s">
        <v>28</v>
      </c>
      <c r="B252" s="6" t="s">
        <v>3495</v>
      </c>
      <c r="C252" s="6" t="s">
        <v>3495</v>
      </c>
      <c r="D252" s="18">
        <v>194768000000</v>
      </c>
      <c r="E252" s="7">
        <v>5136494</v>
      </c>
      <c r="F252" s="6" t="s">
        <v>246</v>
      </c>
      <c r="G252" s="6">
        <v>14.96</v>
      </c>
      <c r="H252" s="6">
        <v>1</v>
      </c>
    </row>
    <row r="253" spans="1:8" x14ac:dyDescent="0.35">
      <c r="A253" s="6" t="s">
        <v>28</v>
      </c>
      <c r="B253" s="6" t="s">
        <v>3495</v>
      </c>
      <c r="C253" s="6" t="s">
        <v>3495</v>
      </c>
      <c r="D253" s="18">
        <v>611942000000</v>
      </c>
      <c r="E253" s="7">
        <v>23981</v>
      </c>
      <c r="F253" s="6" t="s">
        <v>3531</v>
      </c>
      <c r="G253" s="6">
        <v>14.96</v>
      </c>
      <c r="H253" s="6">
        <v>1</v>
      </c>
    </row>
    <row r="254" spans="1:8" x14ac:dyDescent="0.35">
      <c r="A254" s="6" t="s">
        <v>28</v>
      </c>
      <c r="B254" s="6" t="s">
        <v>3495</v>
      </c>
      <c r="C254" s="6" t="s">
        <v>3495</v>
      </c>
      <c r="D254" s="6">
        <v>18171590008</v>
      </c>
      <c r="E254" s="7">
        <v>345804</v>
      </c>
      <c r="F254" s="6" t="s">
        <v>3536</v>
      </c>
      <c r="G254" s="6">
        <v>2.58</v>
      </c>
      <c r="H254" s="6">
        <v>1</v>
      </c>
    </row>
    <row r="255" spans="1:8" x14ac:dyDescent="0.35">
      <c r="A255" s="6" t="s">
        <v>28</v>
      </c>
      <c r="B255" s="6" t="s">
        <v>3495</v>
      </c>
      <c r="C255" s="6" t="s">
        <v>3495</v>
      </c>
      <c r="D255" s="18">
        <v>692042000000</v>
      </c>
      <c r="E255" s="7">
        <v>3809908</v>
      </c>
      <c r="F255" s="6" t="s">
        <v>430</v>
      </c>
      <c r="G255" s="6">
        <v>179</v>
      </c>
      <c r="H255" s="6">
        <v>1</v>
      </c>
    </row>
    <row r="256" spans="1:8" x14ac:dyDescent="0.35">
      <c r="A256" s="6" t="s">
        <v>28</v>
      </c>
      <c r="B256" s="6" t="s">
        <v>3495</v>
      </c>
      <c r="C256" s="6" t="s">
        <v>3495</v>
      </c>
      <c r="D256" s="18">
        <v>850046000000</v>
      </c>
      <c r="E256" s="7">
        <v>5648982</v>
      </c>
      <c r="F256" s="6" t="s">
        <v>248</v>
      </c>
      <c r="G256" s="6">
        <v>29.99</v>
      </c>
      <c r="H256" s="6">
        <v>1</v>
      </c>
    </row>
    <row r="257" spans="1:8" x14ac:dyDescent="0.35">
      <c r="A257" s="6" t="s">
        <v>28</v>
      </c>
      <c r="B257" s="6" t="s">
        <v>3495</v>
      </c>
      <c r="C257" s="6" t="s">
        <v>3495</v>
      </c>
      <c r="D257" s="18">
        <v>671961000000</v>
      </c>
      <c r="E257" s="7">
        <v>807431</v>
      </c>
      <c r="F257" s="6" t="s">
        <v>325</v>
      </c>
      <c r="G257" s="6">
        <v>49.98</v>
      </c>
      <c r="H257" s="6">
        <v>1</v>
      </c>
    </row>
    <row r="258" spans="1:8" x14ac:dyDescent="0.35">
      <c r="A258" s="6" t="s">
        <v>28</v>
      </c>
      <c r="B258" s="6" t="s">
        <v>3495</v>
      </c>
      <c r="C258" s="6" t="s">
        <v>3495</v>
      </c>
      <c r="D258" s="18">
        <v>885785000000</v>
      </c>
      <c r="E258" s="7">
        <v>5329123</v>
      </c>
      <c r="F258" s="6" t="s">
        <v>3537</v>
      </c>
      <c r="G258" s="6">
        <v>22.48</v>
      </c>
      <c r="H258" s="6">
        <v>1</v>
      </c>
    </row>
    <row r="259" spans="1:8" x14ac:dyDescent="0.35">
      <c r="A259" s="6" t="s">
        <v>28</v>
      </c>
      <c r="B259" s="6" t="s">
        <v>3495</v>
      </c>
      <c r="C259" s="6" t="s">
        <v>3495</v>
      </c>
      <c r="D259" s="18">
        <v>6953910000000</v>
      </c>
      <c r="E259" s="7">
        <v>576394</v>
      </c>
      <c r="F259" s="6" t="s">
        <v>421</v>
      </c>
      <c r="G259" s="6">
        <v>129</v>
      </c>
      <c r="H259" s="6">
        <v>1</v>
      </c>
    </row>
    <row r="260" spans="1:8" x14ac:dyDescent="0.35">
      <c r="A260" s="6" t="s">
        <v>28</v>
      </c>
      <c r="B260" s="6" t="s">
        <v>3495</v>
      </c>
      <c r="C260" s="6" t="s">
        <v>3495</v>
      </c>
      <c r="D260" s="6">
        <v>37155106646</v>
      </c>
      <c r="E260" s="7">
        <v>473963</v>
      </c>
      <c r="F260" s="6" t="s">
        <v>1874</v>
      </c>
      <c r="G260" s="6">
        <v>42.27</v>
      </c>
      <c r="H260" s="6">
        <v>1</v>
      </c>
    </row>
    <row r="261" spans="1:8" x14ac:dyDescent="0.35">
      <c r="A261" s="6" t="s">
        <v>28</v>
      </c>
      <c r="B261" s="6" t="s">
        <v>3495</v>
      </c>
      <c r="C261" s="6" t="s">
        <v>3495</v>
      </c>
      <c r="D261" s="18">
        <v>885785000000</v>
      </c>
      <c r="E261" s="7">
        <v>361863</v>
      </c>
      <c r="F261" s="6" t="s">
        <v>3538</v>
      </c>
      <c r="G261" s="6">
        <v>6.48</v>
      </c>
      <c r="H261" s="6">
        <v>1</v>
      </c>
    </row>
    <row r="262" spans="1:8" x14ac:dyDescent="0.35">
      <c r="A262" s="6" t="s">
        <v>28</v>
      </c>
      <c r="B262" s="6" t="s">
        <v>3495</v>
      </c>
      <c r="C262" s="6" t="s">
        <v>3495</v>
      </c>
      <c r="D262" s="18">
        <v>737995000000</v>
      </c>
      <c r="E262" s="7">
        <v>759417</v>
      </c>
      <c r="F262" s="6" t="s">
        <v>3539</v>
      </c>
      <c r="G262" s="6">
        <v>74.98</v>
      </c>
      <c r="H262" s="6">
        <v>1</v>
      </c>
    </row>
    <row r="263" spans="1:8" x14ac:dyDescent="0.35">
      <c r="A263" s="6" t="s">
        <v>28</v>
      </c>
      <c r="B263" s="6" t="s">
        <v>3495</v>
      </c>
      <c r="C263" s="6" t="s">
        <v>3495</v>
      </c>
      <c r="D263" s="18">
        <v>194160000000</v>
      </c>
      <c r="E263" s="7">
        <v>9155351</v>
      </c>
      <c r="F263" s="6" t="s">
        <v>2812</v>
      </c>
      <c r="G263" s="6">
        <v>39.979999999999997</v>
      </c>
      <c r="H263" s="6">
        <v>1</v>
      </c>
    </row>
    <row r="264" spans="1:8" x14ac:dyDescent="0.35">
      <c r="A264" s="6" t="s">
        <v>28</v>
      </c>
      <c r="B264" s="6" t="s">
        <v>3495</v>
      </c>
      <c r="C264" s="6" t="s">
        <v>3495</v>
      </c>
      <c r="D264" s="18">
        <v>30058200000000</v>
      </c>
      <c r="E264" s="7">
        <v>6036845</v>
      </c>
      <c r="F264" s="6" t="s">
        <v>3540</v>
      </c>
      <c r="G264" s="6">
        <v>19.98</v>
      </c>
      <c r="H264" s="6">
        <v>1</v>
      </c>
    </row>
    <row r="265" spans="1:8" x14ac:dyDescent="0.35">
      <c r="A265" s="6" t="s">
        <v>28</v>
      </c>
      <c r="B265" s="6" t="s">
        <v>3495</v>
      </c>
      <c r="C265" s="6" t="s">
        <v>3495</v>
      </c>
      <c r="D265" s="6">
        <v>50375008217</v>
      </c>
      <c r="E265" s="7">
        <v>240482</v>
      </c>
      <c r="F265" s="6" t="s">
        <v>3202</v>
      </c>
      <c r="G265" s="6">
        <v>16.989999999999998</v>
      </c>
      <c r="H265" s="6">
        <v>1</v>
      </c>
    </row>
    <row r="266" spans="1:8" x14ac:dyDescent="0.35">
      <c r="A266" s="6" t="s">
        <v>28</v>
      </c>
      <c r="B266" s="6" t="s">
        <v>3495</v>
      </c>
      <c r="C266" s="6" t="s">
        <v>3495</v>
      </c>
      <c r="D266" s="18">
        <v>820634000000</v>
      </c>
      <c r="E266" s="7">
        <v>11115</v>
      </c>
      <c r="F266" s="6" t="s">
        <v>994</v>
      </c>
      <c r="G266" s="6">
        <v>34.979999999999997</v>
      </c>
      <c r="H266" s="6">
        <v>1</v>
      </c>
    </row>
    <row r="267" spans="1:8" x14ac:dyDescent="0.35">
      <c r="A267" s="6" t="s">
        <v>28</v>
      </c>
      <c r="B267" s="6" t="s">
        <v>3495</v>
      </c>
      <c r="C267" s="6" t="s">
        <v>3495</v>
      </c>
      <c r="D267" s="6">
        <v>39961000064</v>
      </c>
      <c r="E267" s="7">
        <v>795264</v>
      </c>
      <c r="F267" s="6" t="s">
        <v>186</v>
      </c>
      <c r="G267" s="6">
        <v>3.48</v>
      </c>
      <c r="H267" s="6">
        <v>1</v>
      </c>
    </row>
    <row r="268" spans="1:8" x14ac:dyDescent="0.35">
      <c r="A268" s="6" t="s">
        <v>28</v>
      </c>
      <c r="B268" s="6" t="s">
        <v>3495</v>
      </c>
      <c r="C268" s="6" t="s">
        <v>3495</v>
      </c>
      <c r="D268" s="18">
        <v>737995000000</v>
      </c>
      <c r="E268" s="7">
        <v>759417</v>
      </c>
      <c r="F268" s="6" t="s">
        <v>3539</v>
      </c>
      <c r="G268" s="6">
        <v>74.98</v>
      </c>
      <c r="H268" s="6">
        <v>1</v>
      </c>
    </row>
    <row r="269" spans="1:8" x14ac:dyDescent="0.35">
      <c r="A269" s="6" t="s">
        <v>28</v>
      </c>
      <c r="B269" s="6" t="s">
        <v>3495</v>
      </c>
      <c r="C269" s="6" t="s">
        <v>3495</v>
      </c>
      <c r="D269" s="18">
        <v>737995000000</v>
      </c>
      <c r="E269" s="7">
        <v>810280</v>
      </c>
      <c r="F269" s="6" t="s">
        <v>3541</v>
      </c>
      <c r="G269" s="6">
        <v>229.98</v>
      </c>
      <c r="H269" s="6">
        <v>1</v>
      </c>
    </row>
    <row r="270" spans="1:8" x14ac:dyDescent="0.35">
      <c r="A270" s="6" t="s">
        <v>28</v>
      </c>
      <c r="B270" s="6" t="s">
        <v>3495</v>
      </c>
      <c r="C270" s="6" t="s">
        <v>3495</v>
      </c>
      <c r="D270" s="6">
        <v>18171006059</v>
      </c>
      <c r="E270" s="7">
        <v>208105</v>
      </c>
      <c r="F270" s="6" t="s">
        <v>3542</v>
      </c>
      <c r="G270" s="6">
        <v>14.28</v>
      </c>
      <c r="H270" s="6">
        <v>1</v>
      </c>
    </row>
    <row r="271" spans="1:8" x14ac:dyDescent="0.35">
      <c r="A271" s="6" t="s">
        <v>28</v>
      </c>
      <c r="B271" s="6" t="s">
        <v>3495</v>
      </c>
      <c r="C271" s="6" t="s">
        <v>3495</v>
      </c>
      <c r="D271" s="18">
        <v>887328000000</v>
      </c>
      <c r="E271" s="7">
        <v>2545077</v>
      </c>
      <c r="F271" s="6" t="s">
        <v>3285</v>
      </c>
      <c r="G271" s="6">
        <v>14.98</v>
      </c>
      <c r="H271" s="6">
        <v>1</v>
      </c>
    </row>
    <row r="272" spans="1:8" x14ac:dyDescent="0.35">
      <c r="A272" s="6" t="s">
        <v>28</v>
      </c>
      <c r="B272" s="6" t="s">
        <v>3495</v>
      </c>
      <c r="C272" s="6" t="s">
        <v>3495</v>
      </c>
      <c r="D272" s="6">
        <v>31724401231</v>
      </c>
      <c r="E272" s="7">
        <v>7096348</v>
      </c>
      <c r="F272" s="6" t="s">
        <v>512</v>
      </c>
      <c r="G272" s="6">
        <v>27.98</v>
      </c>
      <c r="H272" s="6">
        <v>1</v>
      </c>
    </row>
    <row r="273" spans="1:8" x14ac:dyDescent="0.35">
      <c r="A273" s="6" t="s">
        <v>28</v>
      </c>
      <c r="B273" s="6" t="s">
        <v>3495</v>
      </c>
      <c r="C273" s="6" t="s">
        <v>3495</v>
      </c>
      <c r="D273" s="18">
        <v>850046000000</v>
      </c>
      <c r="E273" s="7">
        <v>5648981</v>
      </c>
      <c r="F273" s="6" t="s">
        <v>265</v>
      </c>
      <c r="G273" s="6">
        <v>50</v>
      </c>
      <c r="H273" s="6">
        <v>1</v>
      </c>
    </row>
    <row r="274" spans="1:8" x14ac:dyDescent="0.35">
      <c r="A274" s="6" t="s">
        <v>28</v>
      </c>
      <c r="B274" s="6" t="s">
        <v>3495</v>
      </c>
      <c r="C274" s="6" t="s">
        <v>3495</v>
      </c>
      <c r="D274" s="18">
        <v>611728000000</v>
      </c>
      <c r="E274" s="7">
        <v>1221057</v>
      </c>
      <c r="F274" s="6" t="s">
        <v>3543</v>
      </c>
      <c r="G274" s="6">
        <v>139.97999999999999</v>
      </c>
      <c r="H274" s="6">
        <v>1</v>
      </c>
    </row>
    <row r="275" spans="1:8" x14ac:dyDescent="0.35">
      <c r="A275" s="6" t="s">
        <v>28</v>
      </c>
      <c r="B275" s="6" t="s">
        <v>3495</v>
      </c>
      <c r="C275" s="6" t="s">
        <v>3495</v>
      </c>
      <c r="D275" s="18">
        <v>671961000000</v>
      </c>
      <c r="E275" s="7">
        <v>384192</v>
      </c>
      <c r="F275" s="6" t="s">
        <v>3544</v>
      </c>
      <c r="G275" s="6">
        <v>54.98</v>
      </c>
      <c r="H275" s="6">
        <v>1</v>
      </c>
    </row>
    <row r="276" spans="1:8" x14ac:dyDescent="0.35">
      <c r="A276" s="6" t="s">
        <v>28</v>
      </c>
      <c r="B276" s="6" t="s">
        <v>3495</v>
      </c>
      <c r="C276" s="6" t="s">
        <v>3495</v>
      </c>
      <c r="D276" s="6">
        <v>76903174353</v>
      </c>
      <c r="E276" s="7">
        <v>5506263</v>
      </c>
      <c r="F276" s="6" t="s">
        <v>441</v>
      </c>
      <c r="G276" s="6">
        <v>46.98</v>
      </c>
      <c r="H276" s="6">
        <v>1</v>
      </c>
    </row>
    <row r="277" spans="1:8" x14ac:dyDescent="0.35">
      <c r="A277" s="6" t="s">
        <v>28</v>
      </c>
      <c r="B277" s="6" t="s">
        <v>3495</v>
      </c>
      <c r="C277" s="6" t="s">
        <v>3495</v>
      </c>
      <c r="D277" s="6">
        <v>25582301970</v>
      </c>
      <c r="E277" s="7">
        <v>97470</v>
      </c>
      <c r="F277" s="6" t="s">
        <v>3545</v>
      </c>
      <c r="G277" s="6">
        <v>41.98</v>
      </c>
      <c r="H277" s="6">
        <v>1</v>
      </c>
    </row>
    <row r="278" spans="1:8" x14ac:dyDescent="0.35">
      <c r="A278" s="6" t="s">
        <v>28</v>
      </c>
      <c r="B278" s="6" t="s">
        <v>3495</v>
      </c>
      <c r="C278" s="6" t="s">
        <v>3495</v>
      </c>
      <c r="D278" s="18">
        <v>6972000000000</v>
      </c>
      <c r="E278" s="7">
        <v>6846843</v>
      </c>
      <c r="F278" s="6" t="s">
        <v>983</v>
      </c>
      <c r="G278" s="6">
        <v>31.94</v>
      </c>
      <c r="H278" s="6">
        <v>1</v>
      </c>
    </row>
    <row r="279" spans="1:8" x14ac:dyDescent="0.35">
      <c r="A279" s="6" t="s">
        <v>28</v>
      </c>
      <c r="B279" s="6" t="s">
        <v>3495</v>
      </c>
      <c r="C279" s="6" t="s">
        <v>3495</v>
      </c>
      <c r="D279" s="6">
        <v>27488605381</v>
      </c>
      <c r="E279" s="7">
        <v>1328846</v>
      </c>
      <c r="F279" s="6" t="s">
        <v>719</v>
      </c>
      <c r="G279" s="6">
        <v>59</v>
      </c>
      <c r="H279" s="6">
        <v>1</v>
      </c>
    </row>
    <row r="280" spans="1:8" x14ac:dyDescent="0.35">
      <c r="A280" s="6" t="s">
        <v>28</v>
      </c>
      <c r="B280" s="6" t="s">
        <v>3495</v>
      </c>
      <c r="C280" s="6" t="s">
        <v>3495</v>
      </c>
      <c r="D280" s="18">
        <v>611942000000</v>
      </c>
      <c r="E280" s="7">
        <v>23981</v>
      </c>
      <c r="F280" s="6" t="s">
        <v>3531</v>
      </c>
      <c r="G280" s="6">
        <v>14.96</v>
      </c>
      <c r="H280" s="6">
        <v>1</v>
      </c>
    </row>
    <row r="281" spans="1:8" x14ac:dyDescent="0.35">
      <c r="A281" s="6" t="s">
        <v>28</v>
      </c>
      <c r="B281" s="6" t="s">
        <v>3495</v>
      </c>
      <c r="C281" s="6" t="s">
        <v>3495</v>
      </c>
      <c r="D281" s="6">
        <v>25947725700</v>
      </c>
      <c r="E281" s="7">
        <v>5216026</v>
      </c>
      <c r="F281" s="6" t="s">
        <v>3528</v>
      </c>
      <c r="G281" s="6">
        <v>31.98</v>
      </c>
      <c r="H281" s="6">
        <v>1</v>
      </c>
    </row>
    <row r="282" spans="1:8" x14ac:dyDescent="0.35">
      <c r="A282" s="6" t="s">
        <v>28</v>
      </c>
      <c r="B282" s="6" t="s">
        <v>3495</v>
      </c>
      <c r="C282" s="6" t="s">
        <v>3495</v>
      </c>
      <c r="D282" s="18">
        <v>850003000000</v>
      </c>
      <c r="E282" s="7">
        <v>1570649</v>
      </c>
      <c r="F282" s="6" t="s">
        <v>3546</v>
      </c>
      <c r="G282" s="6">
        <v>20.78</v>
      </c>
      <c r="H282" s="6">
        <v>1</v>
      </c>
    </row>
    <row r="283" spans="1:8" x14ac:dyDescent="0.35">
      <c r="A283" s="6" t="s">
        <v>28</v>
      </c>
      <c r="B283" s="6" t="s">
        <v>3547</v>
      </c>
      <c r="C283" s="6" t="s">
        <v>3547</v>
      </c>
      <c r="D283" s="18">
        <v>749241000000</v>
      </c>
      <c r="E283" s="7">
        <v>609583</v>
      </c>
      <c r="F283" s="6" t="s">
        <v>2252</v>
      </c>
      <c r="G283" s="6">
        <v>49.98</v>
      </c>
      <c r="H283" s="6">
        <v>1</v>
      </c>
    </row>
    <row r="284" spans="1:8" x14ac:dyDescent="0.35">
      <c r="A284" s="6" t="s">
        <v>28</v>
      </c>
      <c r="B284" s="6" t="s">
        <v>3547</v>
      </c>
      <c r="C284" s="6" t="s">
        <v>3547</v>
      </c>
      <c r="D284" s="6">
        <v>44365028620</v>
      </c>
      <c r="E284" s="7">
        <v>2626681</v>
      </c>
      <c r="F284" s="6" t="s">
        <v>1902</v>
      </c>
      <c r="G284" s="6">
        <v>89.98</v>
      </c>
      <c r="H284" s="6">
        <v>1</v>
      </c>
    </row>
    <row r="285" spans="1:8" x14ac:dyDescent="0.35">
      <c r="A285" s="6" t="s">
        <v>28</v>
      </c>
      <c r="B285" s="6" t="s">
        <v>3547</v>
      </c>
      <c r="C285" s="6" t="s">
        <v>3547</v>
      </c>
      <c r="D285" s="18">
        <v>677599000000</v>
      </c>
      <c r="E285" s="7">
        <v>7898025</v>
      </c>
      <c r="F285" s="6" t="s">
        <v>1635</v>
      </c>
      <c r="G285" s="6">
        <v>149</v>
      </c>
      <c r="H285" s="6">
        <v>1</v>
      </c>
    </row>
    <row r="286" spans="1:8" x14ac:dyDescent="0.35">
      <c r="A286" s="6" t="s">
        <v>28</v>
      </c>
      <c r="B286" s="6" t="s">
        <v>3547</v>
      </c>
      <c r="C286" s="6" t="s">
        <v>3547</v>
      </c>
      <c r="D286" s="6">
        <v>26529810500</v>
      </c>
      <c r="E286" s="7">
        <v>1093191</v>
      </c>
      <c r="F286" s="6" t="s">
        <v>1697</v>
      </c>
      <c r="G286" s="6">
        <v>319</v>
      </c>
      <c r="H286" s="6">
        <v>1</v>
      </c>
    </row>
    <row r="287" spans="1:8" x14ac:dyDescent="0.35">
      <c r="A287" s="6" t="s">
        <v>28</v>
      </c>
      <c r="B287" s="6" t="s">
        <v>3547</v>
      </c>
      <c r="C287" s="6" t="s">
        <v>3547</v>
      </c>
      <c r="D287" s="6">
        <v>94902140551</v>
      </c>
      <c r="E287" s="7">
        <v>873623</v>
      </c>
      <c r="F287" s="6" t="s">
        <v>3548</v>
      </c>
      <c r="G287" s="6">
        <v>149</v>
      </c>
      <c r="H287" s="6">
        <v>1</v>
      </c>
    </row>
    <row r="288" spans="1:8" x14ac:dyDescent="0.35">
      <c r="A288" s="6" t="s">
        <v>28</v>
      </c>
      <c r="B288" s="6" t="s">
        <v>3547</v>
      </c>
      <c r="C288" s="6" t="s">
        <v>3547</v>
      </c>
      <c r="D288" s="6">
        <v>38313042141</v>
      </c>
      <c r="E288" s="7">
        <v>579284</v>
      </c>
      <c r="F288" s="6" t="s">
        <v>3549</v>
      </c>
      <c r="G288" s="6">
        <v>59.98</v>
      </c>
      <c r="H288" s="6">
        <v>1</v>
      </c>
    </row>
    <row r="289" spans="1:8" x14ac:dyDescent="0.35">
      <c r="A289" s="6" t="s">
        <v>28</v>
      </c>
      <c r="B289" s="6" t="s">
        <v>3547</v>
      </c>
      <c r="C289" s="6" t="s">
        <v>3547</v>
      </c>
      <c r="D289" s="18">
        <v>194767000000</v>
      </c>
      <c r="E289" s="7">
        <v>2368777</v>
      </c>
      <c r="F289" s="6" t="s">
        <v>67</v>
      </c>
      <c r="G289" s="6">
        <v>219</v>
      </c>
      <c r="H289" s="6">
        <v>1</v>
      </c>
    </row>
    <row r="290" spans="1:8" x14ac:dyDescent="0.35">
      <c r="A290" s="6" t="s">
        <v>28</v>
      </c>
      <c r="B290" s="6" t="s">
        <v>3547</v>
      </c>
      <c r="C290" s="6" t="s">
        <v>3547</v>
      </c>
      <c r="D290" s="18">
        <v>6946530000000</v>
      </c>
      <c r="E290" s="7">
        <v>470227</v>
      </c>
      <c r="F290" s="6" t="s">
        <v>3550</v>
      </c>
      <c r="G290" s="6">
        <v>71</v>
      </c>
      <c r="H290" s="6">
        <v>1</v>
      </c>
    </row>
    <row r="291" spans="1:8" x14ac:dyDescent="0.35">
      <c r="A291" s="6" t="s">
        <v>28</v>
      </c>
      <c r="B291" s="6" t="s">
        <v>3547</v>
      </c>
      <c r="C291" s="6" t="s">
        <v>3547</v>
      </c>
      <c r="D291" s="6">
        <v>35965406864</v>
      </c>
      <c r="E291" s="7">
        <v>5990692</v>
      </c>
      <c r="F291" s="6" t="s">
        <v>2138</v>
      </c>
      <c r="G291" s="6">
        <v>118</v>
      </c>
      <c r="H291" s="6">
        <v>1</v>
      </c>
    </row>
    <row r="292" spans="1:8" x14ac:dyDescent="0.35">
      <c r="A292" s="6" t="s">
        <v>28</v>
      </c>
      <c r="B292" s="6" t="s">
        <v>3547</v>
      </c>
      <c r="C292" s="6" t="s">
        <v>3547</v>
      </c>
      <c r="D292" s="18">
        <v>6946530000000</v>
      </c>
      <c r="E292" s="7">
        <v>470227</v>
      </c>
      <c r="F292" s="6" t="s">
        <v>3550</v>
      </c>
      <c r="G292" s="6">
        <v>71</v>
      </c>
      <c r="H292" s="6">
        <v>1</v>
      </c>
    </row>
    <row r="293" spans="1:8" x14ac:dyDescent="0.35">
      <c r="A293" s="6" t="s">
        <v>28</v>
      </c>
      <c r="B293" s="6" t="s">
        <v>3551</v>
      </c>
      <c r="C293" s="6" t="s">
        <v>3551</v>
      </c>
      <c r="D293" s="6">
        <v>43374117424</v>
      </c>
      <c r="E293" s="7">
        <v>61882</v>
      </c>
      <c r="F293" s="6" t="s">
        <v>3552</v>
      </c>
      <c r="G293" s="6">
        <v>15.88</v>
      </c>
      <c r="H293" s="6">
        <v>1</v>
      </c>
    </row>
    <row r="294" spans="1:8" x14ac:dyDescent="0.35">
      <c r="A294" s="6" t="s">
        <v>28</v>
      </c>
      <c r="B294" s="6" t="s">
        <v>3551</v>
      </c>
      <c r="C294" s="6" t="s">
        <v>3551</v>
      </c>
      <c r="D294" s="18">
        <v>886780000000</v>
      </c>
      <c r="E294" s="7">
        <v>689563</v>
      </c>
      <c r="F294" s="6" t="s">
        <v>3553</v>
      </c>
      <c r="G294" s="6">
        <v>50.98</v>
      </c>
      <c r="H294" s="6">
        <v>1</v>
      </c>
    </row>
    <row r="295" spans="1:8" x14ac:dyDescent="0.35">
      <c r="A295" s="6" t="s">
        <v>28</v>
      </c>
      <c r="B295" s="6" t="s">
        <v>3551</v>
      </c>
      <c r="C295" s="6" t="s">
        <v>3551</v>
      </c>
      <c r="D295" s="6">
        <v>77924992988</v>
      </c>
      <c r="E295" s="7">
        <v>5728913</v>
      </c>
      <c r="F295" s="6" t="s">
        <v>164</v>
      </c>
      <c r="G295" s="6">
        <v>100</v>
      </c>
      <c r="H295" s="6">
        <v>1</v>
      </c>
    </row>
    <row r="296" spans="1:8" x14ac:dyDescent="0.35">
      <c r="A296" s="6" t="s">
        <v>28</v>
      </c>
      <c r="B296" s="6" t="s">
        <v>3551</v>
      </c>
      <c r="C296" s="6" t="s">
        <v>3551</v>
      </c>
      <c r="D296" s="6">
        <v>8236706130</v>
      </c>
      <c r="E296" s="7">
        <v>136357</v>
      </c>
      <c r="F296" s="6" t="s">
        <v>3554</v>
      </c>
      <c r="G296" s="6">
        <v>5.98</v>
      </c>
      <c r="H296" s="6">
        <v>1</v>
      </c>
    </row>
    <row r="297" spans="1:8" x14ac:dyDescent="0.35">
      <c r="A297" s="6" t="s">
        <v>28</v>
      </c>
      <c r="B297" s="6" t="s">
        <v>3551</v>
      </c>
      <c r="C297" s="6" t="s">
        <v>3551</v>
      </c>
      <c r="D297" s="6">
        <v>38902445711</v>
      </c>
      <c r="E297" s="7">
        <v>6239963</v>
      </c>
      <c r="F297" s="6" t="s">
        <v>291</v>
      </c>
      <c r="G297" s="6">
        <v>5.68</v>
      </c>
      <c r="H297" s="6">
        <v>1</v>
      </c>
    </row>
    <row r="298" spans="1:8" x14ac:dyDescent="0.35">
      <c r="A298" s="6" t="s">
        <v>28</v>
      </c>
      <c r="B298" s="6" t="s">
        <v>3551</v>
      </c>
      <c r="C298" s="6" t="s">
        <v>3551</v>
      </c>
      <c r="D298" s="18">
        <v>820910000000</v>
      </c>
      <c r="E298" s="7">
        <v>5300910</v>
      </c>
      <c r="F298" s="6" t="s">
        <v>2682</v>
      </c>
      <c r="G298" s="6">
        <v>17.98</v>
      </c>
      <c r="H298" s="6">
        <v>1</v>
      </c>
    </row>
    <row r="299" spans="1:8" x14ac:dyDescent="0.35">
      <c r="A299" s="6" t="s">
        <v>28</v>
      </c>
      <c r="B299" s="6" t="s">
        <v>3551</v>
      </c>
      <c r="C299" s="6" t="s">
        <v>3551</v>
      </c>
      <c r="D299" s="6">
        <v>27088823741</v>
      </c>
      <c r="E299" s="7">
        <v>929840</v>
      </c>
      <c r="F299" s="6" t="s">
        <v>1301</v>
      </c>
      <c r="G299" s="6">
        <v>75.98</v>
      </c>
      <c r="H299" s="6">
        <v>1</v>
      </c>
    </row>
    <row r="300" spans="1:8" x14ac:dyDescent="0.35">
      <c r="A300" s="6" t="s">
        <v>28</v>
      </c>
      <c r="B300" s="6" t="s">
        <v>3551</v>
      </c>
      <c r="C300" s="6" t="s">
        <v>3551</v>
      </c>
      <c r="D300" s="18">
        <v>820910000000</v>
      </c>
      <c r="E300" s="7">
        <v>2146935</v>
      </c>
      <c r="F300" s="6" t="s">
        <v>3555</v>
      </c>
      <c r="G300" s="6">
        <v>16.14</v>
      </c>
      <c r="H300" s="6">
        <v>1</v>
      </c>
    </row>
    <row r="301" spans="1:8" x14ac:dyDescent="0.35">
      <c r="A301" s="6" t="s">
        <v>28</v>
      </c>
      <c r="B301" s="6" t="s">
        <v>3551</v>
      </c>
      <c r="C301" s="6" t="s">
        <v>3551</v>
      </c>
      <c r="D301" s="6">
        <v>27088814138</v>
      </c>
      <c r="E301" s="7">
        <v>91136</v>
      </c>
      <c r="F301" s="6" t="s">
        <v>3556</v>
      </c>
      <c r="G301" s="6">
        <v>6.98</v>
      </c>
      <c r="H301" s="6">
        <v>1</v>
      </c>
    </row>
    <row r="302" spans="1:8" x14ac:dyDescent="0.35">
      <c r="A302" s="6" t="s">
        <v>28</v>
      </c>
      <c r="B302" s="6" t="s">
        <v>3551</v>
      </c>
      <c r="C302" s="6" t="s">
        <v>3551</v>
      </c>
      <c r="D302" s="6">
        <v>31857413101</v>
      </c>
      <c r="E302" s="7">
        <v>102126</v>
      </c>
      <c r="F302" s="6" t="s">
        <v>3557</v>
      </c>
      <c r="G302" s="6">
        <v>8.7799999999999994</v>
      </c>
      <c r="H302" s="6">
        <v>1</v>
      </c>
    </row>
    <row r="303" spans="1:8" x14ac:dyDescent="0.35">
      <c r="A303" s="6" t="s">
        <v>28</v>
      </c>
      <c r="B303" s="6" t="s">
        <v>3551</v>
      </c>
      <c r="C303" s="6" t="s">
        <v>3551</v>
      </c>
      <c r="D303" s="6">
        <v>24964298600</v>
      </c>
      <c r="E303" s="7">
        <v>3830461</v>
      </c>
      <c r="F303" s="6" t="s">
        <v>517</v>
      </c>
      <c r="G303" s="6">
        <v>189</v>
      </c>
      <c r="H303" s="6">
        <v>1</v>
      </c>
    </row>
    <row r="304" spans="1:8" x14ac:dyDescent="0.35">
      <c r="A304" s="6" t="s">
        <v>28</v>
      </c>
      <c r="B304" s="6" t="s">
        <v>3551</v>
      </c>
      <c r="C304" s="6" t="s">
        <v>3551</v>
      </c>
      <c r="D304" s="18">
        <v>883352000000</v>
      </c>
      <c r="E304" s="7">
        <v>1798634</v>
      </c>
      <c r="F304" s="6" t="s">
        <v>1007</v>
      </c>
      <c r="G304" s="6">
        <v>125</v>
      </c>
      <c r="H304" s="6">
        <v>1</v>
      </c>
    </row>
    <row r="305" spans="1:8" x14ac:dyDescent="0.35">
      <c r="A305" s="6" t="s">
        <v>28</v>
      </c>
      <c r="B305" s="6" t="s">
        <v>3551</v>
      </c>
      <c r="C305" s="6" t="s">
        <v>3551</v>
      </c>
      <c r="D305" s="6">
        <v>99198535814</v>
      </c>
      <c r="E305" s="7">
        <v>6604097</v>
      </c>
      <c r="F305" s="6" t="s">
        <v>3558</v>
      </c>
      <c r="G305" s="6">
        <v>17.98</v>
      </c>
      <c r="H305" s="6">
        <v>1</v>
      </c>
    </row>
    <row r="306" spans="1:8" x14ac:dyDescent="0.35">
      <c r="A306" s="6" t="s">
        <v>28</v>
      </c>
      <c r="B306" s="6" t="s">
        <v>3551</v>
      </c>
      <c r="C306" s="6" t="s">
        <v>3551</v>
      </c>
      <c r="D306" s="18">
        <v>841765000000</v>
      </c>
      <c r="E306" s="7">
        <v>7173921</v>
      </c>
      <c r="F306" s="6" t="s">
        <v>146</v>
      </c>
      <c r="G306" s="6">
        <v>99.98</v>
      </c>
      <c r="H306" s="6">
        <v>1</v>
      </c>
    </row>
    <row r="307" spans="1:8" x14ac:dyDescent="0.35">
      <c r="A307" s="6" t="s">
        <v>28</v>
      </c>
      <c r="B307" s="6" t="s">
        <v>3551</v>
      </c>
      <c r="C307" s="6" t="s">
        <v>3551</v>
      </c>
      <c r="D307" s="6">
        <v>52063058207</v>
      </c>
      <c r="E307" s="7">
        <v>671738</v>
      </c>
      <c r="F307" s="6" t="s">
        <v>3559</v>
      </c>
      <c r="G307" s="6">
        <v>87.97</v>
      </c>
      <c r="H307" s="6">
        <v>1</v>
      </c>
    </row>
    <row r="308" spans="1:8" x14ac:dyDescent="0.35">
      <c r="A308" s="6" t="s">
        <v>28</v>
      </c>
      <c r="B308" s="6" t="s">
        <v>3551</v>
      </c>
      <c r="C308" s="6" t="s">
        <v>3551</v>
      </c>
      <c r="D308" s="6">
        <v>80629712348</v>
      </c>
      <c r="E308" s="7">
        <v>6631261</v>
      </c>
      <c r="F308" s="6" t="s">
        <v>261</v>
      </c>
      <c r="G308" s="6">
        <v>49.98</v>
      </c>
      <c r="H308" s="6">
        <v>1</v>
      </c>
    </row>
    <row r="309" spans="1:8" x14ac:dyDescent="0.35">
      <c r="A309" s="6" t="s">
        <v>28</v>
      </c>
      <c r="B309" s="6" t="s">
        <v>3551</v>
      </c>
      <c r="C309" s="6" t="s">
        <v>3551</v>
      </c>
      <c r="D309" s="6">
        <v>75353974476</v>
      </c>
      <c r="E309" s="7">
        <v>960630</v>
      </c>
      <c r="F309" s="6" t="s">
        <v>3560</v>
      </c>
      <c r="G309" s="6">
        <v>14.98</v>
      </c>
      <c r="H309" s="6">
        <v>1</v>
      </c>
    </row>
    <row r="310" spans="1:8" x14ac:dyDescent="0.35">
      <c r="A310" s="6" t="s">
        <v>28</v>
      </c>
      <c r="B310" s="6" t="s">
        <v>3551</v>
      </c>
      <c r="C310" s="6" t="s">
        <v>3551</v>
      </c>
      <c r="D310" s="18">
        <v>860015000000</v>
      </c>
      <c r="E310" s="7">
        <v>6039257</v>
      </c>
      <c r="F310" s="6" t="s">
        <v>3561</v>
      </c>
      <c r="G310" s="6">
        <v>29.98</v>
      </c>
      <c r="H310" s="6">
        <v>1</v>
      </c>
    </row>
    <row r="311" spans="1:8" x14ac:dyDescent="0.35">
      <c r="A311" s="6" t="s">
        <v>28</v>
      </c>
      <c r="B311" s="6" t="s">
        <v>3551</v>
      </c>
      <c r="C311" s="6" t="s">
        <v>3551</v>
      </c>
      <c r="D311" s="6">
        <v>27088823918</v>
      </c>
      <c r="E311" s="7">
        <v>929663</v>
      </c>
      <c r="F311" s="6" t="s">
        <v>3562</v>
      </c>
      <c r="G311" s="6">
        <v>95.98</v>
      </c>
      <c r="H311" s="6">
        <v>1</v>
      </c>
    </row>
    <row r="312" spans="1:8" x14ac:dyDescent="0.35">
      <c r="A312" s="6" t="s">
        <v>28</v>
      </c>
      <c r="B312" s="6" t="s">
        <v>3551</v>
      </c>
      <c r="C312" s="6" t="s">
        <v>3551</v>
      </c>
      <c r="D312" s="6">
        <v>52063058207</v>
      </c>
      <c r="E312" s="7">
        <v>671738</v>
      </c>
      <c r="F312" s="6" t="s">
        <v>3559</v>
      </c>
      <c r="G312" s="6">
        <v>87.97</v>
      </c>
      <c r="H312" s="6">
        <v>1</v>
      </c>
    </row>
    <row r="313" spans="1:8" x14ac:dyDescent="0.35">
      <c r="A313" s="6" t="s">
        <v>28</v>
      </c>
      <c r="B313" s="6" t="s">
        <v>3551</v>
      </c>
      <c r="C313" s="6" t="s">
        <v>3551</v>
      </c>
      <c r="D313" s="18">
        <v>680656000000</v>
      </c>
      <c r="E313" s="7">
        <v>3804874</v>
      </c>
      <c r="F313" s="6" t="s">
        <v>3563</v>
      </c>
      <c r="G313" s="6">
        <v>39.979999999999997</v>
      </c>
      <c r="H313" s="6">
        <v>1</v>
      </c>
    </row>
    <row r="314" spans="1:8" x14ac:dyDescent="0.35">
      <c r="A314" s="6" t="s">
        <v>28</v>
      </c>
      <c r="B314" s="6" t="s">
        <v>3551</v>
      </c>
      <c r="C314" s="6" t="s">
        <v>3551</v>
      </c>
      <c r="D314" s="6">
        <v>8236587982</v>
      </c>
      <c r="E314" s="7">
        <v>57483</v>
      </c>
      <c r="F314" s="6" t="s">
        <v>3564</v>
      </c>
      <c r="G314" s="6">
        <v>1.98</v>
      </c>
      <c r="H314" s="6">
        <v>1</v>
      </c>
    </row>
    <row r="315" spans="1:8" x14ac:dyDescent="0.35">
      <c r="A315" s="6" t="s">
        <v>28</v>
      </c>
      <c r="B315" s="6" t="s">
        <v>3551</v>
      </c>
      <c r="C315" s="6" t="s">
        <v>3551</v>
      </c>
      <c r="D315" s="6">
        <v>27088823963</v>
      </c>
      <c r="E315" s="7">
        <v>929669</v>
      </c>
      <c r="F315" s="6" t="s">
        <v>3565</v>
      </c>
      <c r="G315" s="6">
        <v>141</v>
      </c>
      <c r="H315" s="6">
        <v>1</v>
      </c>
    </row>
    <row r="316" spans="1:8" x14ac:dyDescent="0.35">
      <c r="A316" s="6" t="s">
        <v>28</v>
      </c>
      <c r="B316" s="6" t="s">
        <v>3551</v>
      </c>
      <c r="C316" s="6" t="s">
        <v>3551</v>
      </c>
      <c r="D316" s="18">
        <v>30820600000000</v>
      </c>
      <c r="E316" s="7">
        <v>1631</v>
      </c>
      <c r="F316" s="6" t="s">
        <v>1334</v>
      </c>
      <c r="G316" s="6">
        <v>8.2799999999999994</v>
      </c>
      <c r="H316" s="6">
        <v>1</v>
      </c>
    </row>
    <row r="317" spans="1:8" x14ac:dyDescent="0.35">
      <c r="A317" s="6" t="s">
        <v>28</v>
      </c>
      <c r="B317" s="6" t="s">
        <v>3551</v>
      </c>
      <c r="C317" s="6" t="s">
        <v>3551</v>
      </c>
      <c r="D317" s="18">
        <v>765785000000</v>
      </c>
      <c r="E317" s="7">
        <v>8251938</v>
      </c>
      <c r="F317" s="6" t="s">
        <v>1431</v>
      </c>
      <c r="G317" s="6">
        <v>129</v>
      </c>
      <c r="H317" s="6">
        <v>1</v>
      </c>
    </row>
    <row r="318" spans="1:8" x14ac:dyDescent="0.35">
      <c r="A318" s="6" t="s">
        <v>28</v>
      </c>
      <c r="B318" s="6" t="s">
        <v>3551</v>
      </c>
      <c r="C318" s="6" t="s">
        <v>3551</v>
      </c>
      <c r="D318" s="18">
        <v>716341000000</v>
      </c>
      <c r="E318" s="7">
        <v>7217119</v>
      </c>
      <c r="F318" s="6" t="s">
        <v>3566</v>
      </c>
      <c r="G318" s="6">
        <v>6.98</v>
      </c>
      <c r="H318" s="6">
        <v>1</v>
      </c>
    </row>
    <row r="319" spans="1:8" x14ac:dyDescent="0.35">
      <c r="A319" s="6" t="s">
        <v>28</v>
      </c>
      <c r="B319" s="6" t="s">
        <v>3551</v>
      </c>
      <c r="C319" s="6" t="s">
        <v>3551</v>
      </c>
      <c r="D319" s="18">
        <v>717141000000</v>
      </c>
      <c r="E319" s="7">
        <v>23966</v>
      </c>
      <c r="F319" s="6" t="s">
        <v>3567</v>
      </c>
      <c r="G319" s="6">
        <v>4.8099999999999996</v>
      </c>
      <c r="H319" s="6">
        <v>1</v>
      </c>
    </row>
    <row r="320" spans="1:8" x14ac:dyDescent="0.35">
      <c r="A320" s="6" t="s">
        <v>28</v>
      </c>
      <c r="B320" s="6" t="s">
        <v>3551</v>
      </c>
      <c r="C320" s="6" t="s">
        <v>3551</v>
      </c>
      <c r="D320" s="6">
        <v>31724400128</v>
      </c>
      <c r="E320" s="7">
        <v>790508</v>
      </c>
      <c r="F320" s="6" t="s">
        <v>489</v>
      </c>
      <c r="G320" s="6">
        <v>34.9</v>
      </c>
      <c r="H320" s="6">
        <v>1</v>
      </c>
    </row>
    <row r="321" spans="1:8" x14ac:dyDescent="0.35">
      <c r="A321" s="6" t="s">
        <v>28</v>
      </c>
      <c r="B321" s="6" t="s">
        <v>3551</v>
      </c>
      <c r="C321" s="6" t="s">
        <v>3551</v>
      </c>
      <c r="D321" s="6">
        <v>27088823864</v>
      </c>
      <c r="E321" s="7">
        <v>929656</v>
      </c>
      <c r="F321" s="6" t="s">
        <v>3568</v>
      </c>
      <c r="G321" s="6">
        <v>56.98</v>
      </c>
      <c r="H321" s="6">
        <v>1</v>
      </c>
    </row>
    <row r="322" spans="1:8" x14ac:dyDescent="0.35">
      <c r="A322" s="6" t="s">
        <v>28</v>
      </c>
      <c r="B322" s="6" t="s">
        <v>3551</v>
      </c>
      <c r="C322" s="6" t="s">
        <v>3551</v>
      </c>
      <c r="D322" s="6">
        <v>38902445711</v>
      </c>
      <c r="E322" s="7">
        <v>6239963</v>
      </c>
      <c r="F322" s="6" t="s">
        <v>291</v>
      </c>
      <c r="G322" s="6">
        <v>5.68</v>
      </c>
      <c r="H322" s="6">
        <v>1</v>
      </c>
    </row>
    <row r="323" spans="1:8" x14ac:dyDescent="0.35">
      <c r="A323" s="6" t="s">
        <v>28</v>
      </c>
      <c r="B323" s="6" t="s">
        <v>3551</v>
      </c>
      <c r="C323" s="6" t="s">
        <v>3551</v>
      </c>
      <c r="D323" s="6">
        <v>22381540005</v>
      </c>
      <c r="E323" s="7">
        <v>654971</v>
      </c>
      <c r="F323" s="6" t="s">
        <v>431</v>
      </c>
      <c r="G323" s="6">
        <v>26.88</v>
      </c>
      <c r="H323" s="6">
        <v>1</v>
      </c>
    </row>
    <row r="324" spans="1:8" x14ac:dyDescent="0.35">
      <c r="A324" s="6" t="s">
        <v>28</v>
      </c>
      <c r="B324" s="6" t="s">
        <v>3551</v>
      </c>
      <c r="C324" s="6" t="s">
        <v>3551</v>
      </c>
      <c r="D324" s="18">
        <v>883352000000</v>
      </c>
      <c r="E324" s="7">
        <v>644511</v>
      </c>
      <c r="F324" s="6" t="s">
        <v>3569</v>
      </c>
      <c r="G324" s="6">
        <v>68.98</v>
      </c>
      <c r="H324" s="6">
        <v>1</v>
      </c>
    </row>
    <row r="325" spans="1:8" x14ac:dyDescent="0.35">
      <c r="A325" s="6" t="s">
        <v>28</v>
      </c>
      <c r="B325" s="6" t="s">
        <v>3551</v>
      </c>
      <c r="C325" s="6" t="s">
        <v>3551</v>
      </c>
      <c r="D325" s="6">
        <v>12109109515</v>
      </c>
      <c r="E325" s="7">
        <v>1168072</v>
      </c>
      <c r="F325" s="6" t="s">
        <v>293</v>
      </c>
      <c r="G325" s="6">
        <v>10.28</v>
      </c>
      <c r="H325" s="6">
        <v>1</v>
      </c>
    </row>
    <row r="326" spans="1:8" x14ac:dyDescent="0.35">
      <c r="A326" s="6" t="s">
        <v>28</v>
      </c>
      <c r="B326" s="6" t="s">
        <v>3551</v>
      </c>
      <c r="C326" s="6" t="s">
        <v>3551</v>
      </c>
      <c r="D326" s="6">
        <v>27088823963</v>
      </c>
      <c r="E326" s="7">
        <v>929669</v>
      </c>
      <c r="F326" s="6" t="s">
        <v>3565</v>
      </c>
      <c r="G326" s="6">
        <v>141</v>
      </c>
      <c r="H326" s="6">
        <v>1</v>
      </c>
    </row>
    <row r="327" spans="1:8" x14ac:dyDescent="0.35">
      <c r="A327" s="6" t="s">
        <v>28</v>
      </c>
      <c r="B327" s="6" t="s">
        <v>3551</v>
      </c>
      <c r="C327" s="6" t="s">
        <v>3551</v>
      </c>
      <c r="D327" s="18">
        <v>671961000000</v>
      </c>
      <c r="E327" s="7">
        <v>6798567</v>
      </c>
      <c r="F327" s="6" t="s">
        <v>1267</v>
      </c>
      <c r="G327" s="6">
        <v>12.98</v>
      </c>
      <c r="H327" s="6">
        <v>1</v>
      </c>
    </row>
    <row r="328" spans="1:8" x14ac:dyDescent="0.35">
      <c r="A328" s="6" t="s">
        <v>28</v>
      </c>
      <c r="B328" s="6" t="s">
        <v>3551</v>
      </c>
      <c r="C328" s="6" t="s">
        <v>3551</v>
      </c>
      <c r="D328" s="18">
        <v>883352000000</v>
      </c>
      <c r="E328" s="7">
        <v>279793</v>
      </c>
      <c r="F328" s="6" t="s">
        <v>3570</v>
      </c>
      <c r="G328" s="6">
        <v>39.979999999999997</v>
      </c>
      <c r="H328" s="6">
        <v>1</v>
      </c>
    </row>
    <row r="329" spans="1:8" x14ac:dyDescent="0.35">
      <c r="A329" s="6" t="s">
        <v>28</v>
      </c>
      <c r="B329" s="6" t="s">
        <v>3551</v>
      </c>
      <c r="C329" s="6" t="s">
        <v>3551</v>
      </c>
      <c r="D329" s="18">
        <v>885786000000</v>
      </c>
      <c r="E329" s="7">
        <v>4900552</v>
      </c>
      <c r="F329" s="6" t="s">
        <v>3571</v>
      </c>
      <c r="G329" s="6">
        <v>19.98</v>
      </c>
      <c r="H329" s="6">
        <v>1</v>
      </c>
    </row>
    <row r="330" spans="1:8" x14ac:dyDescent="0.35">
      <c r="A330" s="6" t="s">
        <v>28</v>
      </c>
      <c r="B330" s="6" t="s">
        <v>3551</v>
      </c>
      <c r="C330" s="6" t="s">
        <v>3551</v>
      </c>
      <c r="D330" s="18">
        <v>860015000000</v>
      </c>
      <c r="E330" s="7">
        <v>6039257</v>
      </c>
      <c r="F330" s="6" t="s">
        <v>3561</v>
      </c>
      <c r="G330" s="6">
        <v>29.98</v>
      </c>
      <c r="H330" s="6">
        <v>1</v>
      </c>
    </row>
    <row r="331" spans="1:8" x14ac:dyDescent="0.35">
      <c r="A331" s="6" t="s">
        <v>28</v>
      </c>
      <c r="B331" s="6" t="s">
        <v>3551</v>
      </c>
      <c r="C331" s="6" t="s">
        <v>3551</v>
      </c>
      <c r="D331" s="18">
        <v>671961000000</v>
      </c>
      <c r="E331" s="7">
        <v>803769</v>
      </c>
      <c r="F331" s="6" t="s">
        <v>3572</v>
      </c>
      <c r="G331" s="6">
        <v>134</v>
      </c>
      <c r="H331" s="6">
        <v>1</v>
      </c>
    </row>
    <row r="332" spans="1:8" x14ac:dyDescent="0.35">
      <c r="A332" s="6" t="s">
        <v>28</v>
      </c>
      <c r="B332" s="6" t="s">
        <v>3551</v>
      </c>
      <c r="C332" s="6" t="s">
        <v>3551</v>
      </c>
      <c r="D332" s="18">
        <v>705605000000</v>
      </c>
      <c r="E332" s="7">
        <v>8971267</v>
      </c>
      <c r="F332" s="6" t="s">
        <v>277</v>
      </c>
      <c r="G332" s="6">
        <v>4.9800000000000004</v>
      </c>
      <c r="H332" s="6">
        <v>1</v>
      </c>
    </row>
    <row r="333" spans="1:8" x14ac:dyDescent="0.35">
      <c r="A333" s="6" t="s">
        <v>28</v>
      </c>
      <c r="B333" s="6" t="s">
        <v>3551</v>
      </c>
      <c r="C333" s="6" t="s">
        <v>3551</v>
      </c>
      <c r="D333" s="6">
        <v>51111024430</v>
      </c>
      <c r="E333" s="7">
        <v>120715</v>
      </c>
      <c r="F333" s="6" t="s">
        <v>3573</v>
      </c>
      <c r="G333" s="6">
        <v>34.97</v>
      </c>
      <c r="H333" s="6">
        <v>1</v>
      </c>
    </row>
    <row r="334" spans="1:8" x14ac:dyDescent="0.35">
      <c r="A334" s="6" t="s">
        <v>28</v>
      </c>
      <c r="B334" s="6" t="s">
        <v>3551</v>
      </c>
      <c r="C334" s="6" t="s">
        <v>3551</v>
      </c>
      <c r="D334" s="6">
        <v>34613135361</v>
      </c>
      <c r="E334" s="7">
        <v>5475443</v>
      </c>
      <c r="F334" s="6" t="s">
        <v>3574</v>
      </c>
      <c r="G334" s="6">
        <v>499</v>
      </c>
      <c r="H334" s="6">
        <v>1</v>
      </c>
    </row>
    <row r="335" spans="1:8" x14ac:dyDescent="0.35">
      <c r="A335" s="6" t="s">
        <v>28</v>
      </c>
      <c r="B335" s="6" t="s">
        <v>3551</v>
      </c>
      <c r="C335" s="6" t="s">
        <v>3551</v>
      </c>
      <c r="D335" s="18">
        <v>847170000000</v>
      </c>
      <c r="E335" s="7">
        <v>5194394</v>
      </c>
      <c r="F335" s="6" t="s">
        <v>3575</v>
      </c>
      <c r="G335" s="6">
        <v>79.98</v>
      </c>
      <c r="H335" s="6">
        <v>1</v>
      </c>
    </row>
    <row r="336" spans="1:8" x14ac:dyDescent="0.35">
      <c r="A336" s="6" t="s">
        <v>28</v>
      </c>
      <c r="B336" s="6" t="s">
        <v>3551</v>
      </c>
      <c r="C336" s="6" t="s">
        <v>3551</v>
      </c>
      <c r="D336" s="18">
        <v>195705000000</v>
      </c>
      <c r="E336" s="7">
        <v>889869</v>
      </c>
      <c r="F336" s="6" t="s">
        <v>3576</v>
      </c>
      <c r="G336" s="6">
        <v>13.28</v>
      </c>
      <c r="H336" s="6">
        <v>1</v>
      </c>
    </row>
    <row r="337" spans="1:8" x14ac:dyDescent="0.35">
      <c r="A337" s="6" t="s">
        <v>28</v>
      </c>
      <c r="B337" s="6" t="s">
        <v>3551</v>
      </c>
      <c r="C337" s="6" t="s">
        <v>3551</v>
      </c>
      <c r="D337" s="6">
        <v>37103376688</v>
      </c>
      <c r="E337" s="7">
        <v>6290008</v>
      </c>
      <c r="F337" s="6" t="s">
        <v>3577</v>
      </c>
      <c r="G337" s="6">
        <v>41.98</v>
      </c>
      <c r="H337" s="6">
        <v>1</v>
      </c>
    </row>
    <row r="338" spans="1:8" x14ac:dyDescent="0.35">
      <c r="A338" s="6" t="s">
        <v>28</v>
      </c>
      <c r="B338" s="6" t="s">
        <v>3551</v>
      </c>
      <c r="C338" s="6" t="s">
        <v>3551</v>
      </c>
      <c r="D338" s="18">
        <v>766687000000</v>
      </c>
      <c r="E338" s="7">
        <v>924703</v>
      </c>
      <c r="F338" s="6" t="s">
        <v>1329</v>
      </c>
      <c r="G338" s="6">
        <v>64.98</v>
      </c>
      <c r="H338" s="6">
        <v>1</v>
      </c>
    </row>
    <row r="339" spans="1:8" x14ac:dyDescent="0.35">
      <c r="A339" s="6" t="s">
        <v>28</v>
      </c>
      <c r="B339" s="6" t="s">
        <v>3551</v>
      </c>
      <c r="C339" s="6" t="s">
        <v>3551</v>
      </c>
      <c r="D339" s="6">
        <v>38902535726</v>
      </c>
      <c r="E339" s="7">
        <v>7165478</v>
      </c>
      <c r="F339" s="6" t="s">
        <v>3578</v>
      </c>
      <c r="G339" s="6">
        <v>3.98</v>
      </c>
      <c r="H339" s="6">
        <v>1</v>
      </c>
    </row>
    <row r="340" spans="1:8" x14ac:dyDescent="0.35">
      <c r="A340" s="6" t="s">
        <v>28</v>
      </c>
      <c r="B340" s="6" t="s">
        <v>3551</v>
      </c>
      <c r="C340" s="6" t="s">
        <v>3551</v>
      </c>
      <c r="D340" s="18">
        <v>705605000000</v>
      </c>
      <c r="E340" s="7">
        <v>8971267</v>
      </c>
      <c r="F340" s="6" t="s">
        <v>277</v>
      </c>
      <c r="G340" s="6">
        <v>4.9800000000000004</v>
      </c>
      <c r="H340" s="6">
        <v>1</v>
      </c>
    </row>
    <row r="341" spans="1:8" x14ac:dyDescent="0.35">
      <c r="A341" s="6" t="s">
        <v>28</v>
      </c>
      <c r="B341" s="6" t="s">
        <v>3551</v>
      </c>
      <c r="C341" s="6" t="s">
        <v>3551</v>
      </c>
      <c r="D341" s="6">
        <v>38902445711</v>
      </c>
      <c r="E341" s="7">
        <v>6239963</v>
      </c>
      <c r="F341" s="6" t="s">
        <v>291</v>
      </c>
      <c r="G341" s="6">
        <v>5.68</v>
      </c>
      <c r="H341" s="6">
        <v>1</v>
      </c>
    </row>
    <row r="342" spans="1:8" x14ac:dyDescent="0.35">
      <c r="A342" s="6" t="s">
        <v>28</v>
      </c>
      <c r="B342" s="6" t="s">
        <v>3551</v>
      </c>
      <c r="C342" s="6" t="s">
        <v>3551</v>
      </c>
      <c r="D342" s="18">
        <v>773199000000</v>
      </c>
      <c r="E342" s="7">
        <v>380991</v>
      </c>
      <c r="F342" s="6" t="s">
        <v>1151</v>
      </c>
      <c r="G342" s="6">
        <v>20.98</v>
      </c>
      <c r="H342" s="6">
        <v>1</v>
      </c>
    </row>
    <row r="343" spans="1:8" x14ac:dyDescent="0.35">
      <c r="A343" s="6" t="s">
        <v>28</v>
      </c>
      <c r="B343" s="6" t="s">
        <v>3551</v>
      </c>
      <c r="C343" s="6" t="s">
        <v>3551</v>
      </c>
      <c r="D343" s="18">
        <v>654880000000</v>
      </c>
      <c r="E343" s="7">
        <v>4896556</v>
      </c>
      <c r="F343" s="6" t="s">
        <v>3579</v>
      </c>
      <c r="G343" s="6">
        <v>7.98</v>
      </c>
      <c r="H343" s="6">
        <v>1</v>
      </c>
    </row>
    <row r="344" spans="1:8" x14ac:dyDescent="0.35">
      <c r="A344" s="6" t="s">
        <v>28</v>
      </c>
      <c r="B344" s="6" t="s">
        <v>3551</v>
      </c>
      <c r="C344" s="6" t="s">
        <v>3551</v>
      </c>
      <c r="D344" s="18">
        <v>707393000000</v>
      </c>
      <c r="E344" s="7">
        <v>112498</v>
      </c>
      <c r="F344" s="6" t="s">
        <v>3580</v>
      </c>
      <c r="G344" s="6">
        <v>9.98</v>
      </c>
      <c r="H344" s="6">
        <v>1</v>
      </c>
    </row>
    <row r="345" spans="1:8" x14ac:dyDescent="0.35">
      <c r="A345" s="6" t="s">
        <v>28</v>
      </c>
      <c r="B345" s="6" t="s">
        <v>3551</v>
      </c>
      <c r="C345" s="6" t="s">
        <v>3551</v>
      </c>
      <c r="D345" s="6">
        <v>32664007378</v>
      </c>
      <c r="E345" s="7">
        <v>5195438</v>
      </c>
      <c r="F345" s="6" t="s">
        <v>3581</v>
      </c>
      <c r="G345" s="6">
        <v>42.7</v>
      </c>
      <c r="H345" s="6">
        <v>1</v>
      </c>
    </row>
    <row r="346" spans="1:8" x14ac:dyDescent="0.35">
      <c r="A346" s="6" t="s">
        <v>28</v>
      </c>
      <c r="B346" s="6" t="s">
        <v>3551</v>
      </c>
      <c r="C346" s="6" t="s">
        <v>3551</v>
      </c>
      <c r="D346" s="18">
        <v>697286000000</v>
      </c>
      <c r="E346" s="7">
        <v>863501</v>
      </c>
      <c r="F346" s="6" t="s">
        <v>3582</v>
      </c>
      <c r="G346" s="6">
        <v>13.08</v>
      </c>
      <c r="H346" s="6">
        <v>1</v>
      </c>
    </row>
    <row r="347" spans="1:8" x14ac:dyDescent="0.35">
      <c r="A347" s="6" t="s">
        <v>28</v>
      </c>
      <c r="B347" s="6" t="s">
        <v>3551</v>
      </c>
      <c r="C347" s="6" t="s">
        <v>3551</v>
      </c>
      <c r="D347" s="6">
        <v>52063058207</v>
      </c>
      <c r="E347" s="7">
        <v>671738</v>
      </c>
      <c r="F347" s="6" t="s">
        <v>3559</v>
      </c>
      <c r="G347" s="6">
        <v>87.97</v>
      </c>
      <c r="H347" s="6">
        <v>1</v>
      </c>
    </row>
    <row r="348" spans="1:8" x14ac:dyDescent="0.35">
      <c r="A348" s="6" t="s">
        <v>28</v>
      </c>
      <c r="B348" s="6" t="s">
        <v>3551</v>
      </c>
      <c r="C348" s="6" t="s">
        <v>3551</v>
      </c>
      <c r="D348" s="6">
        <v>17801989755</v>
      </c>
      <c r="E348" s="7">
        <v>5996866</v>
      </c>
      <c r="F348" s="6" t="s">
        <v>2484</v>
      </c>
      <c r="G348" s="6">
        <v>21.98</v>
      </c>
      <c r="H348" s="6">
        <v>1</v>
      </c>
    </row>
    <row r="349" spans="1:8" x14ac:dyDescent="0.35">
      <c r="A349" s="6" t="s">
        <v>28</v>
      </c>
      <c r="B349" s="6" t="s">
        <v>3551</v>
      </c>
      <c r="C349" s="6" t="s">
        <v>3551</v>
      </c>
      <c r="D349" s="6">
        <v>71736020167</v>
      </c>
      <c r="E349" s="7">
        <v>807740</v>
      </c>
      <c r="F349" s="6" t="s">
        <v>3583</v>
      </c>
      <c r="G349" s="6">
        <v>15.58</v>
      </c>
      <c r="H349" s="6">
        <v>1</v>
      </c>
    </row>
    <row r="350" spans="1:8" x14ac:dyDescent="0.35">
      <c r="A350" s="6" t="s">
        <v>28</v>
      </c>
      <c r="B350" s="6" t="s">
        <v>3551</v>
      </c>
      <c r="C350" s="6" t="s">
        <v>3551</v>
      </c>
      <c r="D350" s="6">
        <v>43374117424</v>
      </c>
      <c r="E350" s="7">
        <v>61882</v>
      </c>
      <c r="F350" s="6" t="s">
        <v>3552</v>
      </c>
      <c r="G350" s="6">
        <v>15.88</v>
      </c>
      <c r="H350" s="6">
        <v>1</v>
      </c>
    </row>
    <row r="351" spans="1:8" x14ac:dyDescent="0.35">
      <c r="A351" s="6" t="s">
        <v>28</v>
      </c>
      <c r="B351" s="6" t="s">
        <v>3551</v>
      </c>
      <c r="C351" s="6" t="s">
        <v>3551</v>
      </c>
      <c r="D351" s="6">
        <v>38902535849</v>
      </c>
      <c r="E351" s="7">
        <v>7165439</v>
      </c>
      <c r="F351" s="6" t="s">
        <v>3584</v>
      </c>
      <c r="G351" s="6">
        <v>6.89</v>
      </c>
      <c r="H351" s="6">
        <v>1</v>
      </c>
    </row>
    <row r="352" spans="1:8" x14ac:dyDescent="0.35">
      <c r="A352" s="6" t="s">
        <v>28</v>
      </c>
      <c r="B352" s="6" t="s">
        <v>3551</v>
      </c>
      <c r="C352" s="6" t="s">
        <v>3551</v>
      </c>
      <c r="D352" s="6">
        <v>43374011562</v>
      </c>
      <c r="E352" s="7">
        <v>67216</v>
      </c>
      <c r="F352" s="6" t="s">
        <v>3585</v>
      </c>
      <c r="G352" s="6">
        <v>27.98</v>
      </c>
      <c r="H352" s="6">
        <v>1</v>
      </c>
    </row>
    <row r="353" spans="1:8" x14ac:dyDescent="0.35">
      <c r="A353" s="6" t="s">
        <v>28</v>
      </c>
      <c r="B353" s="6" t="s">
        <v>3551</v>
      </c>
      <c r="C353" s="6" t="s">
        <v>3551</v>
      </c>
      <c r="D353" s="6">
        <v>38902445858</v>
      </c>
      <c r="E353" s="7">
        <v>6239960</v>
      </c>
      <c r="F353" s="6" t="s">
        <v>2272</v>
      </c>
      <c r="G353" s="6">
        <v>5.68</v>
      </c>
      <c r="H353" s="6">
        <v>1</v>
      </c>
    </row>
    <row r="354" spans="1:8" x14ac:dyDescent="0.35">
      <c r="A354" s="6" t="s">
        <v>28</v>
      </c>
      <c r="B354" s="6" t="s">
        <v>3551</v>
      </c>
      <c r="C354" s="6" t="s">
        <v>3551</v>
      </c>
      <c r="D354" s="6">
        <v>80313087097</v>
      </c>
      <c r="E354" s="7">
        <v>6030885</v>
      </c>
      <c r="F354" s="6" t="s">
        <v>3586</v>
      </c>
      <c r="G354" s="6">
        <v>19.98</v>
      </c>
      <c r="H354" s="6">
        <v>1</v>
      </c>
    </row>
    <row r="355" spans="1:8" x14ac:dyDescent="0.35">
      <c r="A355" s="6" t="s">
        <v>28</v>
      </c>
      <c r="B355" s="6" t="s">
        <v>3551</v>
      </c>
      <c r="C355" s="6" t="s">
        <v>3551</v>
      </c>
      <c r="D355" s="6">
        <v>38902464613</v>
      </c>
      <c r="E355" s="7">
        <v>6834355</v>
      </c>
      <c r="F355" s="6" t="s">
        <v>2921</v>
      </c>
      <c r="G355" s="6">
        <v>4.4800000000000004</v>
      </c>
      <c r="H355" s="6">
        <v>1</v>
      </c>
    </row>
    <row r="356" spans="1:8" x14ac:dyDescent="0.35">
      <c r="A356" s="6" t="s">
        <v>28</v>
      </c>
      <c r="B356" s="6" t="s">
        <v>3551</v>
      </c>
      <c r="C356" s="6" t="s">
        <v>3551</v>
      </c>
      <c r="D356" s="6">
        <v>75353974476</v>
      </c>
      <c r="E356" s="7">
        <v>960630</v>
      </c>
      <c r="F356" s="6" t="s">
        <v>3560</v>
      </c>
      <c r="G356" s="6">
        <v>14.98</v>
      </c>
      <c r="H356" s="6">
        <v>1</v>
      </c>
    </row>
    <row r="357" spans="1:8" x14ac:dyDescent="0.35">
      <c r="A357" s="6" t="s">
        <v>28</v>
      </c>
      <c r="B357" s="6" t="s">
        <v>3551</v>
      </c>
      <c r="C357" s="6" t="s">
        <v>3551</v>
      </c>
      <c r="D357" s="18">
        <v>6925700000000</v>
      </c>
      <c r="E357" s="7">
        <v>6567275</v>
      </c>
      <c r="F357" s="6" t="s">
        <v>1082</v>
      </c>
      <c r="G357" s="6">
        <v>89</v>
      </c>
      <c r="H357" s="6">
        <v>1</v>
      </c>
    </row>
    <row r="358" spans="1:8" x14ac:dyDescent="0.35">
      <c r="A358" s="6" t="s">
        <v>28</v>
      </c>
      <c r="B358" s="6" t="s">
        <v>3551</v>
      </c>
      <c r="C358" s="6" t="s">
        <v>3551</v>
      </c>
      <c r="D358" s="6">
        <v>32611490369</v>
      </c>
      <c r="E358" s="7">
        <v>213159</v>
      </c>
      <c r="F358" s="6" t="s">
        <v>3587</v>
      </c>
      <c r="G358" s="6">
        <v>19.78</v>
      </c>
      <c r="H358" s="6">
        <v>1</v>
      </c>
    </row>
    <row r="359" spans="1:8" x14ac:dyDescent="0.35">
      <c r="A359" s="6" t="s">
        <v>28</v>
      </c>
      <c r="B359" s="6" t="s">
        <v>3551</v>
      </c>
      <c r="C359" s="6" t="s">
        <v>3551</v>
      </c>
      <c r="D359" s="6">
        <v>80629712348</v>
      </c>
      <c r="E359" s="7">
        <v>6631261</v>
      </c>
      <c r="F359" s="6" t="s">
        <v>261</v>
      </c>
      <c r="G359" s="6">
        <v>49.98</v>
      </c>
      <c r="H359" s="6">
        <v>1</v>
      </c>
    </row>
    <row r="360" spans="1:8" x14ac:dyDescent="0.35">
      <c r="A360" s="6" t="s">
        <v>28</v>
      </c>
      <c r="B360" s="6" t="s">
        <v>3551</v>
      </c>
      <c r="C360" s="6" t="s">
        <v>3551</v>
      </c>
      <c r="D360" s="6">
        <v>37103379399</v>
      </c>
      <c r="E360" s="7">
        <v>6290005</v>
      </c>
      <c r="F360" s="6" t="s">
        <v>1647</v>
      </c>
      <c r="G360" s="6">
        <v>39.979999999999997</v>
      </c>
      <c r="H360" s="6">
        <v>1</v>
      </c>
    </row>
    <row r="361" spans="1:8" x14ac:dyDescent="0.35">
      <c r="A361" s="6" t="s">
        <v>28</v>
      </c>
      <c r="B361" s="6" t="s">
        <v>3551</v>
      </c>
      <c r="C361" s="6" t="s">
        <v>3551</v>
      </c>
      <c r="D361" s="18">
        <v>194160000000</v>
      </c>
      <c r="E361" s="7">
        <v>9155341</v>
      </c>
      <c r="F361" s="6" t="s">
        <v>109</v>
      </c>
      <c r="G361" s="6">
        <v>59.98</v>
      </c>
      <c r="H361" s="6">
        <v>1</v>
      </c>
    </row>
    <row r="362" spans="1:8" x14ac:dyDescent="0.35">
      <c r="A362" s="6" t="s">
        <v>28</v>
      </c>
      <c r="B362" s="6" t="s">
        <v>3551</v>
      </c>
      <c r="C362" s="6" t="s">
        <v>3551</v>
      </c>
      <c r="D362" s="6">
        <v>17801989748</v>
      </c>
      <c r="E362" s="7">
        <v>5996860</v>
      </c>
      <c r="F362" s="6" t="s">
        <v>3588</v>
      </c>
      <c r="G362" s="6">
        <v>119.98</v>
      </c>
      <c r="H362" s="6">
        <v>1</v>
      </c>
    </row>
    <row r="363" spans="1:8" x14ac:dyDescent="0.35">
      <c r="A363" s="6" t="s">
        <v>28</v>
      </c>
      <c r="B363" s="6" t="s">
        <v>3551</v>
      </c>
      <c r="C363" s="6" t="s">
        <v>3551</v>
      </c>
      <c r="D363" s="6">
        <v>27088823918</v>
      </c>
      <c r="E363" s="7">
        <v>929663</v>
      </c>
      <c r="F363" s="6" t="s">
        <v>3562</v>
      </c>
      <c r="G363" s="6">
        <v>95.98</v>
      </c>
      <c r="H363" s="6">
        <v>1</v>
      </c>
    </row>
    <row r="364" spans="1:8" x14ac:dyDescent="0.35">
      <c r="A364" s="6" t="s">
        <v>28</v>
      </c>
      <c r="B364" s="6" t="s">
        <v>3551</v>
      </c>
      <c r="C364" s="6" t="s">
        <v>3551</v>
      </c>
      <c r="D364" s="6">
        <v>37155884346</v>
      </c>
      <c r="E364" s="7">
        <v>26629</v>
      </c>
      <c r="F364" s="6" t="s">
        <v>1648</v>
      </c>
      <c r="G364" s="6">
        <v>24.98</v>
      </c>
      <c r="H364" s="6">
        <v>1</v>
      </c>
    </row>
    <row r="365" spans="1:8" x14ac:dyDescent="0.35">
      <c r="A365" s="6" t="s">
        <v>28</v>
      </c>
      <c r="B365" s="6" t="s">
        <v>3551</v>
      </c>
      <c r="C365" s="6" t="s">
        <v>3551</v>
      </c>
      <c r="D365" s="6">
        <v>81069506658</v>
      </c>
      <c r="E365" s="7">
        <v>41052</v>
      </c>
      <c r="F365" s="6" t="s">
        <v>3589</v>
      </c>
      <c r="G365" s="6">
        <v>5.98</v>
      </c>
      <c r="H365" s="6">
        <v>1</v>
      </c>
    </row>
    <row r="366" spans="1:8" x14ac:dyDescent="0.35">
      <c r="A366" s="6" t="s">
        <v>28</v>
      </c>
      <c r="B366" s="6" t="s">
        <v>3551</v>
      </c>
      <c r="C366" s="6" t="s">
        <v>3551</v>
      </c>
      <c r="D366" s="6">
        <v>10254006673</v>
      </c>
      <c r="E366" s="7">
        <v>6534503</v>
      </c>
      <c r="F366" s="6" t="s">
        <v>3590</v>
      </c>
      <c r="G366" s="6">
        <v>39.979999999999997</v>
      </c>
      <c r="H366" s="6">
        <v>1</v>
      </c>
    </row>
    <row r="367" spans="1:8" x14ac:dyDescent="0.35">
      <c r="A367" s="6" t="s">
        <v>28</v>
      </c>
      <c r="B367" s="6" t="s">
        <v>3551</v>
      </c>
      <c r="C367" s="6" t="s">
        <v>3551</v>
      </c>
      <c r="D367" s="18">
        <v>654880000000</v>
      </c>
      <c r="E367" s="7">
        <v>4896559</v>
      </c>
      <c r="F367" s="6" t="s">
        <v>3591</v>
      </c>
      <c r="G367" s="6">
        <v>10.28</v>
      </c>
      <c r="H367" s="6">
        <v>1</v>
      </c>
    </row>
    <row r="368" spans="1:8" x14ac:dyDescent="0.35">
      <c r="A368" s="6" t="s">
        <v>28</v>
      </c>
      <c r="B368" s="6" t="s">
        <v>3551</v>
      </c>
      <c r="C368" s="6" t="s">
        <v>3551</v>
      </c>
      <c r="D368" s="6">
        <v>27088823963</v>
      </c>
      <c r="E368" s="7">
        <v>929669</v>
      </c>
      <c r="F368" s="6" t="s">
        <v>3565</v>
      </c>
      <c r="G368" s="6">
        <v>141</v>
      </c>
      <c r="H368" s="6">
        <v>1</v>
      </c>
    </row>
    <row r="369" spans="1:8" x14ac:dyDescent="0.35">
      <c r="A369" s="6" t="s">
        <v>28</v>
      </c>
      <c r="B369" s="6" t="s">
        <v>3551</v>
      </c>
      <c r="C369" s="6" t="s">
        <v>3551</v>
      </c>
      <c r="D369" s="6">
        <v>32664764745</v>
      </c>
      <c r="E369" s="7">
        <v>97792</v>
      </c>
      <c r="F369" s="6" t="s">
        <v>3592</v>
      </c>
      <c r="G369" s="6">
        <v>2.88</v>
      </c>
      <c r="H369" s="6">
        <v>1</v>
      </c>
    </row>
    <row r="370" spans="1:8" x14ac:dyDescent="0.35">
      <c r="A370" s="6" t="s">
        <v>28</v>
      </c>
      <c r="B370" s="6" t="s">
        <v>3551</v>
      </c>
      <c r="C370" s="6" t="s">
        <v>3551</v>
      </c>
      <c r="D370" s="6">
        <v>44681349218</v>
      </c>
      <c r="E370" s="7">
        <v>1085852</v>
      </c>
      <c r="F370" s="6" t="s">
        <v>3593</v>
      </c>
      <c r="G370" s="6">
        <v>64.98</v>
      </c>
      <c r="H370" s="6">
        <v>1</v>
      </c>
    </row>
    <row r="371" spans="1:8" x14ac:dyDescent="0.35">
      <c r="A371" s="6" t="s">
        <v>28</v>
      </c>
      <c r="B371" s="6" t="s">
        <v>3551</v>
      </c>
      <c r="C371" s="6" t="s">
        <v>3551</v>
      </c>
      <c r="D371" s="6">
        <v>27088823963</v>
      </c>
      <c r="E371" s="7">
        <v>929669</v>
      </c>
      <c r="F371" s="6" t="s">
        <v>3565</v>
      </c>
      <c r="G371" s="6">
        <v>141</v>
      </c>
      <c r="H371" s="6">
        <v>1</v>
      </c>
    </row>
    <row r="372" spans="1:8" x14ac:dyDescent="0.35">
      <c r="A372" s="6" t="s">
        <v>28</v>
      </c>
      <c r="B372" s="6" t="s">
        <v>3551</v>
      </c>
      <c r="C372" s="6" t="s">
        <v>3551</v>
      </c>
      <c r="D372" s="6">
        <v>52063058207</v>
      </c>
      <c r="E372" s="7">
        <v>671738</v>
      </c>
      <c r="F372" s="6" t="s">
        <v>3559</v>
      </c>
      <c r="G372" s="6">
        <v>87.97</v>
      </c>
      <c r="H372" s="6">
        <v>1</v>
      </c>
    </row>
    <row r="373" spans="1:8" x14ac:dyDescent="0.35">
      <c r="A373" s="6" t="s">
        <v>28</v>
      </c>
      <c r="B373" s="6" t="s">
        <v>3551</v>
      </c>
      <c r="C373" s="6" t="s">
        <v>3551</v>
      </c>
      <c r="D373" s="18">
        <v>793653000000</v>
      </c>
      <c r="E373" s="7">
        <v>2556135</v>
      </c>
      <c r="F373" s="6" t="s">
        <v>3594</v>
      </c>
      <c r="G373" s="6">
        <v>19.96</v>
      </c>
      <c r="H373" s="6">
        <v>1</v>
      </c>
    </row>
    <row r="374" spans="1:8" x14ac:dyDescent="0.35">
      <c r="A374" s="6" t="s">
        <v>28</v>
      </c>
      <c r="B374" s="6" t="s">
        <v>3595</v>
      </c>
      <c r="C374" s="6" t="s">
        <v>3595</v>
      </c>
      <c r="D374" s="6">
        <v>84931847538</v>
      </c>
      <c r="E374" s="7">
        <v>1028257</v>
      </c>
      <c r="F374" s="6" t="s">
        <v>2317</v>
      </c>
      <c r="G374" s="6">
        <v>249</v>
      </c>
      <c r="H374" s="6">
        <v>1</v>
      </c>
    </row>
    <row r="375" spans="1:8" x14ac:dyDescent="0.35">
      <c r="A375" s="6" t="s">
        <v>28</v>
      </c>
      <c r="B375" s="6" t="s">
        <v>3595</v>
      </c>
      <c r="C375" s="6" t="s">
        <v>3595</v>
      </c>
      <c r="D375" s="18">
        <v>810941000000</v>
      </c>
      <c r="E375" s="7">
        <v>5688085</v>
      </c>
      <c r="F375" s="6" t="s">
        <v>96</v>
      </c>
      <c r="G375" s="6">
        <v>84.98</v>
      </c>
      <c r="H375" s="6">
        <v>1</v>
      </c>
    </row>
    <row r="376" spans="1:8" x14ac:dyDescent="0.35">
      <c r="A376" s="6" t="s">
        <v>28</v>
      </c>
      <c r="B376" s="6" t="s">
        <v>3595</v>
      </c>
      <c r="C376" s="6" t="s">
        <v>3595</v>
      </c>
      <c r="D376" s="18">
        <v>697286000000</v>
      </c>
      <c r="E376" s="7">
        <v>865894</v>
      </c>
      <c r="F376" s="6" t="s">
        <v>196</v>
      </c>
      <c r="G376" s="6">
        <v>112</v>
      </c>
      <c r="H376" s="6">
        <v>1</v>
      </c>
    </row>
    <row r="377" spans="1:8" x14ac:dyDescent="0.35">
      <c r="A377" s="6" t="s">
        <v>28</v>
      </c>
      <c r="B377" s="6" t="s">
        <v>3595</v>
      </c>
      <c r="C377" s="6" t="s">
        <v>3595</v>
      </c>
      <c r="D377" s="6">
        <v>42186630763</v>
      </c>
      <c r="E377" s="7">
        <v>274870</v>
      </c>
      <c r="F377" s="6" t="s">
        <v>514</v>
      </c>
      <c r="G377" s="6">
        <v>14.98</v>
      </c>
      <c r="H377" s="6">
        <v>1</v>
      </c>
    </row>
    <row r="378" spans="1:8" x14ac:dyDescent="0.35">
      <c r="A378" s="6" t="s">
        <v>28</v>
      </c>
      <c r="B378" s="6" t="s">
        <v>3595</v>
      </c>
      <c r="C378" s="6" t="s">
        <v>3595</v>
      </c>
      <c r="D378" s="18">
        <v>820910000000</v>
      </c>
      <c r="E378" s="7">
        <v>5225403</v>
      </c>
      <c r="F378" s="6" t="s">
        <v>1236</v>
      </c>
      <c r="G378" s="6">
        <v>5.38</v>
      </c>
      <c r="H378" s="6">
        <v>1</v>
      </c>
    </row>
    <row r="379" spans="1:8" x14ac:dyDescent="0.35">
      <c r="A379" s="6" t="s">
        <v>28</v>
      </c>
      <c r="B379" s="6" t="s">
        <v>3595</v>
      </c>
      <c r="C379" s="6" t="s">
        <v>3595</v>
      </c>
      <c r="D379" s="18">
        <v>840147000000</v>
      </c>
      <c r="E379" s="7">
        <v>4357462</v>
      </c>
      <c r="F379" s="6" t="s">
        <v>1157</v>
      </c>
      <c r="G379" s="6">
        <v>12.98</v>
      </c>
      <c r="H379" s="6">
        <v>1</v>
      </c>
    </row>
    <row r="380" spans="1:8" x14ac:dyDescent="0.35">
      <c r="A380" s="6" t="s">
        <v>28</v>
      </c>
      <c r="B380" s="6" t="s">
        <v>3595</v>
      </c>
      <c r="C380" s="6" t="s">
        <v>3595</v>
      </c>
      <c r="D380" s="6">
        <v>58219842034</v>
      </c>
      <c r="E380" s="7">
        <v>6291123</v>
      </c>
      <c r="F380" s="6" t="s">
        <v>3596</v>
      </c>
      <c r="G380" s="6">
        <v>29.98</v>
      </c>
      <c r="H380" s="6">
        <v>1</v>
      </c>
    </row>
    <row r="381" spans="1:8" x14ac:dyDescent="0.35">
      <c r="A381" s="6" t="s">
        <v>28</v>
      </c>
      <c r="B381" s="6" t="s">
        <v>3595</v>
      </c>
      <c r="C381" s="6" t="s">
        <v>3595</v>
      </c>
      <c r="D381" s="18">
        <v>817387000000</v>
      </c>
      <c r="E381" s="7">
        <v>5401598</v>
      </c>
      <c r="F381" s="6" t="s">
        <v>3597</v>
      </c>
      <c r="G381" s="6">
        <v>69.989999999999995</v>
      </c>
      <c r="H381" s="6">
        <v>1</v>
      </c>
    </row>
    <row r="382" spans="1:8" x14ac:dyDescent="0.35">
      <c r="A382" s="6" t="s">
        <v>28</v>
      </c>
      <c r="B382" s="6" t="s">
        <v>3595</v>
      </c>
      <c r="C382" s="6" t="s">
        <v>3595</v>
      </c>
      <c r="D382" s="6">
        <v>32888234598</v>
      </c>
      <c r="E382" s="7">
        <v>21790</v>
      </c>
      <c r="F382" s="6" t="s">
        <v>3598</v>
      </c>
      <c r="G382" s="6">
        <v>5.28</v>
      </c>
      <c r="H382" s="6">
        <v>1</v>
      </c>
    </row>
    <row r="383" spans="1:8" x14ac:dyDescent="0.35">
      <c r="A383" s="6" t="s">
        <v>28</v>
      </c>
      <c r="B383" s="6" t="s">
        <v>3595</v>
      </c>
      <c r="C383" s="6" t="s">
        <v>3595</v>
      </c>
      <c r="D383" s="18">
        <v>820910000000</v>
      </c>
      <c r="E383" s="7">
        <v>3747934</v>
      </c>
      <c r="F383" s="6" t="s">
        <v>2090</v>
      </c>
      <c r="G383" s="6">
        <v>27.48</v>
      </c>
      <c r="H383" s="6">
        <v>1</v>
      </c>
    </row>
    <row r="384" spans="1:8" x14ac:dyDescent="0.35">
      <c r="A384" s="6" t="s">
        <v>28</v>
      </c>
      <c r="B384" s="6" t="s">
        <v>3595</v>
      </c>
      <c r="C384" s="6" t="s">
        <v>3595</v>
      </c>
      <c r="D384" s="6">
        <v>76903998126</v>
      </c>
      <c r="E384" s="7">
        <v>1099812</v>
      </c>
      <c r="F384" s="6" t="s">
        <v>3599</v>
      </c>
      <c r="G384" s="6">
        <v>129.97999999999999</v>
      </c>
      <c r="H384" s="6">
        <v>1</v>
      </c>
    </row>
    <row r="385" spans="1:8" x14ac:dyDescent="0.35">
      <c r="A385" s="6" t="s">
        <v>28</v>
      </c>
      <c r="B385" s="6" t="s">
        <v>3595</v>
      </c>
      <c r="C385" s="6" t="s">
        <v>3595</v>
      </c>
      <c r="D385" s="6">
        <v>39899900313</v>
      </c>
      <c r="E385" s="7">
        <v>1790031</v>
      </c>
      <c r="F385" s="6" t="s">
        <v>155</v>
      </c>
      <c r="G385" s="6">
        <v>20.98</v>
      </c>
      <c r="H385" s="6">
        <v>1</v>
      </c>
    </row>
    <row r="386" spans="1:8" x14ac:dyDescent="0.35">
      <c r="A386" s="6" t="s">
        <v>28</v>
      </c>
      <c r="B386" s="6" t="s">
        <v>3595</v>
      </c>
      <c r="C386" s="6" t="s">
        <v>3595</v>
      </c>
      <c r="D386" s="18">
        <v>820910000000</v>
      </c>
      <c r="E386" s="7">
        <v>5036584</v>
      </c>
      <c r="F386" s="6" t="s">
        <v>797</v>
      </c>
      <c r="G386" s="6">
        <v>18.98</v>
      </c>
      <c r="H386" s="6">
        <v>1</v>
      </c>
    </row>
    <row r="387" spans="1:8" x14ac:dyDescent="0.35">
      <c r="A387" s="6" t="s">
        <v>28</v>
      </c>
      <c r="B387" s="6" t="s">
        <v>3595</v>
      </c>
      <c r="C387" s="6" t="s">
        <v>3595</v>
      </c>
      <c r="D387" s="18">
        <v>671961000000</v>
      </c>
      <c r="E387" s="7">
        <v>6021334</v>
      </c>
      <c r="F387" s="6" t="s">
        <v>3600</v>
      </c>
      <c r="G387" s="6">
        <v>89.98</v>
      </c>
      <c r="H387" s="6">
        <v>1</v>
      </c>
    </row>
    <row r="388" spans="1:8" x14ac:dyDescent="0.35">
      <c r="A388" s="6" t="s">
        <v>28</v>
      </c>
      <c r="B388" s="6" t="s">
        <v>3595</v>
      </c>
      <c r="C388" s="6" t="s">
        <v>3595</v>
      </c>
      <c r="D388" s="6">
        <v>49057200193</v>
      </c>
      <c r="E388" s="7">
        <v>21398</v>
      </c>
      <c r="F388" s="6" t="s">
        <v>573</v>
      </c>
      <c r="G388" s="6">
        <v>5.48</v>
      </c>
      <c r="H388" s="6">
        <v>1</v>
      </c>
    </row>
    <row r="389" spans="1:8" x14ac:dyDescent="0.35">
      <c r="A389" s="6" t="s">
        <v>28</v>
      </c>
      <c r="B389" s="6" t="s">
        <v>3595</v>
      </c>
      <c r="C389" s="6" t="s">
        <v>3595</v>
      </c>
      <c r="D389" s="6">
        <v>31857465100</v>
      </c>
      <c r="E389" s="7">
        <v>816320</v>
      </c>
      <c r="F389" s="6" t="s">
        <v>3601</v>
      </c>
      <c r="G389" s="6">
        <v>4.18</v>
      </c>
      <c r="H389" s="6">
        <v>1</v>
      </c>
    </row>
    <row r="390" spans="1:8" x14ac:dyDescent="0.35">
      <c r="A390" s="6" t="s">
        <v>28</v>
      </c>
      <c r="B390" s="6" t="s">
        <v>3595</v>
      </c>
      <c r="C390" s="6" t="s">
        <v>3595</v>
      </c>
      <c r="D390" s="6">
        <v>91212827448</v>
      </c>
      <c r="E390" s="7">
        <v>5462373</v>
      </c>
      <c r="F390" s="6" t="s">
        <v>3602</v>
      </c>
      <c r="G390" s="6">
        <v>44.98</v>
      </c>
      <c r="H390" s="6">
        <v>1</v>
      </c>
    </row>
    <row r="391" spans="1:8" x14ac:dyDescent="0.35">
      <c r="A391" s="6" t="s">
        <v>28</v>
      </c>
      <c r="B391" s="6" t="s">
        <v>3595</v>
      </c>
      <c r="C391" s="6" t="s">
        <v>3595</v>
      </c>
      <c r="D391" s="18">
        <v>671961000000</v>
      </c>
      <c r="E391" s="7">
        <v>5971307</v>
      </c>
      <c r="F391" s="6" t="s">
        <v>137</v>
      </c>
      <c r="G391" s="6">
        <v>159.97999999999999</v>
      </c>
      <c r="H391" s="6">
        <v>1</v>
      </c>
    </row>
    <row r="392" spans="1:8" x14ac:dyDescent="0.35">
      <c r="A392" s="6" t="s">
        <v>28</v>
      </c>
      <c r="B392" s="6" t="s">
        <v>3595</v>
      </c>
      <c r="C392" s="6" t="s">
        <v>3595</v>
      </c>
      <c r="D392" s="18">
        <v>879686000000</v>
      </c>
      <c r="E392" s="7">
        <v>498365</v>
      </c>
      <c r="F392" s="6" t="s">
        <v>3603</v>
      </c>
      <c r="G392" s="6">
        <v>19.98</v>
      </c>
      <c r="H392" s="6">
        <v>1</v>
      </c>
    </row>
    <row r="393" spans="1:8" x14ac:dyDescent="0.35">
      <c r="A393" s="6" t="s">
        <v>28</v>
      </c>
      <c r="B393" s="6" t="s">
        <v>3595</v>
      </c>
      <c r="C393" s="6" t="s">
        <v>3595</v>
      </c>
      <c r="D393" s="18">
        <v>697285000000</v>
      </c>
      <c r="E393" s="7">
        <v>5233262</v>
      </c>
      <c r="F393" s="6" t="s">
        <v>3604</v>
      </c>
      <c r="G393" s="6">
        <v>9.8800000000000008</v>
      </c>
      <c r="H393" s="6">
        <v>1</v>
      </c>
    </row>
    <row r="394" spans="1:8" x14ac:dyDescent="0.35">
      <c r="A394" s="6" t="s">
        <v>28</v>
      </c>
      <c r="B394" s="6" t="s">
        <v>3595</v>
      </c>
      <c r="C394" s="6" t="s">
        <v>3595</v>
      </c>
      <c r="D394" s="18">
        <v>883352000000</v>
      </c>
      <c r="E394" s="7">
        <v>5386036</v>
      </c>
      <c r="F394" s="6" t="s">
        <v>468</v>
      </c>
      <c r="G394" s="6">
        <v>39.979999999999997</v>
      </c>
      <c r="H394" s="6">
        <v>1</v>
      </c>
    </row>
    <row r="395" spans="1:8" x14ac:dyDescent="0.35">
      <c r="A395" s="6" t="s">
        <v>28</v>
      </c>
      <c r="B395" s="6" t="s">
        <v>3595</v>
      </c>
      <c r="C395" s="6" t="s">
        <v>3595</v>
      </c>
      <c r="D395" s="18">
        <v>857018000000</v>
      </c>
      <c r="E395" s="7">
        <v>5759779</v>
      </c>
      <c r="F395" s="6" t="s">
        <v>3605</v>
      </c>
      <c r="G395" s="6">
        <v>2.08</v>
      </c>
      <c r="H395" s="6">
        <v>1</v>
      </c>
    </row>
    <row r="396" spans="1:8" x14ac:dyDescent="0.35">
      <c r="A396" s="6" t="s">
        <v>28</v>
      </c>
      <c r="B396" s="6" t="s">
        <v>3595</v>
      </c>
      <c r="C396" s="6" t="s">
        <v>3595</v>
      </c>
      <c r="D396" s="18">
        <v>820910000000</v>
      </c>
      <c r="E396" s="7">
        <v>2146948</v>
      </c>
      <c r="F396" s="6" t="s">
        <v>2927</v>
      </c>
      <c r="G396" s="6">
        <v>26.68</v>
      </c>
      <c r="H396" s="6">
        <v>1</v>
      </c>
    </row>
    <row r="397" spans="1:8" x14ac:dyDescent="0.35">
      <c r="A397" s="6" t="s">
        <v>28</v>
      </c>
      <c r="B397" s="6" t="s">
        <v>3595</v>
      </c>
      <c r="C397" s="6" t="s">
        <v>3595</v>
      </c>
      <c r="D397" s="18">
        <v>820634000000</v>
      </c>
      <c r="E397" s="7">
        <v>5285427</v>
      </c>
      <c r="F397" s="6" t="s">
        <v>1479</v>
      </c>
      <c r="G397" s="6">
        <v>9.98</v>
      </c>
      <c r="H397" s="6">
        <v>1</v>
      </c>
    </row>
    <row r="398" spans="1:8" x14ac:dyDescent="0.35">
      <c r="A398" s="6" t="s">
        <v>28</v>
      </c>
      <c r="B398" s="6" t="s">
        <v>3595</v>
      </c>
      <c r="C398" s="6" t="s">
        <v>3595</v>
      </c>
      <c r="D398" s="18">
        <v>883352000000</v>
      </c>
      <c r="E398" s="7">
        <v>117973</v>
      </c>
      <c r="F398" s="6" t="s">
        <v>3606</v>
      </c>
      <c r="G398" s="6">
        <v>8.48</v>
      </c>
      <c r="H398" s="6">
        <v>1</v>
      </c>
    </row>
    <row r="399" spans="1:8" x14ac:dyDescent="0.35">
      <c r="A399" s="6" t="s">
        <v>28</v>
      </c>
      <c r="B399" s="6" t="s">
        <v>3595</v>
      </c>
      <c r="C399" s="6" t="s">
        <v>3595</v>
      </c>
      <c r="D399" s="6">
        <v>43374066197</v>
      </c>
      <c r="E399" s="7">
        <v>29413</v>
      </c>
      <c r="F399" s="6" t="s">
        <v>922</v>
      </c>
      <c r="G399" s="6">
        <v>6.98</v>
      </c>
      <c r="H399" s="6">
        <v>1</v>
      </c>
    </row>
    <row r="400" spans="1:8" x14ac:dyDescent="0.35">
      <c r="A400" s="6" t="s">
        <v>28</v>
      </c>
      <c r="B400" s="6" t="s">
        <v>3595</v>
      </c>
      <c r="C400" s="6" t="s">
        <v>3595</v>
      </c>
      <c r="D400" s="18">
        <v>885609000000</v>
      </c>
      <c r="E400" s="7">
        <v>8962125</v>
      </c>
      <c r="F400" s="6" t="s">
        <v>3607</v>
      </c>
      <c r="G400" s="6">
        <v>399.99</v>
      </c>
      <c r="H400" s="6">
        <v>1</v>
      </c>
    </row>
    <row r="401" spans="1:8" x14ac:dyDescent="0.35">
      <c r="A401" s="6" t="s">
        <v>28</v>
      </c>
      <c r="B401" s="6" t="s">
        <v>3595</v>
      </c>
      <c r="C401" s="6" t="s">
        <v>3595</v>
      </c>
      <c r="D401" s="6">
        <v>37155802272</v>
      </c>
      <c r="E401" s="7">
        <v>386938</v>
      </c>
      <c r="F401" s="6" t="s">
        <v>3608</v>
      </c>
      <c r="G401" s="6">
        <v>3.98</v>
      </c>
      <c r="H401" s="6">
        <v>1</v>
      </c>
    </row>
    <row r="402" spans="1:8" x14ac:dyDescent="0.35">
      <c r="A402" s="6" t="s">
        <v>28</v>
      </c>
      <c r="B402" s="6" t="s">
        <v>3595</v>
      </c>
      <c r="C402" s="6" t="s">
        <v>3595</v>
      </c>
      <c r="D402" s="18">
        <v>8935360000000</v>
      </c>
      <c r="E402" s="7">
        <v>5667908</v>
      </c>
      <c r="F402" s="6" t="s">
        <v>3609</v>
      </c>
      <c r="G402" s="6">
        <v>69</v>
      </c>
      <c r="H402" s="6">
        <v>1</v>
      </c>
    </row>
    <row r="403" spans="1:8" x14ac:dyDescent="0.35">
      <c r="A403" s="6" t="s">
        <v>28</v>
      </c>
      <c r="B403" s="6" t="s">
        <v>3595</v>
      </c>
      <c r="C403" s="6" t="s">
        <v>3595</v>
      </c>
      <c r="D403" s="18">
        <v>194768000000</v>
      </c>
      <c r="E403" s="7">
        <v>5413035</v>
      </c>
      <c r="F403" s="6" t="s">
        <v>3610</v>
      </c>
      <c r="G403" s="6">
        <v>59.98</v>
      </c>
      <c r="H403" s="6">
        <v>1</v>
      </c>
    </row>
    <row r="404" spans="1:8" x14ac:dyDescent="0.35">
      <c r="A404" s="6" t="s">
        <v>28</v>
      </c>
      <c r="B404" s="6" t="s">
        <v>3595</v>
      </c>
      <c r="C404" s="6" t="s">
        <v>3595</v>
      </c>
      <c r="D404" s="18">
        <v>761476000000</v>
      </c>
      <c r="E404" s="7">
        <v>5462652</v>
      </c>
      <c r="F404" s="6" t="s">
        <v>3611</v>
      </c>
      <c r="G404" s="6">
        <v>15.48</v>
      </c>
      <c r="H404" s="6">
        <v>1</v>
      </c>
    </row>
    <row r="405" spans="1:8" x14ac:dyDescent="0.35">
      <c r="A405" s="6" t="s">
        <v>28</v>
      </c>
      <c r="B405" s="6" t="s">
        <v>3595</v>
      </c>
      <c r="C405" s="6" t="s">
        <v>3595</v>
      </c>
      <c r="D405" s="18">
        <v>810177000000</v>
      </c>
      <c r="E405" s="7">
        <v>6029414</v>
      </c>
      <c r="F405" s="6" t="s">
        <v>294</v>
      </c>
      <c r="G405" s="6">
        <v>14.28</v>
      </c>
      <c r="H405" s="6">
        <v>1</v>
      </c>
    </row>
    <row r="406" spans="1:8" x14ac:dyDescent="0.35">
      <c r="A406" s="6" t="s">
        <v>28</v>
      </c>
      <c r="B406" s="6" t="s">
        <v>3595</v>
      </c>
      <c r="C406" s="6" t="s">
        <v>3595</v>
      </c>
      <c r="D406" s="6">
        <v>71649222771</v>
      </c>
      <c r="E406" s="7">
        <v>484598</v>
      </c>
      <c r="F406" s="6" t="s">
        <v>2211</v>
      </c>
      <c r="G406" s="6">
        <v>23.98</v>
      </c>
      <c r="H406" s="6">
        <v>1</v>
      </c>
    </row>
    <row r="407" spans="1:8" x14ac:dyDescent="0.35">
      <c r="A407" s="6" t="s">
        <v>28</v>
      </c>
      <c r="B407" s="6" t="s">
        <v>3595</v>
      </c>
      <c r="C407" s="6" t="s">
        <v>3595</v>
      </c>
      <c r="D407" s="18">
        <v>810023000000</v>
      </c>
      <c r="E407" s="7">
        <v>2416971</v>
      </c>
      <c r="F407" s="6" t="s">
        <v>354</v>
      </c>
      <c r="G407" s="6">
        <v>29.98</v>
      </c>
      <c r="H407" s="6">
        <v>1</v>
      </c>
    </row>
    <row r="408" spans="1:8" x14ac:dyDescent="0.35">
      <c r="A408" s="6" t="s">
        <v>28</v>
      </c>
      <c r="B408" s="6" t="s">
        <v>3595</v>
      </c>
      <c r="C408" s="6" t="s">
        <v>3595</v>
      </c>
      <c r="D408" s="6">
        <v>32664761898</v>
      </c>
      <c r="E408" s="7">
        <v>243374</v>
      </c>
      <c r="F408" s="6" t="s">
        <v>3612</v>
      </c>
      <c r="G408" s="6">
        <v>5.38</v>
      </c>
      <c r="H408" s="6">
        <v>1</v>
      </c>
    </row>
    <row r="409" spans="1:8" x14ac:dyDescent="0.35">
      <c r="A409" s="6" t="s">
        <v>28</v>
      </c>
      <c r="B409" s="6" t="s">
        <v>3595</v>
      </c>
      <c r="C409" s="6" t="s">
        <v>3595</v>
      </c>
      <c r="D409" s="18">
        <v>883352000000</v>
      </c>
      <c r="E409" s="7">
        <v>37039</v>
      </c>
      <c r="F409" s="6" t="s">
        <v>3613</v>
      </c>
      <c r="G409" s="6">
        <v>25.98</v>
      </c>
      <c r="H409" s="6">
        <v>1</v>
      </c>
    </row>
    <row r="410" spans="1:8" x14ac:dyDescent="0.35">
      <c r="A410" s="6" t="s">
        <v>28</v>
      </c>
      <c r="B410" s="6" t="s">
        <v>3595</v>
      </c>
      <c r="C410" s="6" t="s">
        <v>3595</v>
      </c>
      <c r="D410" s="6">
        <v>12505527258</v>
      </c>
      <c r="E410" s="7">
        <v>133887</v>
      </c>
      <c r="F410" s="6" t="s">
        <v>3614</v>
      </c>
      <c r="G410" s="6">
        <v>32.99</v>
      </c>
      <c r="H410" s="6">
        <v>1</v>
      </c>
    </row>
    <row r="411" spans="1:8" x14ac:dyDescent="0.35">
      <c r="A411" s="6" t="s">
        <v>28</v>
      </c>
      <c r="B411" s="6" t="s">
        <v>3595</v>
      </c>
      <c r="C411" s="6" t="s">
        <v>3595</v>
      </c>
      <c r="D411" s="6">
        <v>38902451347</v>
      </c>
      <c r="E411" s="7">
        <v>5202527</v>
      </c>
      <c r="F411" s="6" t="s">
        <v>3615</v>
      </c>
      <c r="G411" s="6">
        <v>5.47</v>
      </c>
      <c r="H411" s="6">
        <v>1</v>
      </c>
    </row>
    <row r="412" spans="1:8" x14ac:dyDescent="0.35">
      <c r="A412" s="6" t="s">
        <v>28</v>
      </c>
      <c r="B412" s="6" t="s">
        <v>3595</v>
      </c>
      <c r="C412" s="6" t="s">
        <v>3595</v>
      </c>
      <c r="D412" s="6">
        <v>50169005316</v>
      </c>
      <c r="E412" s="7">
        <v>58690</v>
      </c>
      <c r="F412" s="6" t="s">
        <v>3616</v>
      </c>
      <c r="G412" s="6">
        <v>4.28</v>
      </c>
      <c r="H412" s="6">
        <v>1</v>
      </c>
    </row>
    <row r="413" spans="1:8" x14ac:dyDescent="0.35">
      <c r="A413" s="6" t="s">
        <v>28</v>
      </c>
      <c r="B413" s="6" t="s">
        <v>3595</v>
      </c>
      <c r="C413" s="6" t="s">
        <v>3595</v>
      </c>
      <c r="D413" s="6">
        <v>76308424886</v>
      </c>
      <c r="E413" s="7">
        <v>5349408</v>
      </c>
      <c r="F413" s="6" t="s">
        <v>320</v>
      </c>
      <c r="G413" s="6">
        <v>6.47</v>
      </c>
      <c r="H413" s="6">
        <v>1</v>
      </c>
    </row>
    <row r="414" spans="1:8" x14ac:dyDescent="0.35">
      <c r="A414" s="6" t="s">
        <v>28</v>
      </c>
      <c r="B414" s="6" t="s">
        <v>3595</v>
      </c>
      <c r="C414" s="6" t="s">
        <v>3595</v>
      </c>
      <c r="D414" s="18">
        <v>850038000000</v>
      </c>
      <c r="E414" s="7">
        <v>5661193</v>
      </c>
      <c r="F414" s="6" t="s">
        <v>3617</v>
      </c>
      <c r="G414" s="6">
        <v>59.98</v>
      </c>
      <c r="H414" s="6">
        <v>1</v>
      </c>
    </row>
    <row r="415" spans="1:8" x14ac:dyDescent="0.35">
      <c r="A415" s="6" t="s">
        <v>28</v>
      </c>
      <c r="B415" s="6" t="s">
        <v>3595</v>
      </c>
      <c r="C415" s="6" t="s">
        <v>3595</v>
      </c>
      <c r="D415" s="18">
        <v>697285000000</v>
      </c>
      <c r="E415" s="7">
        <v>5233296</v>
      </c>
      <c r="F415" s="6" t="s">
        <v>3618</v>
      </c>
      <c r="G415" s="6">
        <v>10.98</v>
      </c>
      <c r="H415" s="6">
        <v>1</v>
      </c>
    </row>
    <row r="416" spans="1:8" x14ac:dyDescent="0.35">
      <c r="A416" s="6" t="s">
        <v>28</v>
      </c>
      <c r="B416" s="6" t="s">
        <v>3595</v>
      </c>
      <c r="C416" s="6" t="s">
        <v>3595</v>
      </c>
      <c r="D416" s="18">
        <v>194768000000</v>
      </c>
      <c r="E416" s="7">
        <v>247261</v>
      </c>
      <c r="F416" s="6" t="s">
        <v>1616</v>
      </c>
      <c r="G416" s="6">
        <v>9.98</v>
      </c>
      <c r="H416" s="6">
        <v>1</v>
      </c>
    </row>
    <row r="417" spans="1:8" x14ac:dyDescent="0.35">
      <c r="A417" s="6" t="s">
        <v>28</v>
      </c>
      <c r="B417" s="6" t="s">
        <v>3595</v>
      </c>
      <c r="C417" s="6" t="s">
        <v>3595</v>
      </c>
      <c r="D417" s="18">
        <v>638060000000</v>
      </c>
      <c r="E417" s="7">
        <v>1007311</v>
      </c>
      <c r="F417" s="6" t="s">
        <v>3619</v>
      </c>
      <c r="G417" s="6">
        <v>13.48</v>
      </c>
      <c r="H417" s="6">
        <v>1</v>
      </c>
    </row>
    <row r="418" spans="1:8" x14ac:dyDescent="0.35">
      <c r="A418" s="6" t="s">
        <v>28</v>
      </c>
      <c r="B418" s="6" t="s">
        <v>3595</v>
      </c>
      <c r="C418" s="6" t="s">
        <v>3595</v>
      </c>
      <c r="D418" s="6">
        <v>17801735529</v>
      </c>
      <c r="E418" s="7">
        <v>6029417</v>
      </c>
      <c r="F418" s="6" t="s">
        <v>3620</v>
      </c>
      <c r="G418" s="6">
        <v>44.98</v>
      </c>
      <c r="H418" s="6">
        <v>1</v>
      </c>
    </row>
    <row r="419" spans="1:8" x14ac:dyDescent="0.35">
      <c r="A419" s="6" t="s">
        <v>28</v>
      </c>
      <c r="B419" s="6" t="s">
        <v>3595</v>
      </c>
      <c r="C419" s="6" t="s">
        <v>3595</v>
      </c>
      <c r="D419" s="6">
        <v>18171006059</v>
      </c>
      <c r="E419" s="7">
        <v>208105</v>
      </c>
      <c r="F419" s="6" t="s">
        <v>3542</v>
      </c>
      <c r="G419" s="6">
        <v>14.28</v>
      </c>
      <c r="H419" s="6">
        <v>1</v>
      </c>
    </row>
    <row r="420" spans="1:8" x14ac:dyDescent="0.35">
      <c r="A420" s="6" t="s">
        <v>28</v>
      </c>
      <c r="B420" s="6" t="s">
        <v>3595</v>
      </c>
      <c r="C420" s="6" t="s">
        <v>3595</v>
      </c>
      <c r="D420" s="6">
        <v>91712985075</v>
      </c>
      <c r="E420" s="7">
        <v>247000</v>
      </c>
      <c r="F420" s="6" t="s">
        <v>3621</v>
      </c>
      <c r="G420" s="6">
        <v>12.48</v>
      </c>
      <c r="H420" s="6">
        <v>1</v>
      </c>
    </row>
    <row r="421" spans="1:8" x14ac:dyDescent="0.35">
      <c r="A421" s="6" t="s">
        <v>28</v>
      </c>
      <c r="B421" s="6" t="s">
        <v>3595</v>
      </c>
      <c r="C421" s="6" t="s">
        <v>3595</v>
      </c>
      <c r="D421" s="18">
        <v>8906130000000</v>
      </c>
      <c r="E421" s="7">
        <v>5682708</v>
      </c>
      <c r="F421" s="6" t="s">
        <v>3622</v>
      </c>
      <c r="G421" s="6">
        <v>49.98</v>
      </c>
      <c r="H421" s="6">
        <v>1</v>
      </c>
    </row>
    <row r="422" spans="1:8" x14ac:dyDescent="0.35">
      <c r="A422" s="6" t="s">
        <v>28</v>
      </c>
      <c r="B422" s="6" t="s">
        <v>3595</v>
      </c>
      <c r="C422" s="6" t="s">
        <v>3595</v>
      </c>
      <c r="D422" s="18">
        <v>195705000000</v>
      </c>
      <c r="E422" s="7">
        <v>889874</v>
      </c>
      <c r="F422" s="6" t="s">
        <v>2960</v>
      </c>
      <c r="G422" s="6">
        <v>17.68</v>
      </c>
      <c r="H422" s="6">
        <v>1</v>
      </c>
    </row>
    <row r="423" spans="1:8" x14ac:dyDescent="0.35">
      <c r="A423" s="6" t="s">
        <v>28</v>
      </c>
      <c r="B423" s="6" t="s">
        <v>3595</v>
      </c>
      <c r="C423" s="6" t="s">
        <v>3595</v>
      </c>
      <c r="D423" s="18">
        <v>659518000000</v>
      </c>
      <c r="E423" s="7">
        <v>2742259</v>
      </c>
      <c r="F423" s="6" t="s">
        <v>3623</v>
      </c>
      <c r="G423" s="6">
        <v>20.89</v>
      </c>
      <c r="H423" s="6">
        <v>1</v>
      </c>
    </row>
    <row r="424" spans="1:8" x14ac:dyDescent="0.35">
      <c r="A424" s="6" t="s">
        <v>28</v>
      </c>
      <c r="B424" s="6" t="s">
        <v>3595</v>
      </c>
      <c r="C424" s="6" t="s">
        <v>3595</v>
      </c>
      <c r="D424" s="18">
        <v>820910000000</v>
      </c>
      <c r="E424" s="7">
        <v>2146973</v>
      </c>
      <c r="F424" s="6" t="s">
        <v>81</v>
      </c>
      <c r="G424" s="6">
        <v>16.28</v>
      </c>
      <c r="H424" s="6">
        <v>1</v>
      </c>
    </row>
    <row r="425" spans="1:8" x14ac:dyDescent="0.35">
      <c r="A425" s="6" t="s">
        <v>28</v>
      </c>
      <c r="B425" s="6" t="s">
        <v>3595</v>
      </c>
      <c r="C425" s="6" t="s">
        <v>3595</v>
      </c>
      <c r="D425" s="6">
        <v>26497001702</v>
      </c>
      <c r="E425" s="7">
        <v>5333304</v>
      </c>
      <c r="F425" s="6" t="s">
        <v>3624</v>
      </c>
      <c r="G425" s="6">
        <v>29.98</v>
      </c>
      <c r="H425" s="6">
        <v>1</v>
      </c>
    </row>
    <row r="426" spans="1:8" x14ac:dyDescent="0.35">
      <c r="A426" s="6" t="s">
        <v>28</v>
      </c>
      <c r="B426" s="6" t="s">
        <v>3595</v>
      </c>
      <c r="C426" s="6" t="s">
        <v>3595</v>
      </c>
      <c r="D426" s="18">
        <v>799871000000</v>
      </c>
      <c r="E426" s="7">
        <v>6034658</v>
      </c>
      <c r="F426" s="6" t="s">
        <v>787</v>
      </c>
      <c r="G426" s="6">
        <v>84.99</v>
      </c>
      <c r="H426" s="6">
        <v>1</v>
      </c>
    </row>
    <row r="427" spans="1:8" x14ac:dyDescent="0.35">
      <c r="A427" s="6" t="s">
        <v>28</v>
      </c>
      <c r="B427" s="6" t="s">
        <v>3595</v>
      </c>
      <c r="C427" s="6" t="s">
        <v>3595</v>
      </c>
      <c r="D427" s="6">
        <v>71649222771</v>
      </c>
      <c r="E427" s="7">
        <v>484598</v>
      </c>
      <c r="F427" s="6" t="s">
        <v>2211</v>
      </c>
      <c r="G427" s="6">
        <v>23.98</v>
      </c>
      <c r="H427" s="6">
        <v>1</v>
      </c>
    </row>
    <row r="428" spans="1:8" x14ac:dyDescent="0.35">
      <c r="A428" s="6" t="s">
        <v>28</v>
      </c>
      <c r="B428" s="6" t="s">
        <v>3595</v>
      </c>
      <c r="C428" s="6" t="s">
        <v>3595</v>
      </c>
      <c r="D428" s="18">
        <v>883351000000</v>
      </c>
      <c r="E428" s="7">
        <v>380661</v>
      </c>
      <c r="F428" s="6" t="s">
        <v>427</v>
      </c>
      <c r="G428" s="6">
        <v>50.97</v>
      </c>
      <c r="H428" s="6">
        <v>1</v>
      </c>
    </row>
    <row r="429" spans="1:8" x14ac:dyDescent="0.35">
      <c r="A429" s="6" t="s">
        <v>28</v>
      </c>
      <c r="B429" s="6" t="s">
        <v>3595</v>
      </c>
      <c r="C429" s="6" t="s">
        <v>3595</v>
      </c>
      <c r="D429" s="6">
        <v>12505527258</v>
      </c>
      <c r="E429" s="7">
        <v>133887</v>
      </c>
      <c r="F429" s="6" t="s">
        <v>3614</v>
      </c>
      <c r="G429" s="6">
        <v>32.99</v>
      </c>
      <c r="H429" s="6">
        <v>1</v>
      </c>
    </row>
    <row r="430" spans="1:8" x14ac:dyDescent="0.35">
      <c r="A430" s="6" t="s">
        <v>28</v>
      </c>
      <c r="B430" s="6" t="s">
        <v>3595</v>
      </c>
      <c r="C430" s="6" t="s">
        <v>3595</v>
      </c>
      <c r="D430" s="6">
        <v>50169001615</v>
      </c>
      <c r="E430" s="7">
        <v>141495</v>
      </c>
      <c r="F430" s="6" t="s">
        <v>3625</v>
      </c>
      <c r="G430" s="6">
        <v>3.98</v>
      </c>
      <c r="H430" s="6">
        <v>1</v>
      </c>
    </row>
    <row r="431" spans="1:8" x14ac:dyDescent="0.35">
      <c r="A431" s="6" t="s">
        <v>28</v>
      </c>
      <c r="B431" s="6" t="s">
        <v>3595</v>
      </c>
      <c r="C431" s="6" t="s">
        <v>3595</v>
      </c>
      <c r="D431" s="18">
        <v>850062000000</v>
      </c>
      <c r="E431" s="7">
        <v>6808180</v>
      </c>
      <c r="F431" s="6" t="s">
        <v>3626</v>
      </c>
      <c r="G431" s="6">
        <v>99.99</v>
      </c>
      <c r="H431" s="6">
        <v>1</v>
      </c>
    </row>
    <row r="432" spans="1:8" x14ac:dyDescent="0.35">
      <c r="A432" s="6" t="s">
        <v>28</v>
      </c>
      <c r="B432" s="6" t="s">
        <v>3595</v>
      </c>
      <c r="C432" s="6" t="s">
        <v>3595</v>
      </c>
      <c r="D432" s="18">
        <v>820634000000</v>
      </c>
      <c r="E432" s="7">
        <v>831387</v>
      </c>
      <c r="F432" s="6" t="s">
        <v>3627</v>
      </c>
      <c r="G432" s="6">
        <v>119</v>
      </c>
      <c r="H432" s="6">
        <v>1</v>
      </c>
    </row>
    <row r="433" spans="1:8" x14ac:dyDescent="0.35">
      <c r="A433" s="6" t="s">
        <v>28</v>
      </c>
      <c r="B433" s="6" t="s">
        <v>3595</v>
      </c>
      <c r="C433" s="6" t="s">
        <v>3595</v>
      </c>
      <c r="D433" s="6">
        <v>12505468094</v>
      </c>
      <c r="E433" s="7">
        <v>5034357</v>
      </c>
      <c r="F433" s="6" t="s">
        <v>518</v>
      </c>
      <c r="G433" s="6">
        <v>59.99</v>
      </c>
      <c r="H433" s="6">
        <v>1</v>
      </c>
    </row>
    <row r="434" spans="1:8" x14ac:dyDescent="0.35">
      <c r="A434" s="6" t="s">
        <v>28</v>
      </c>
      <c r="B434" s="6" t="s">
        <v>3595</v>
      </c>
      <c r="C434" s="6" t="s">
        <v>3595</v>
      </c>
      <c r="D434" s="6">
        <v>10254033891</v>
      </c>
      <c r="E434" s="7">
        <v>6829043</v>
      </c>
      <c r="F434" s="6" t="s">
        <v>695</v>
      </c>
      <c r="G434" s="6">
        <v>42.28</v>
      </c>
      <c r="H434" s="6">
        <v>1</v>
      </c>
    </row>
    <row r="435" spans="1:8" x14ac:dyDescent="0.35">
      <c r="A435" s="6" t="s">
        <v>28</v>
      </c>
      <c r="B435" s="6" t="s">
        <v>3595</v>
      </c>
      <c r="C435" s="6" t="s">
        <v>3595</v>
      </c>
      <c r="D435" s="18">
        <v>671961000000</v>
      </c>
      <c r="E435" s="7">
        <v>745359</v>
      </c>
      <c r="F435" s="6" t="s">
        <v>1849</v>
      </c>
      <c r="G435" s="6">
        <v>46.98</v>
      </c>
      <c r="H435" s="6">
        <v>1</v>
      </c>
    </row>
    <row r="436" spans="1:8" x14ac:dyDescent="0.35">
      <c r="A436" s="6" t="s">
        <v>28</v>
      </c>
      <c r="B436" s="6" t="s">
        <v>3595</v>
      </c>
      <c r="C436" s="6" t="s">
        <v>3595</v>
      </c>
      <c r="D436" s="18">
        <v>860023000000</v>
      </c>
      <c r="E436" s="7">
        <v>6037278</v>
      </c>
      <c r="F436" s="6" t="s">
        <v>3628</v>
      </c>
      <c r="G436" s="6">
        <v>28.98</v>
      </c>
      <c r="H436" s="6">
        <v>1</v>
      </c>
    </row>
    <row r="437" spans="1:8" x14ac:dyDescent="0.35">
      <c r="A437" s="6" t="s">
        <v>28</v>
      </c>
      <c r="B437" s="6" t="s">
        <v>3629</v>
      </c>
      <c r="C437" s="6" t="s">
        <v>3629</v>
      </c>
      <c r="D437" s="6">
        <v>31724400159</v>
      </c>
      <c r="E437" s="7">
        <v>698428</v>
      </c>
      <c r="F437" s="6" t="s">
        <v>54</v>
      </c>
      <c r="G437" s="6">
        <v>25</v>
      </c>
      <c r="H437" s="6">
        <v>1</v>
      </c>
    </row>
    <row r="438" spans="1:8" x14ac:dyDescent="0.35">
      <c r="A438" s="6" t="s">
        <v>28</v>
      </c>
      <c r="B438" s="6" t="s">
        <v>3629</v>
      </c>
      <c r="C438" s="6" t="s">
        <v>3629</v>
      </c>
      <c r="D438" s="6">
        <v>31724888254</v>
      </c>
      <c r="E438" s="7">
        <v>2626699</v>
      </c>
      <c r="F438" s="6" t="s">
        <v>54</v>
      </c>
      <c r="G438" s="6">
        <v>25</v>
      </c>
      <c r="H438" s="6">
        <v>1</v>
      </c>
    </row>
    <row r="439" spans="1:8" x14ac:dyDescent="0.35">
      <c r="A439" s="6" t="s">
        <v>28</v>
      </c>
      <c r="B439" s="6" t="s">
        <v>3629</v>
      </c>
      <c r="C439" s="6" t="s">
        <v>3629</v>
      </c>
      <c r="D439" s="6">
        <v>31724400159</v>
      </c>
      <c r="E439" s="7">
        <v>698428</v>
      </c>
      <c r="F439" s="6" t="s">
        <v>54</v>
      </c>
      <c r="G439" s="6">
        <v>25</v>
      </c>
      <c r="H439" s="6">
        <v>1</v>
      </c>
    </row>
    <row r="440" spans="1:8" x14ac:dyDescent="0.35">
      <c r="A440" s="6" t="s">
        <v>28</v>
      </c>
      <c r="B440" s="6" t="s">
        <v>3629</v>
      </c>
      <c r="C440" s="6" t="s">
        <v>3629</v>
      </c>
      <c r="D440" s="18">
        <v>195532000000</v>
      </c>
      <c r="E440" s="7">
        <v>5456156</v>
      </c>
      <c r="F440" s="6" t="s">
        <v>422</v>
      </c>
      <c r="G440" s="6">
        <v>329</v>
      </c>
      <c r="H440" s="6">
        <v>1</v>
      </c>
    </row>
    <row r="441" spans="1:8" x14ac:dyDescent="0.35">
      <c r="A441" s="6" t="s">
        <v>28</v>
      </c>
      <c r="B441" s="6" t="s">
        <v>3629</v>
      </c>
      <c r="C441" s="6" t="s">
        <v>3629</v>
      </c>
      <c r="D441" s="6">
        <v>58219597354</v>
      </c>
      <c r="E441" s="7">
        <v>5979024</v>
      </c>
      <c r="F441" s="6" t="s">
        <v>3630</v>
      </c>
      <c r="G441" s="6">
        <v>189.98</v>
      </c>
      <c r="H441" s="6">
        <v>1</v>
      </c>
    </row>
    <row r="442" spans="1:8" x14ac:dyDescent="0.35">
      <c r="A442" s="6" t="s">
        <v>28</v>
      </c>
      <c r="B442" s="6" t="s">
        <v>3629</v>
      </c>
      <c r="C442" s="6" t="s">
        <v>3629</v>
      </c>
      <c r="D442" s="6">
        <v>27088826001</v>
      </c>
      <c r="E442" s="7">
        <v>929751</v>
      </c>
      <c r="F442" s="6" t="s">
        <v>3631</v>
      </c>
      <c r="G442" s="6">
        <v>83.48</v>
      </c>
      <c r="H442" s="6">
        <v>1</v>
      </c>
    </row>
    <row r="443" spans="1:8" x14ac:dyDescent="0.35">
      <c r="A443" s="6" t="s">
        <v>28</v>
      </c>
      <c r="B443" s="6" t="s">
        <v>3629</v>
      </c>
      <c r="C443" s="6" t="s">
        <v>3629</v>
      </c>
      <c r="D443" s="6">
        <v>27088826001</v>
      </c>
      <c r="E443" s="7">
        <v>929751</v>
      </c>
      <c r="F443" s="6" t="s">
        <v>3631</v>
      </c>
      <c r="G443" s="6">
        <v>83.48</v>
      </c>
      <c r="H443" s="6">
        <v>1</v>
      </c>
    </row>
    <row r="444" spans="1:8" x14ac:dyDescent="0.35">
      <c r="A444" s="6" t="s">
        <v>28</v>
      </c>
      <c r="B444" s="6" t="s">
        <v>3629</v>
      </c>
      <c r="C444" s="6" t="s">
        <v>3629</v>
      </c>
      <c r="D444" s="18">
        <v>717709000000</v>
      </c>
      <c r="E444" s="7">
        <v>5683338</v>
      </c>
      <c r="F444" s="6" t="s">
        <v>3632</v>
      </c>
      <c r="G444" s="6">
        <v>269</v>
      </c>
      <c r="H444" s="6">
        <v>1</v>
      </c>
    </row>
    <row r="445" spans="1:8" x14ac:dyDescent="0.35">
      <c r="A445" s="6" t="s">
        <v>28</v>
      </c>
      <c r="B445" s="6" t="s">
        <v>3629</v>
      </c>
      <c r="C445" s="6" t="s">
        <v>3629</v>
      </c>
      <c r="D445" s="6">
        <v>39961013088</v>
      </c>
      <c r="E445" s="7">
        <v>634222</v>
      </c>
      <c r="F445" s="6" t="s">
        <v>732</v>
      </c>
      <c r="G445" s="6">
        <v>9.98</v>
      </c>
      <c r="H445" s="6">
        <v>1</v>
      </c>
    </row>
    <row r="446" spans="1:8" x14ac:dyDescent="0.35">
      <c r="A446" s="6" t="s">
        <v>28</v>
      </c>
      <c r="B446" s="6" t="s">
        <v>3629</v>
      </c>
      <c r="C446" s="6" t="s">
        <v>3629</v>
      </c>
      <c r="D446" s="18">
        <v>195532000000</v>
      </c>
      <c r="E446" s="7">
        <v>4913882</v>
      </c>
      <c r="F446" s="6" t="s">
        <v>3633</v>
      </c>
      <c r="G446" s="6">
        <v>129</v>
      </c>
      <c r="H446" s="6">
        <v>1</v>
      </c>
    </row>
    <row r="447" spans="1:8" x14ac:dyDescent="0.35">
      <c r="A447" s="6" t="s">
        <v>28</v>
      </c>
      <c r="B447" s="6" t="s">
        <v>3629</v>
      </c>
      <c r="C447" s="6" t="s">
        <v>3629</v>
      </c>
      <c r="D447" s="18">
        <v>195705000000</v>
      </c>
      <c r="E447" s="7">
        <v>889875</v>
      </c>
      <c r="F447" s="6" t="s">
        <v>3046</v>
      </c>
      <c r="G447" s="6">
        <v>23.48</v>
      </c>
      <c r="H447" s="6">
        <v>1</v>
      </c>
    </row>
    <row r="448" spans="1:8" x14ac:dyDescent="0.35">
      <c r="A448" s="6" t="s">
        <v>28</v>
      </c>
      <c r="B448" s="6" t="s">
        <v>3629</v>
      </c>
      <c r="C448" s="6" t="s">
        <v>3629</v>
      </c>
      <c r="D448" s="6">
        <v>8033381929</v>
      </c>
      <c r="E448" s="7">
        <v>8051079</v>
      </c>
      <c r="F448" s="6" t="s">
        <v>3634</v>
      </c>
      <c r="G448" s="6">
        <v>229</v>
      </c>
      <c r="H448" s="6">
        <v>1</v>
      </c>
    </row>
    <row r="449" spans="1:8" x14ac:dyDescent="0.35">
      <c r="A449" s="6" t="s">
        <v>28</v>
      </c>
      <c r="B449" s="6" t="s">
        <v>3629</v>
      </c>
      <c r="C449" s="6" t="s">
        <v>3629</v>
      </c>
      <c r="D449" s="6">
        <v>21038518275</v>
      </c>
      <c r="E449" s="7">
        <v>5971244</v>
      </c>
      <c r="F449" s="6" t="s">
        <v>150</v>
      </c>
      <c r="G449" s="6">
        <v>329</v>
      </c>
      <c r="H449" s="6">
        <v>1</v>
      </c>
    </row>
    <row r="450" spans="1:8" x14ac:dyDescent="0.35">
      <c r="A450" s="6" t="s">
        <v>28</v>
      </c>
      <c r="B450" s="6" t="s">
        <v>3629</v>
      </c>
      <c r="C450" s="6" t="s">
        <v>3629</v>
      </c>
      <c r="D450" s="6">
        <v>94803171906</v>
      </c>
      <c r="E450" s="7">
        <v>2694697</v>
      </c>
      <c r="F450" s="6" t="s">
        <v>3635</v>
      </c>
      <c r="G450" s="6">
        <v>34.99</v>
      </c>
      <c r="H450" s="6">
        <v>1</v>
      </c>
    </row>
    <row r="451" spans="1:8" x14ac:dyDescent="0.35">
      <c r="A451" s="6" t="s">
        <v>28</v>
      </c>
      <c r="B451" s="6" t="s">
        <v>3629</v>
      </c>
      <c r="C451" s="6" t="s">
        <v>3629</v>
      </c>
      <c r="D451" s="18">
        <v>6947230000000</v>
      </c>
      <c r="E451" s="7">
        <v>606020</v>
      </c>
      <c r="F451" s="6" t="s">
        <v>3636</v>
      </c>
      <c r="G451" s="6">
        <v>24.98</v>
      </c>
      <c r="H451" s="6">
        <v>1</v>
      </c>
    </row>
    <row r="452" spans="1:8" x14ac:dyDescent="0.35">
      <c r="A452" s="6" t="s">
        <v>28</v>
      </c>
      <c r="B452" s="6" t="s">
        <v>3629</v>
      </c>
      <c r="C452" s="6" t="s">
        <v>3629</v>
      </c>
      <c r="D452" s="18">
        <v>810081000000</v>
      </c>
      <c r="E452" s="7">
        <v>6251498</v>
      </c>
      <c r="F452" s="6" t="s">
        <v>2943</v>
      </c>
      <c r="G452" s="6">
        <v>2.2799999999999998</v>
      </c>
      <c r="H452" s="6">
        <v>1</v>
      </c>
    </row>
    <row r="453" spans="1:8" x14ac:dyDescent="0.35">
      <c r="A453" s="6" t="s">
        <v>28</v>
      </c>
      <c r="B453" s="6" t="s">
        <v>3629</v>
      </c>
      <c r="C453" s="6" t="s">
        <v>3629</v>
      </c>
      <c r="D453" s="6">
        <v>8236461558</v>
      </c>
      <c r="E453" s="7">
        <v>755594</v>
      </c>
      <c r="F453" s="6" t="s">
        <v>3637</v>
      </c>
      <c r="G453" s="6">
        <v>6.98</v>
      </c>
      <c r="H453" s="6">
        <v>1</v>
      </c>
    </row>
    <row r="454" spans="1:8" x14ac:dyDescent="0.35">
      <c r="A454" s="6" t="s">
        <v>28</v>
      </c>
      <c r="B454" s="6" t="s">
        <v>3629</v>
      </c>
      <c r="C454" s="6" t="s">
        <v>3629</v>
      </c>
      <c r="D454" s="18">
        <v>764054000000</v>
      </c>
      <c r="E454" s="7">
        <v>5125789</v>
      </c>
      <c r="F454" s="6" t="s">
        <v>3638</v>
      </c>
      <c r="G454" s="6">
        <v>44.98</v>
      </c>
      <c r="H454" s="6">
        <v>1</v>
      </c>
    </row>
    <row r="455" spans="1:8" x14ac:dyDescent="0.35">
      <c r="A455" s="6" t="s">
        <v>28</v>
      </c>
      <c r="B455" s="6" t="s">
        <v>3629</v>
      </c>
      <c r="C455" s="6" t="s">
        <v>3629</v>
      </c>
      <c r="D455" s="18">
        <v>820910000000</v>
      </c>
      <c r="E455" s="7">
        <v>5144463</v>
      </c>
      <c r="F455" s="6" t="s">
        <v>3639</v>
      </c>
      <c r="G455" s="6">
        <v>6.96</v>
      </c>
      <c r="H455" s="6">
        <v>1</v>
      </c>
    </row>
    <row r="456" spans="1:8" x14ac:dyDescent="0.35">
      <c r="A456" s="6" t="s">
        <v>28</v>
      </c>
      <c r="B456" s="6" t="s">
        <v>3629</v>
      </c>
      <c r="C456" s="6" t="s">
        <v>3629</v>
      </c>
      <c r="D456" s="18">
        <v>611942000000</v>
      </c>
      <c r="E456" s="7">
        <v>159671</v>
      </c>
      <c r="F456" s="6" t="s">
        <v>3640</v>
      </c>
      <c r="G456" s="6">
        <v>17.5</v>
      </c>
      <c r="H456" s="6">
        <v>1</v>
      </c>
    </row>
    <row r="457" spans="1:8" x14ac:dyDescent="0.35">
      <c r="A457" s="6" t="s">
        <v>28</v>
      </c>
      <c r="B457" s="6" t="s">
        <v>3629</v>
      </c>
      <c r="C457" s="6" t="s">
        <v>3629</v>
      </c>
      <c r="D457" s="6">
        <v>35965405416</v>
      </c>
      <c r="E457" s="7">
        <v>5990715</v>
      </c>
      <c r="F457" s="6" t="s">
        <v>3641</v>
      </c>
      <c r="G457" s="6">
        <v>33.58</v>
      </c>
      <c r="H457" s="6">
        <v>1</v>
      </c>
    </row>
    <row r="458" spans="1:8" x14ac:dyDescent="0.35">
      <c r="A458" s="6" t="s">
        <v>28</v>
      </c>
      <c r="B458" s="6" t="s">
        <v>3629</v>
      </c>
      <c r="C458" s="6" t="s">
        <v>3629</v>
      </c>
      <c r="D458" s="18">
        <v>883352000000</v>
      </c>
      <c r="E458" s="7">
        <v>1798634</v>
      </c>
      <c r="F458" s="6" t="s">
        <v>1007</v>
      </c>
      <c r="G458" s="6">
        <v>125</v>
      </c>
      <c r="H458" s="6">
        <v>1</v>
      </c>
    </row>
    <row r="459" spans="1:8" x14ac:dyDescent="0.35">
      <c r="A459" s="6" t="s">
        <v>28</v>
      </c>
      <c r="B459" s="6" t="s">
        <v>3629</v>
      </c>
      <c r="C459" s="6" t="s">
        <v>3629</v>
      </c>
      <c r="D459" s="18">
        <v>847170000000</v>
      </c>
      <c r="E459" s="7">
        <v>128081</v>
      </c>
      <c r="F459" s="6" t="s">
        <v>3642</v>
      </c>
      <c r="G459" s="6">
        <v>13.98</v>
      </c>
      <c r="H459" s="6">
        <v>1</v>
      </c>
    </row>
    <row r="460" spans="1:8" x14ac:dyDescent="0.35">
      <c r="A460" s="6" t="s">
        <v>28</v>
      </c>
      <c r="B460" s="6" t="s">
        <v>3629</v>
      </c>
      <c r="C460" s="6" t="s">
        <v>3629</v>
      </c>
      <c r="D460" s="6">
        <v>12505462306</v>
      </c>
      <c r="E460" s="7">
        <v>783124</v>
      </c>
      <c r="F460" s="6" t="s">
        <v>1699</v>
      </c>
      <c r="G460" s="6">
        <v>21.48</v>
      </c>
      <c r="H460" s="6">
        <v>1</v>
      </c>
    </row>
    <row r="461" spans="1:8" x14ac:dyDescent="0.35">
      <c r="A461" s="6" t="s">
        <v>28</v>
      </c>
      <c r="B461" s="6" t="s">
        <v>3629</v>
      </c>
      <c r="C461" s="6" t="s">
        <v>3629</v>
      </c>
      <c r="D461" s="18">
        <v>883352000000</v>
      </c>
      <c r="E461" s="7">
        <v>37249</v>
      </c>
      <c r="F461" s="6" t="s">
        <v>1213</v>
      </c>
      <c r="G461" s="6">
        <v>16.98</v>
      </c>
      <c r="H461" s="6">
        <v>1</v>
      </c>
    </row>
    <row r="462" spans="1:8" x14ac:dyDescent="0.35">
      <c r="A462" s="6" t="s">
        <v>28</v>
      </c>
      <c r="B462" s="6" t="s">
        <v>3629</v>
      </c>
      <c r="C462" s="6" t="s">
        <v>3629</v>
      </c>
      <c r="D462" s="6">
        <v>80629478763</v>
      </c>
      <c r="E462" s="7">
        <v>6010926</v>
      </c>
      <c r="F462" s="6" t="s">
        <v>3643</v>
      </c>
      <c r="G462" s="6">
        <v>8.7799999999999994</v>
      </c>
      <c r="H462" s="6">
        <v>1</v>
      </c>
    </row>
    <row r="463" spans="1:8" x14ac:dyDescent="0.35">
      <c r="A463" s="6" t="s">
        <v>28</v>
      </c>
      <c r="B463" s="6" t="s">
        <v>3629</v>
      </c>
      <c r="C463" s="6" t="s">
        <v>3629</v>
      </c>
      <c r="D463" s="6">
        <v>86876256833</v>
      </c>
      <c r="E463" s="7">
        <v>1031963</v>
      </c>
      <c r="F463" s="6" t="s">
        <v>3644</v>
      </c>
      <c r="G463" s="6">
        <v>89.98</v>
      </c>
      <c r="H463" s="6">
        <v>1</v>
      </c>
    </row>
    <row r="464" spans="1:8" x14ac:dyDescent="0.35">
      <c r="A464" s="6" t="s">
        <v>28</v>
      </c>
      <c r="B464" s="6" t="s">
        <v>3629</v>
      </c>
      <c r="C464" s="6" t="s">
        <v>3629</v>
      </c>
      <c r="D464" s="18">
        <v>705605000000</v>
      </c>
      <c r="E464" s="7">
        <v>8147364</v>
      </c>
      <c r="F464" s="6" t="s">
        <v>3645</v>
      </c>
      <c r="G464" s="6">
        <v>1.98</v>
      </c>
      <c r="H464" s="6">
        <v>1</v>
      </c>
    </row>
    <row r="465" spans="1:8" x14ac:dyDescent="0.35">
      <c r="A465" s="6" t="s">
        <v>28</v>
      </c>
      <c r="B465" s="6" t="s">
        <v>3629</v>
      </c>
      <c r="C465" s="6" t="s">
        <v>3629</v>
      </c>
      <c r="D465" s="18">
        <v>810081000000</v>
      </c>
      <c r="E465" s="7">
        <v>6251498</v>
      </c>
      <c r="F465" s="6" t="s">
        <v>2943</v>
      </c>
      <c r="G465" s="6">
        <v>2.2799999999999998</v>
      </c>
      <c r="H465" s="6">
        <v>1</v>
      </c>
    </row>
    <row r="466" spans="1:8" x14ac:dyDescent="0.35">
      <c r="A466" s="6" t="s">
        <v>28</v>
      </c>
      <c r="B466" s="6" t="s">
        <v>3629</v>
      </c>
      <c r="C466" s="6" t="s">
        <v>3629</v>
      </c>
      <c r="D466" s="6">
        <v>37063119066</v>
      </c>
      <c r="E466" s="7">
        <v>5462117</v>
      </c>
      <c r="F466" s="6" t="s">
        <v>3646</v>
      </c>
      <c r="G466" s="6">
        <v>37.979999999999997</v>
      </c>
      <c r="H466" s="6">
        <v>1</v>
      </c>
    </row>
    <row r="467" spans="1:8" x14ac:dyDescent="0.35">
      <c r="A467" s="6" t="s">
        <v>28</v>
      </c>
      <c r="B467" s="6" t="s">
        <v>3629</v>
      </c>
      <c r="C467" s="6" t="s">
        <v>3629</v>
      </c>
      <c r="D467" s="6">
        <v>48231787970</v>
      </c>
      <c r="E467" s="7">
        <v>847769</v>
      </c>
      <c r="F467" s="6" t="s">
        <v>3326</v>
      </c>
      <c r="G467" s="6">
        <v>54.99</v>
      </c>
      <c r="H467" s="6">
        <v>1</v>
      </c>
    </row>
    <row r="468" spans="1:8" x14ac:dyDescent="0.35">
      <c r="A468" s="6" t="s">
        <v>28</v>
      </c>
      <c r="B468" s="6" t="s">
        <v>3629</v>
      </c>
      <c r="C468" s="6" t="s">
        <v>3629</v>
      </c>
      <c r="D468" s="6">
        <v>27088825912</v>
      </c>
      <c r="E468" s="7">
        <v>929734</v>
      </c>
      <c r="F468" s="6" t="s">
        <v>3647</v>
      </c>
      <c r="G468" s="6">
        <v>39.979999999999997</v>
      </c>
      <c r="H468" s="6">
        <v>1</v>
      </c>
    </row>
    <row r="469" spans="1:8" x14ac:dyDescent="0.35">
      <c r="A469" s="6" t="s">
        <v>28</v>
      </c>
      <c r="B469" s="6" t="s">
        <v>3648</v>
      </c>
      <c r="C469" s="6" t="s">
        <v>3648</v>
      </c>
      <c r="D469" s="6">
        <v>31724400159</v>
      </c>
      <c r="E469" s="7">
        <v>698428</v>
      </c>
      <c r="F469" s="6" t="s">
        <v>54</v>
      </c>
      <c r="G469" s="6">
        <v>25</v>
      </c>
      <c r="H469" s="6">
        <v>1</v>
      </c>
    </row>
    <row r="470" spans="1:8" x14ac:dyDescent="0.35">
      <c r="A470" s="6" t="s">
        <v>28</v>
      </c>
      <c r="B470" s="6" t="s">
        <v>3649</v>
      </c>
      <c r="C470" s="6" t="s">
        <v>3649</v>
      </c>
      <c r="D470" s="6">
        <v>31724400159</v>
      </c>
      <c r="E470" s="7">
        <v>698428</v>
      </c>
      <c r="F470" s="6" t="s">
        <v>54</v>
      </c>
      <c r="G470" s="6">
        <v>25</v>
      </c>
      <c r="H470" s="6">
        <v>1</v>
      </c>
    </row>
    <row r="471" spans="1:8" x14ac:dyDescent="0.35">
      <c r="A471" s="6" t="s">
        <v>28</v>
      </c>
      <c r="B471" s="6" t="s">
        <v>3650</v>
      </c>
      <c r="C471" s="6" t="s">
        <v>3650</v>
      </c>
      <c r="D471" s="6">
        <v>31724400159</v>
      </c>
      <c r="E471" s="7">
        <v>698428</v>
      </c>
      <c r="F471" s="6" t="s">
        <v>54</v>
      </c>
      <c r="G471" s="6">
        <v>25</v>
      </c>
      <c r="H471" s="6">
        <v>1</v>
      </c>
    </row>
    <row r="472" spans="1:8" x14ac:dyDescent="0.35">
      <c r="A472" s="6" t="s">
        <v>28</v>
      </c>
      <c r="B472" s="6" t="s">
        <v>3650</v>
      </c>
      <c r="C472" s="6" t="s">
        <v>3650</v>
      </c>
      <c r="D472" s="6">
        <v>31724400159</v>
      </c>
      <c r="E472" s="7">
        <v>698428</v>
      </c>
      <c r="F472" s="6" t="s">
        <v>54</v>
      </c>
      <c r="G472" s="6">
        <v>25</v>
      </c>
      <c r="H472" s="6">
        <v>1</v>
      </c>
    </row>
    <row r="473" spans="1:8" x14ac:dyDescent="0.35">
      <c r="A473" s="6" t="s">
        <v>28</v>
      </c>
      <c r="B473" s="6" t="s">
        <v>3650</v>
      </c>
      <c r="C473" s="6" t="s">
        <v>3650</v>
      </c>
      <c r="D473" s="6">
        <v>31724400159</v>
      </c>
      <c r="E473" s="7">
        <v>698428</v>
      </c>
      <c r="F473" s="6" t="s">
        <v>54</v>
      </c>
      <c r="G473" s="6">
        <v>25</v>
      </c>
      <c r="H473" s="6">
        <v>1</v>
      </c>
    </row>
    <row r="474" spans="1:8" x14ac:dyDescent="0.35">
      <c r="A474" s="6" t="s">
        <v>28</v>
      </c>
      <c r="B474" s="6" t="s">
        <v>3648</v>
      </c>
      <c r="C474" s="6" t="s">
        <v>3648</v>
      </c>
      <c r="D474" s="6">
        <v>51111542101</v>
      </c>
      <c r="E474" s="7">
        <v>222424</v>
      </c>
      <c r="F474" s="6" t="s">
        <v>3651</v>
      </c>
      <c r="G474" s="6">
        <v>22.97</v>
      </c>
      <c r="H474" s="6">
        <v>1</v>
      </c>
    </row>
    <row r="475" spans="1:8" x14ac:dyDescent="0.35">
      <c r="A475" s="6" t="s">
        <v>28</v>
      </c>
      <c r="B475" s="6" t="s">
        <v>3648</v>
      </c>
      <c r="C475" s="6" t="s">
        <v>3648</v>
      </c>
      <c r="D475" s="18">
        <v>810020000000</v>
      </c>
      <c r="E475" s="7">
        <v>6578597</v>
      </c>
      <c r="F475" s="6" t="s">
        <v>791</v>
      </c>
      <c r="G475" s="6">
        <v>43.98</v>
      </c>
      <c r="H475" s="6">
        <v>1</v>
      </c>
    </row>
    <row r="476" spans="1:8" x14ac:dyDescent="0.35">
      <c r="A476" s="6" t="s">
        <v>28</v>
      </c>
      <c r="B476" s="6" t="s">
        <v>3648</v>
      </c>
      <c r="C476" s="6" t="s">
        <v>3648</v>
      </c>
      <c r="D476" s="18">
        <v>646073000000</v>
      </c>
      <c r="E476" s="7">
        <v>6910951</v>
      </c>
      <c r="F476" s="6" t="s">
        <v>126</v>
      </c>
      <c r="G476" s="6">
        <v>99.98</v>
      </c>
      <c r="H476" s="6">
        <v>1</v>
      </c>
    </row>
    <row r="477" spans="1:8" x14ac:dyDescent="0.35">
      <c r="A477" s="6" t="s">
        <v>28</v>
      </c>
      <c r="B477" s="6" t="s">
        <v>3648</v>
      </c>
      <c r="C477" s="6" t="s">
        <v>3648</v>
      </c>
      <c r="D477" s="6">
        <v>26282544254</v>
      </c>
      <c r="E477" s="7">
        <v>6307433</v>
      </c>
      <c r="F477" s="6" t="s">
        <v>901</v>
      </c>
      <c r="G477" s="6">
        <v>99</v>
      </c>
      <c r="H477" s="6">
        <v>1</v>
      </c>
    </row>
    <row r="478" spans="1:8" x14ac:dyDescent="0.35">
      <c r="A478" s="6" t="s">
        <v>28</v>
      </c>
      <c r="B478" s="6" t="s">
        <v>3648</v>
      </c>
      <c r="C478" s="6" t="s">
        <v>3648</v>
      </c>
      <c r="D478" s="18">
        <v>195532000000</v>
      </c>
      <c r="E478" s="7">
        <v>1102357</v>
      </c>
      <c r="F478" s="6" t="s">
        <v>1258</v>
      </c>
      <c r="G478" s="6">
        <v>169</v>
      </c>
      <c r="H478" s="6">
        <v>1</v>
      </c>
    </row>
    <row r="479" spans="1:8" x14ac:dyDescent="0.35">
      <c r="A479" s="6" t="s">
        <v>28</v>
      </c>
      <c r="B479" s="6" t="s">
        <v>3648</v>
      </c>
      <c r="C479" s="6" t="s">
        <v>3648</v>
      </c>
      <c r="D479" s="6">
        <v>8236685268</v>
      </c>
      <c r="E479" s="7">
        <v>6925</v>
      </c>
      <c r="F479" s="6" t="s">
        <v>3652</v>
      </c>
      <c r="G479" s="6">
        <v>7.98</v>
      </c>
      <c r="H479" s="6">
        <v>1</v>
      </c>
    </row>
    <row r="480" spans="1:8" x14ac:dyDescent="0.35">
      <c r="A480" s="6" t="s">
        <v>28</v>
      </c>
      <c r="B480" s="6" t="s">
        <v>3648</v>
      </c>
      <c r="C480" s="6" t="s">
        <v>3648</v>
      </c>
      <c r="D480" s="6">
        <v>46224057079</v>
      </c>
      <c r="E480" s="7">
        <v>433123</v>
      </c>
      <c r="F480" s="6" t="s">
        <v>1502</v>
      </c>
      <c r="G480" s="6">
        <v>7.1</v>
      </c>
      <c r="H480" s="6">
        <v>1</v>
      </c>
    </row>
    <row r="481" spans="1:8" x14ac:dyDescent="0.35">
      <c r="A481" s="6" t="s">
        <v>28</v>
      </c>
      <c r="B481" s="6" t="s">
        <v>3648</v>
      </c>
      <c r="C481" s="6" t="s">
        <v>3648</v>
      </c>
      <c r="D481" s="6">
        <v>77578039039</v>
      </c>
      <c r="E481" s="7">
        <v>44205</v>
      </c>
      <c r="F481" s="6" t="s">
        <v>3653</v>
      </c>
      <c r="G481" s="6">
        <v>12.98</v>
      </c>
      <c r="H481" s="6">
        <v>1</v>
      </c>
    </row>
    <row r="482" spans="1:8" x14ac:dyDescent="0.35">
      <c r="A482" s="6" t="s">
        <v>28</v>
      </c>
      <c r="B482" s="6" t="s">
        <v>3648</v>
      </c>
      <c r="C482" s="6" t="s">
        <v>3648</v>
      </c>
      <c r="D482" s="6">
        <v>32664007422</v>
      </c>
      <c r="E482" s="7">
        <v>5195443</v>
      </c>
      <c r="F482" s="6" t="s">
        <v>1495</v>
      </c>
      <c r="G482" s="6">
        <v>18.98</v>
      </c>
      <c r="H482" s="6">
        <v>1</v>
      </c>
    </row>
    <row r="483" spans="1:8" x14ac:dyDescent="0.35">
      <c r="A483" s="6" t="s">
        <v>28</v>
      </c>
      <c r="B483" s="6" t="s">
        <v>3648</v>
      </c>
      <c r="C483" s="6" t="s">
        <v>3648</v>
      </c>
      <c r="D483" s="6">
        <v>8236685268</v>
      </c>
      <c r="E483" s="7">
        <v>6925</v>
      </c>
      <c r="F483" s="6" t="s">
        <v>3652</v>
      </c>
      <c r="G483" s="6">
        <v>7.98</v>
      </c>
      <c r="H483" s="6">
        <v>1</v>
      </c>
    </row>
    <row r="484" spans="1:8" x14ac:dyDescent="0.35">
      <c r="A484" s="6" t="s">
        <v>28</v>
      </c>
      <c r="B484" s="6" t="s">
        <v>3648</v>
      </c>
      <c r="C484" s="6" t="s">
        <v>3648</v>
      </c>
      <c r="D484" s="18">
        <v>633956000000</v>
      </c>
      <c r="E484" s="7">
        <v>295472</v>
      </c>
      <c r="F484" s="6" t="s">
        <v>3654</v>
      </c>
      <c r="G484" s="6">
        <v>47</v>
      </c>
      <c r="H484" s="6">
        <v>1</v>
      </c>
    </row>
    <row r="485" spans="1:8" x14ac:dyDescent="0.35">
      <c r="A485" s="6" t="s">
        <v>28</v>
      </c>
      <c r="B485" s="6" t="s">
        <v>3648</v>
      </c>
      <c r="C485" s="6" t="s">
        <v>3648</v>
      </c>
      <c r="D485" s="18">
        <v>822986000000</v>
      </c>
      <c r="E485" s="7">
        <v>1448576</v>
      </c>
      <c r="F485" s="6" t="s">
        <v>3655</v>
      </c>
      <c r="G485" s="6">
        <v>29.98</v>
      </c>
      <c r="H485" s="6">
        <v>1</v>
      </c>
    </row>
    <row r="486" spans="1:8" x14ac:dyDescent="0.35">
      <c r="A486" s="6" t="s">
        <v>28</v>
      </c>
      <c r="B486" s="6" t="s">
        <v>3648</v>
      </c>
      <c r="C486" s="6" t="s">
        <v>3648</v>
      </c>
      <c r="D486" s="18">
        <v>692042000000</v>
      </c>
      <c r="E486" s="7">
        <v>4354080</v>
      </c>
      <c r="F486" s="6" t="s">
        <v>2009</v>
      </c>
      <c r="G486" s="6">
        <v>359</v>
      </c>
      <c r="H486" s="6">
        <v>1</v>
      </c>
    </row>
    <row r="487" spans="1:8" x14ac:dyDescent="0.35">
      <c r="A487" s="6" t="s">
        <v>28</v>
      </c>
      <c r="B487" s="6" t="s">
        <v>3648</v>
      </c>
      <c r="C487" s="6" t="s">
        <v>3648</v>
      </c>
      <c r="D487" s="18">
        <v>692042000000</v>
      </c>
      <c r="E487" s="7">
        <v>3735197</v>
      </c>
      <c r="F487" s="6" t="s">
        <v>3656</v>
      </c>
      <c r="G487" s="6">
        <v>159</v>
      </c>
      <c r="H487" s="6">
        <v>1</v>
      </c>
    </row>
    <row r="488" spans="1:8" x14ac:dyDescent="0.35">
      <c r="A488" s="6" t="s">
        <v>28</v>
      </c>
      <c r="B488" s="6" t="s">
        <v>3648</v>
      </c>
      <c r="C488" s="6" t="s">
        <v>3648</v>
      </c>
      <c r="D488" s="18">
        <v>798919000000</v>
      </c>
      <c r="E488" s="7">
        <v>5758827</v>
      </c>
      <c r="F488" s="6" t="s">
        <v>3657</v>
      </c>
      <c r="G488" s="6">
        <v>99.98</v>
      </c>
      <c r="H488" s="6">
        <v>1</v>
      </c>
    </row>
    <row r="489" spans="1:8" x14ac:dyDescent="0.35">
      <c r="A489" s="6" t="s">
        <v>28</v>
      </c>
      <c r="B489" s="6" t="s">
        <v>3648</v>
      </c>
      <c r="C489" s="6" t="s">
        <v>3648</v>
      </c>
      <c r="D489" s="18">
        <v>810177000000</v>
      </c>
      <c r="E489" s="7">
        <v>6029414</v>
      </c>
      <c r="F489" s="6" t="s">
        <v>294</v>
      </c>
      <c r="G489" s="6">
        <v>14.28</v>
      </c>
      <c r="H489" s="6">
        <v>1</v>
      </c>
    </row>
    <row r="490" spans="1:8" x14ac:dyDescent="0.35">
      <c r="A490" s="6" t="s">
        <v>28</v>
      </c>
      <c r="B490" s="6" t="s">
        <v>3648</v>
      </c>
      <c r="C490" s="6" t="s">
        <v>3648</v>
      </c>
      <c r="D490" s="18">
        <v>883352000000</v>
      </c>
      <c r="E490" s="7">
        <v>287100</v>
      </c>
      <c r="F490" s="6" t="s">
        <v>893</v>
      </c>
      <c r="G490" s="6">
        <v>45.98</v>
      </c>
      <c r="H490" s="6">
        <v>1</v>
      </c>
    </row>
    <row r="491" spans="1:8" x14ac:dyDescent="0.35">
      <c r="A491" s="6" t="s">
        <v>28</v>
      </c>
      <c r="B491" s="6" t="s">
        <v>3648</v>
      </c>
      <c r="C491" s="6" t="s">
        <v>3648</v>
      </c>
      <c r="D491" s="18">
        <v>6922100000000</v>
      </c>
      <c r="E491" s="7">
        <v>4872528</v>
      </c>
      <c r="F491" s="6" t="s">
        <v>1968</v>
      </c>
      <c r="G491" s="6">
        <v>43.98</v>
      </c>
      <c r="H491" s="6">
        <v>1</v>
      </c>
    </row>
    <row r="492" spans="1:8" x14ac:dyDescent="0.35">
      <c r="A492" s="6" t="s">
        <v>28</v>
      </c>
      <c r="B492" s="6" t="s">
        <v>3648</v>
      </c>
      <c r="C492" s="6" t="s">
        <v>3648</v>
      </c>
      <c r="D492" s="6">
        <v>54732813292</v>
      </c>
      <c r="E492" s="7">
        <v>333552</v>
      </c>
      <c r="F492" s="6" t="s">
        <v>58</v>
      </c>
      <c r="G492" s="6">
        <v>42.48</v>
      </c>
      <c r="H492" s="6">
        <v>1</v>
      </c>
    </row>
    <row r="493" spans="1:8" x14ac:dyDescent="0.35">
      <c r="A493" s="6" t="s">
        <v>28</v>
      </c>
      <c r="B493" s="6" t="s">
        <v>3648</v>
      </c>
      <c r="C493" s="6" t="s">
        <v>3648</v>
      </c>
      <c r="D493" s="18">
        <v>671961000000</v>
      </c>
      <c r="E493" s="7">
        <v>5992689</v>
      </c>
      <c r="F493" s="6" t="s">
        <v>3658</v>
      </c>
      <c r="G493" s="6">
        <v>179.98</v>
      </c>
      <c r="H493" s="6">
        <v>1</v>
      </c>
    </row>
    <row r="494" spans="1:8" x14ac:dyDescent="0.35">
      <c r="A494" s="6" t="s">
        <v>28</v>
      </c>
      <c r="B494" s="6" t="s">
        <v>3648</v>
      </c>
      <c r="C494" s="6" t="s">
        <v>3648</v>
      </c>
      <c r="D494" s="18">
        <v>885785000000</v>
      </c>
      <c r="E494" s="7">
        <v>789684</v>
      </c>
      <c r="F494" s="6" t="s">
        <v>3659</v>
      </c>
      <c r="G494" s="6">
        <v>26.98</v>
      </c>
      <c r="H494" s="6">
        <v>1</v>
      </c>
    </row>
    <row r="495" spans="1:8" x14ac:dyDescent="0.35">
      <c r="A495" s="6" t="s">
        <v>28</v>
      </c>
      <c r="B495" s="6" t="s">
        <v>3648</v>
      </c>
      <c r="C495" s="6" t="s">
        <v>3648</v>
      </c>
      <c r="D495" s="18">
        <v>810941000000</v>
      </c>
      <c r="E495" s="7">
        <v>5688085</v>
      </c>
      <c r="F495" s="6" t="s">
        <v>96</v>
      </c>
      <c r="G495" s="6">
        <v>84.98</v>
      </c>
      <c r="H495" s="6">
        <v>1</v>
      </c>
    </row>
    <row r="496" spans="1:8" x14ac:dyDescent="0.35">
      <c r="A496" s="6" t="s">
        <v>28</v>
      </c>
      <c r="B496" s="6" t="s">
        <v>3648</v>
      </c>
      <c r="C496" s="6" t="s">
        <v>3648</v>
      </c>
      <c r="D496" s="18">
        <v>717709000000</v>
      </c>
      <c r="E496" s="7">
        <v>1166127</v>
      </c>
      <c r="F496" s="6" t="s">
        <v>1622</v>
      </c>
      <c r="G496" s="6">
        <v>129</v>
      </c>
      <c r="H496" s="6">
        <v>1</v>
      </c>
    </row>
    <row r="497" spans="1:8" x14ac:dyDescent="0.35">
      <c r="A497" s="6" t="s">
        <v>28</v>
      </c>
      <c r="B497" s="6" t="s">
        <v>3648</v>
      </c>
      <c r="C497" s="6" t="s">
        <v>3648</v>
      </c>
      <c r="D497" s="18">
        <v>4897050000000</v>
      </c>
      <c r="E497" s="7">
        <v>1248663</v>
      </c>
      <c r="F497" s="6" t="s">
        <v>3660</v>
      </c>
      <c r="G497" s="6">
        <v>99.98</v>
      </c>
      <c r="H497" s="6">
        <v>1</v>
      </c>
    </row>
    <row r="498" spans="1:8" x14ac:dyDescent="0.35">
      <c r="A498" s="6" t="s">
        <v>28</v>
      </c>
      <c r="B498" s="6" t="s">
        <v>3648</v>
      </c>
      <c r="C498" s="6" t="s">
        <v>3648</v>
      </c>
      <c r="D498" s="6">
        <v>79055509165</v>
      </c>
      <c r="E498" s="7">
        <v>65443</v>
      </c>
      <c r="F498" s="6" t="s">
        <v>3661</v>
      </c>
      <c r="G498" s="6">
        <v>4.9800000000000004</v>
      </c>
      <c r="H498" s="6">
        <v>1</v>
      </c>
    </row>
    <row r="499" spans="1:8" x14ac:dyDescent="0.35">
      <c r="A499" s="6" t="s">
        <v>28</v>
      </c>
      <c r="B499" s="6" t="s">
        <v>3648</v>
      </c>
      <c r="C499" s="6" t="s">
        <v>3648</v>
      </c>
      <c r="D499" s="18">
        <v>8935360000000</v>
      </c>
      <c r="E499" s="7">
        <v>6567284</v>
      </c>
      <c r="F499" s="6" t="s">
        <v>3662</v>
      </c>
      <c r="G499" s="6">
        <v>109</v>
      </c>
      <c r="H499" s="6">
        <v>1</v>
      </c>
    </row>
    <row r="500" spans="1:8" x14ac:dyDescent="0.35">
      <c r="A500" s="6" t="s">
        <v>28</v>
      </c>
      <c r="B500" s="6" t="s">
        <v>3648</v>
      </c>
      <c r="C500" s="6" t="s">
        <v>3648</v>
      </c>
      <c r="D500" s="18">
        <v>810011000000</v>
      </c>
      <c r="E500" s="7">
        <v>2240593</v>
      </c>
      <c r="F500" s="6" t="s">
        <v>3663</v>
      </c>
      <c r="G500" s="6">
        <v>64.98</v>
      </c>
      <c r="H500" s="6">
        <v>1</v>
      </c>
    </row>
    <row r="501" spans="1:8" x14ac:dyDescent="0.35">
      <c r="A501" s="6" t="s">
        <v>28</v>
      </c>
      <c r="B501" s="6" t="s">
        <v>3648</v>
      </c>
      <c r="C501" s="6" t="s">
        <v>3648</v>
      </c>
      <c r="D501" s="6">
        <v>88335177191</v>
      </c>
      <c r="E501" s="7">
        <v>37642</v>
      </c>
      <c r="F501" s="6" t="s">
        <v>1293</v>
      </c>
      <c r="G501" s="6">
        <v>14.98</v>
      </c>
      <c r="H501" s="6">
        <v>1</v>
      </c>
    </row>
    <row r="502" spans="1:8" x14ac:dyDescent="0.35">
      <c r="A502" s="6" t="s">
        <v>28</v>
      </c>
      <c r="B502" s="6" t="s">
        <v>3648</v>
      </c>
      <c r="C502" s="6" t="s">
        <v>3648</v>
      </c>
      <c r="D502" s="18">
        <v>847170000000</v>
      </c>
      <c r="E502" s="7">
        <v>5194388</v>
      </c>
      <c r="F502" s="6" t="s">
        <v>3063</v>
      </c>
      <c r="G502" s="6">
        <v>74.97</v>
      </c>
      <c r="H502" s="6">
        <v>1</v>
      </c>
    </row>
    <row r="503" spans="1:8" x14ac:dyDescent="0.35">
      <c r="A503" s="6" t="s">
        <v>28</v>
      </c>
      <c r="B503" s="6" t="s">
        <v>3648</v>
      </c>
      <c r="C503" s="6" t="s">
        <v>3648</v>
      </c>
      <c r="D503" s="18">
        <v>885785000000</v>
      </c>
      <c r="E503" s="7">
        <v>340548</v>
      </c>
      <c r="F503" s="6" t="s">
        <v>3664</v>
      </c>
      <c r="G503" s="6">
        <v>3.48</v>
      </c>
      <c r="H503" s="6">
        <v>1</v>
      </c>
    </row>
    <row r="504" spans="1:8" x14ac:dyDescent="0.35">
      <c r="A504" s="6" t="s">
        <v>28</v>
      </c>
      <c r="B504" s="6" t="s">
        <v>3648</v>
      </c>
      <c r="C504" s="6" t="s">
        <v>3648</v>
      </c>
      <c r="D504" s="6">
        <v>80313023088</v>
      </c>
      <c r="E504" s="7">
        <v>5668381</v>
      </c>
      <c r="F504" s="6" t="s">
        <v>1954</v>
      </c>
      <c r="G504" s="6">
        <v>31.98</v>
      </c>
      <c r="H504" s="6">
        <v>1</v>
      </c>
    </row>
    <row r="505" spans="1:8" x14ac:dyDescent="0.35">
      <c r="A505" s="6" t="s">
        <v>28</v>
      </c>
      <c r="B505" s="6" t="s">
        <v>3648</v>
      </c>
      <c r="C505" s="6" t="s">
        <v>3648</v>
      </c>
      <c r="D505" s="18">
        <v>611728000000</v>
      </c>
      <c r="E505" s="7">
        <v>4145451</v>
      </c>
      <c r="F505" s="6" t="s">
        <v>39</v>
      </c>
      <c r="G505" s="6">
        <v>74.98</v>
      </c>
      <c r="H505" s="6">
        <v>1</v>
      </c>
    </row>
    <row r="506" spans="1:8" x14ac:dyDescent="0.35">
      <c r="A506" s="6" t="s">
        <v>28</v>
      </c>
      <c r="B506" s="6" t="s">
        <v>3648</v>
      </c>
      <c r="C506" s="6" t="s">
        <v>3648</v>
      </c>
      <c r="D506" s="18">
        <v>6940280000000</v>
      </c>
      <c r="E506" s="7">
        <v>1694157</v>
      </c>
      <c r="F506" s="6" t="s">
        <v>982</v>
      </c>
      <c r="G506" s="6">
        <v>15.98</v>
      </c>
      <c r="H506" s="6">
        <v>1</v>
      </c>
    </row>
    <row r="507" spans="1:8" x14ac:dyDescent="0.35">
      <c r="A507" s="6" t="s">
        <v>28</v>
      </c>
      <c r="B507" s="6" t="s">
        <v>3665</v>
      </c>
      <c r="C507" s="6" t="s">
        <v>3665</v>
      </c>
      <c r="D507" s="18">
        <v>4894190000000</v>
      </c>
      <c r="E507" s="7">
        <v>416724</v>
      </c>
      <c r="F507" s="6" t="s">
        <v>1075</v>
      </c>
      <c r="G507" s="6">
        <v>89.99</v>
      </c>
      <c r="H507" s="6">
        <v>1</v>
      </c>
    </row>
    <row r="508" spans="1:8" x14ac:dyDescent="0.35">
      <c r="A508" s="6" t="s">
        <v>28</v>
      </c>
      <c r="B508" s="6" t="s">
        <v>3665</v>
      </c>
      <c r="C508" s="6" t="s">
        <v>3665</v>
      </c>
      <c r="D508" s="18">
        <v>669704000000</v>
      </c>
      <c r="E508" s="7">
        <v>8251789</v>
      </c>
      <c r="F508" s="6" t="s">
        <v>3666</v>
      </c>
      <c r="G508" s="6">
        <v>299</v>
      </c>
      <c r="H508" s="6">
        <v>1</v>
      </c>
    </row>
    <row r="509" spans="1:8" x14ac:dyDescent="0.35">
      <c r="A509" s="6" t="s">
        <v>28</v>
      </c>
      <c r="B509" s="6" t="s">
        <v>3665</v>
      </c>
      <c r="C509" s="6" t="s">
        <v>3665</v>
      </c>
      <c r="D509" s="18">
        <v>848681000000</v>
      </c>
      <c r="E509" s="7">
        <v>6242700</v>
      </c>
      <c r="F509" s="6" t="s">
        <v>129</v>
      </c>
      <c r="G509" s="6">
        <v>398</v>
      </c>
      <c r="H509" s="6">
        <v>1</v>
      </c>
    </row>
    <row r="510" spans="1:8" x14ac:dyDescent="0.35">
      <c r="A510" s="6" t="s">
        <v>28</v>
      </c>
      <c r="B510" s="6" t="s">
        <v>3665</v>
      </c>
      <c r="C510" s="6" t="s">
        <v>3665</v>
      </c>
      <c r="D510" s="18">
        <v>721615000000</v>
      </c>
      <c r="E510" s="7">
        <v>3807753</v>
      </c>
      <c r="F510" s="6" t="s">
        <v>3667</v>
      </c>
      <c r="G510" s="6">
        <v>250</v>
      </c>
      <c r="H510" s="6">
        <v>1</v>
      </c>
    </row>
    <row r="511" spans="1:8" x14ac:dyDescent="0.35">
      <c r="A511" s="6" t="s">
        <v>28</v>
      </c>
      <c r="B511" s="6" t="s">
        <v>3665</v>
      </c>
      <c r="C511" s="6" t="s">
        <v>3665</v>
      </c>
      <c r="D511" s="18">
        <v>846042000000</v>
      </c>
      <c r="E511" s="7">
        <v>6038570</v>
      </c>
      <c r="F511" s="6" t="s">
        <v>3668</v>
      </c>
      <c r="G511" s="6">
        <v>449</v>
      </c>
      <c r="H511" s="6">
        <v>1</v>
      </c>
    </row>
    <row r="512" spans="1:8" x14ac:dyDescent="0.35">
      <c r="A512" s="6" t="s">
        <v>28</v>
      </c>
      <c r="B512" s="6" t="s">
        <v>3669</v>
      </c>
      <c r="C512" s="6" t="s">
        <v>3669</v>
      </c>
      <c r="D512" s="18">
        <v>717709000000</v>
      </c>
      <c r="E512" s="7">
        <v>1166129</v>
      </c>
      <c r="F512" s="6" t="s">
        <v>3670</v>
      </c>
      <c r="G512" s="6">
        <v>49</v>
      </c>
      <c r="H512" s="6">
        <v>1</v>
      </c>
    </row>
    <row r="513" spans="1:8" x14ac:dyDescent="0.35">
      <c r="A513" s="6" t="s">
        <v>28</v>
      </c>
      <c r="B513" s="6" t="s">
        <v>3669</v>
      </c>
      <c r="C513" s="6" t="s">
        <v>3669</v>
      </c>
      <c r="D513" s="6">
        <v>31724430071</v>
      </c>
      <c r="E513" s="7">
        <v>1036589</v>
      </c>
      <c r="F513" s="6" t="s">
        <v>623</v>
      </c>
      <c r="G513" s="6">
        <v>72.98</v>
      </c>
      <c r="H513" s="6">
        <v>1</v>
      </c>
    </row>
    <row r="514" spans="1:8" x14ac:dyDescent="0.35">
      <c r="A514" s="6" t="s">
        <v>28</v>
      </c>
      <c r="B514" s="6" t="s">
        <v>3669</v>
      </c>
      <c r="C514" s="6" t="s">
        <v>3669</v>
      </c>
      <c r="D514" s="6">
        <v>50169947142</v>
      </c>
      <c r="E514" s="7">
        <v>161087</v>
      </c>
      <c r="F514" s="6" t="s">
        <v>3671</v>
      </c>
      <c r="G514" s="6">
        <v>57.98</v>
      </c>
      <c r="H514" s="6">
        <v>1</v>
      </c>
    </row>
    <row r="515" spans="1:8" x14ac:dyDescent="0.35">
      <c r="A515" s="6" t="s">
        <v>28</v>
      </c>
      <c r="B515" s="6" t="s">
        <v>3669</v>
      </c>
      <c r="C515" s="6" t="s">
        <v>3669</v>
      </c>
      <c r="D515" s="6">
        <v>88700019843</v>
      </c>
      <c r="E515" s="7">
        <v>2987572</v>
      </c>
      <c r="F515" s="6" t="s">
        <v>3672</v>
      </c>
      <c r="G515" s="6">
        <v>2.08</v>
      </c>
      <c r="H515" s="6">
        <v>1</v>
      </c>
    </row>
    <row r="516" spans="1:8" x14ac:dyDescent="0.35">
      <c r="A516" s="6" t="s">
        <v>28</v>
      </c>
      <c r="B516" s="6" t="s">
        <v>3669</v>
      </c>
      <c r="C516" s="6" t="s">
        <v>3669</v>
      </c>
      <c r="D516" s="6">
        <v>19934877480</v>
      </c>
      <c r="E516" s="7">
        <v>3782736</v>
      </c>
      <c r="F516" s="6" t="s">
        <v>3673</v>
      </c>
      <c r="G516" s="6">
        <v>129</v>
      </c>
      <c r="H516" s="6">
        <v>1</v>
      </c>
    </row>
    <row r="517" spans="1:8" x14ac:dyDescent="0.35">
      <c r="A517" s="6" t="s">
        <v>28</v>
      </c>
      <c r="B517" s="6" t="s">
        <v>3669</v>
      </c>
      <c r="C517" s="6" t="s">
        <v>3669</v>
      </c>
      <c r="D517" s="6">
        <v>37155107247</v>
      </c>
      <c r="E517" s="7">
        <v>652284</v>
      </c>
      <c r="F517" s="6" t="s">
        <v>1037</v>
      </c>
      <c r="G517" s="6">
        <v>36.479999999999997</v>
      </c>
      <c r="H517" s="6">
        <v>1</v>
      </c>
    </row>
    <row r="518" spans="1:8" x14ac:dyDescent="0.35">
      <c r="A518" s="6" t="s">
        <v>28</v>
      </c>
      <c r="B518" s="6" t="s">
        <v>3669</v>
      </c>
      <c r="C518" s="6" t="s">
        <v>3669</v>
      </c>
      <c r="D518" s="18">
        <v>889021000000</v>
      </c>
      <c r="E518" s="7">
        <v>1136131</v>
      </c>
      <c r="F518" s="6" t="s">
        <v>418</v>
      </c>
      <c r="G518" s="6">
        <v>508</v>
      </c>
      <c r="H518" s="6">
        <v>1</v>
      </c>
    </row>
    <row r="519" spans="1:8" x14ac:dyDescent="0.35">
      <c r="A519" s="6" t="s">
        <v>28</v>
      </c>
      <c r="B519" s="6" t="s">
        <v>3669</v>
      </c>
      <c r="C519" s="6" t="s">
        <v>3669</v>
      </c>
      <c r="D519" s="6">
        <v>26282111029</v>
      </c>
      <c r="E519" s="7">
        <v>4906657</v>
      </c>
      <c r="F519" s="6" t="s">
        <v>3674</v>
      </c>
      <c r="G519" s="6">
        <v>24.98</v>
      </c>
      <c r="H519" s="6">
        <v>1</v>
      </c>
    </row>
    <row r="520" spans="1:8" x14ac:dyDescent="0.35">
      <c r="A520" s="6" t="s">
        <v>28</v>
      </c>
      <c r="B520" s="6" t="s">
        <v>3669</v>
      </c>
      <c r="C520" s="6" t="s">
        <v>3669</v>
      </c>
      <c r="D520" s="18">
        <v>194768000000</v>
      </c>
      <c r="E520" s="7">
        <v>5300899</v>
      </c>
      <c r="F520" s="6" t="s">
        <v>2383</v>
      </c>
      <c r="G520" s="6">
        <v>11.98</v>
      </c>
      <c r="H520" s="6">
        <v>1</v>
      </c>
    </row>
    <row r="521" spans="1:8" x14ac:dyDescent="0.35">
      <c r="A521" s="6" t="s">
        <v>28</v>
      </c>
      <c r="B521" s="6" t="s">
        <v>3669</v>
      </c>
      <c r="C521" s="6" t="s">
        <v>3669</v>
      </c>
      <c r="D521" s="18">
        <v>810162000000</v>
      </c>
      <c r="E521" s="7">
        <v>6033424</v>
      </c>
      <c r="F521" s="6" t="s">
        <v>3675</v>
      </c>
      <c r="G521" s="6">
        <v>9.98</v>
      </c>
      <c r="H521" s="6">
        <v>1</v>
      </c>
    </row>
    <row r="522" spans="1:8" x14ac:dyDescent="0.35">
      <c r="A522" s="6" t="s">
        <v>28</v>
      </c>
      <c r="B522" s="6" t="s">
        <v>3669</v>
      </c>
      <c r="C522" s="6" t="s">
        <v>3669</v>
      </c>
      <c r="D522" s="18">
        <v>883352000000</v>
      </c>
      <c r="E522" s="7">
        <v>5099402</v>
      </c>
      <c r="F522" s="6" t="s">
        <v>1527</v>
      </c>
      <c r="G522" s="6">
        <v>118.93</v>
      </c>
      <c r="H522" s="6">
        <v>1</v>
      </c>
    </row>
    <row r="523" spans="1:8" x14ac:dyDescent="0.35">
      <c r="A523" s="6" t="s">
        <v>28</v>
      </c>
      <c r="B523" s="6" t="s">
        <v>3669</v>
      </c>
      <c r="C523" s="6" t="s">
        <v>3669</v>
      </c>
      <c r="D523" s="6">
        <v>80629169500</v>
      </c>
      <c r="E523" s="7">
        <v>5974913</v>
      </c>
      <c r="F523" s="6" t="s">
        <v>2561</v>
      </c>
      <c r="G523" s="6">
        <v>159.97999999999999</v>
      </c>
      <c r="H523" s="6">
        <v>1</v>
      </c>
    </row>
    <row r="524" spans="1:8" x14ac:dyDescent="0.35">
      <c r="A524" s="6" t="s">
        <v>28</v>
      </c>
      <c r="B524" s="6" t="s">
        <v>3669</v>
      </c>
      <c r="C524" s="6" t="s">
        <v>3669</v>
      </c>
      <c r="D524" s="18">
        <v>820910000000</v>
      </c>
      <c r="E524" s="7">
        <v>2146964</v>
      </c>
      <c r="F524" s="6" t="s">
        <v>3676</v>
      </c>
      <c r="G524" s="6">
        <v>50.01</v>
      </c>
      <c r="H524" s="6">
        <v>1</v>
      </c>
    </row>
    <row r="525" spans="1:8" x14ac:dyDescent="0.35">
      <c r="A525" s="6" t="s">
        <v>28</v>
      </c>
      <c r="B525" s="6" t="s">
        <v>3669</v>
      </c>
      <c r="C525" s="6" t="s">
        <v>3669</v>
      </c>
      <c r="D525" s="6">
        <v>70042194258</v>
      </c>
      <c r="E525" s="7">
        <v>246067</v>
      </c>
      <c r="F525" s="6" t="s">
        <v>3677</v>
      </c>
      <c r="G525" s="6">
        <v>54.98</v>
      </c>
      <c r="H525" s="6">
        <v>1</v>
      </c>
    </row>
    <row r="526" spans="1:8" x14ac:dyDescent="0.35">
      <c r="A526" s="6" t="s">
        <v>28</v>
      </c>
      <c r="B526" s="6" t="s">
        <v>3669</v>
      </c>
      <c r="C526" s="6" t="s">
        <v>3669</v>
      </c>
      <c r="D526" s="6">
        <v>27088823697</v>
      </c>
      <c r="E526" s="7">
        <v>929652</v>
      </c>
      <c r="F526" s="6" t="s">
        <v>2427</v>
      </c>
      <c r="G526" s="6">
        <v>76.98</v>
      </c>
      <c r="H526" s="6">
        <v>1</v>
      </c>
    </row>
    <row r="527" spans="1:8" x14ac:dyDescent="0.35">
      <c r="A527" s="6" t="s">
        <v>28</v>
      </c>
      <c r="B527" s="6" t="s">
        <v>3669</v>
      </c>
      <c r="C527" s="6" t="s">
        <v>3669</v>
      </c>
      <c r="D527" s="6">
        <v>46878563469</v>
      </c>
      <c r="E527" s="7">
        <v>417879</v>
      </c>
      <c r="F527" s="6" t="s">
        <v>1504</v>
      </c>
      <c r="G527" s="6">
        <v>16.48</v>
      </c>
      <c r="H527" s="6">
        <v>1</v>
      </c>
    </row>
    <row r="528" spans="1:8" x14ac:dyDescent="0.35">
      <c r="A528" s="6" t="s">
        <v>28</v>
      </c>
      <c r="B528" s="6" t="s">
        <v>3669</v>
      </c>
      <c r="C528" s="6" t="s">
        <v>3669</v>
      </c>
      <c r="D528" s="18">
        <v>715751000000</v>
      </c>
      <c r="E528" s="7">
        <v>14697</v>
      </c>
      <c r="F528" s="6" t="s">
        <v>3678</v>
      </c>
      <c r="G528" s="6">
        <v>10.98</v>
      </c>
      <c r="H528" s="6">
        <v>1</v>
      </c>
    </row>
    <row r="529" spans="1:8" x14ac:dyDescent="0.35">
      <c r="A529" s="6" t="s">
        <v>28</v>
      </c>
      <c r="B529" s="6" t="s">
        <v>3669</v>
      </c>
      <c r="C529" s="6" t="s">
        <v>3669</v>
      </c>
      <c r="D529" s="18">
        <v>883352000000</v>
      </c>
      <c r="E529" s="7">
        <v>14786</v>
      </c>
      <c r="F529" s="6" t="s">
        <v>102</v>
      </c>
      <c r="G529" s="6">
        <v>21.98</v>
      </c>
      <c r="H529" s="6">
        <v>1</v>
      </c>
    </row>
    <row r="530" spans="1:8" x14ac:dyDescent="0.35">
      <c r="A530" s="6" t="s">
        <v>28</v>
      </c>
      <c r="B530" s="6" t="s">
        <v>3669</v>
      </c>
      <c r="C530" s="6" t="s">
        <v>3669</v>
      </c>
      <c r="D530" s="18">
        <v>707392000000</v>
      </c>
      <c r="E530" s="7">
        <v>2132091</v>
      </c>
      <c r="F530" s="6" t="s">
        <v>3679</v>
      </c>
      <c r="G530" s="6">
        <v>29.98</v>
      </c>
      <c r="H530" s="6">
        <v>1</v>
      </c>
    </row>
    <row r="531" spans="1:8" x14ac:dyDescent="0.35">
      <c r="A531" s="6" t="s">
        <v>28</v>
      </c>
      <c r="B531" s="6" t="s">
        <v>3669</v>
      </c>
      <c r="C531" s="6" t="s">
        <v>3669</v>
      </c>
      <c r="D531" s="18">
        <v>692042000000</v>
      </c>
      <c r="E531" s="7">
        <v>961861</v>
      </c>
      <c r="F531" s="6" t="s">
        <v>3680</v>
      </c>
      <c r="G531" s="6">
        <v>99</v>
      </c>
      <c r="H531" s="6">
        <v>1</v>
      </c>
    </row>
    <row r="532" spans="1:8" x14ac:dyDescent="0.35">
      <c r="A532" s="6" t="s">
        <v>28</v>
      </c>
      <c r="B532" s="6" t="s">
        <v>3669</v>
      </c>
      <c r="C532" s="6" t="s">
        <v>3669</v>
      </c>
      <c r="D532" s="18">
        <v>883050000000</v>
      </c>
      <c r="E532" s="7">
        <v>1243330</v>
      </c>
      <c r="F532" s="6" t="s">
        <v>1566</v>
      </c>
      <c r="G532" s="6">
        <v>60</v>
      </c>
      <c r="H532" s="6">
        <v>1</v>
      </c>
    </row>
    <row r="533" spans="1:8" x14ac:dyDescent="0.35">
      <c r="A533" s="6" t="s">
        <v>28</v>
      </c>
      <c r="B533" s="6" t="s">
        <v>3669</v>
      </c>
      <c r="C533" s="6" t="s">
        <v>3669</v>
      </c>
      <c r="D533" s="18">
        <v>707392000000</v>
      </c>
      <c r="E533" s="7">
        <v>2132091</v>
      </c>
      <c r="F533" s="6" t="s">
        <v>3679</v>
      </c>
      <c r="G533" s="6">
        <v>29.98</v>
      </c>
      <c r="H533" s="6">
        <v>1</v>
      </c>
    </row>
    <row r="534" spans="1:8" x14ac:dyDescent="0.35">
      <c r="A534" s="6" t="s">
        <v>28</v>
      </c>
      <c r="B534" s="6" t="s">
        <v>3669</v>
      </c>
      <c r="C534" s="6" t="s">
        <v>3669</v>
      </c>
      <c r="D534" s="18">
        <v>820910000000</v>
      </c>
      <c r="E534" s="7">
        <v>2501522</v>
      </c>
      <c r="F534" s="6" t="s">
        <v>2879</v>
      </c>
      <c r="G534" s="6">
        <v>49.98</v>
      </c>
      <c r="H534" s="6">
        <v>1</v>
      </c>
    </row>
    <row r="535" spans="1:8" x14ac:dyDescent="0.35">
      <c r="A535" s="6" t="s">
        <v>28</v>
      </c>
      <c r="B535" s="6" t="s">
        <v>3669</v>
      </c>
      <c r="C535" s="6" t="s">
        <v>3669</v>
      </c>
      <c r="D535" s="18">
        <v>734357000000</v>
      </c>
      <c r="E535" s="7">
        <v>6763392</v>
      </c>
      <c r="F535" s="6" t="s">
        <v>3681</v>
      </c>
      <c r="G535" s="6">
        <v>128</v>
      </c>
      <c r="H535" s="6">
        <v>1</v>
      </c>
    </row>
    <row r="536" spans="1:8" x14ac:dyDescent="0.35">
      <c r="A536" s="6" t="s">
        <v>28</v>
      </c>
      <c r="B536" s="6" t="s">
        <v>3669</v>
      </c>
      <c r="C536" s="6" t="s">
        <v>3669</v>
      </c>
      <c r="D536" s="18">
        <v>671923000000</v>
      </c>
      <c r="E536" s="7">
        <v>280217</v>
      </c>
      <c r="F536" s="6" t="s">
        <v>1266</v>
      </c>
      <c r="G536" s="6">
        <v>8.98</v>
      </c>
      <c r="H536" s="6">
        <v>1</v>
      </c>
    </row>
    <row r="537" spans="1:8" x14ac:dyDescent="0.35">
      <c r="A537" s="6" t="s">
        <v>28</v>
      </c>
      <c r="B537" s="6" t="s">
        <v>3669</v>
      </c>
      <c r="C537" s="6" t="s">
        <v>3669</v>
      </c>
      <c r="D537" s="6">
        <v>99198816975</v>
      </c>
      <c r="E537" s="7">
        <v>2884728</v>
      </c>
      <c r="F537" s="6" t="s">
        <v>761</v>
      </c>
      <c r="G537" s="6">
        <v>29.98</v>
      </c>
      <c r="H537" s="6">
        <v>1</v>
      </c>
    </row>
    <row r="538" spans="1:8" x14ac:dyDescent="0.35">
      <c r="A538" s="6" t="s">
        <v>28</v>
      </c>
      <c r="B538" s="6" t="s">
        <v>3669</v>
      </c>
      <c r="C538" s="6" t="s">
        <v>3669</v>
      </c>
      <c r="D538" s="18">
        <v>715751000000</v>
      </c>
      <c r="E538" s="7">
        <v>14697</v>
      </c>
      <c r="F538" s="6" t="s">
        <v>3678</v>
      </c>
      <c r="G538" s="6">
        <v>10.98</v>
      </c>
      <c r="H538" s="6">
        <v>1</v>
      </c>
    </row>
    <row r="539" spans="1:8" x14ac:dyDescent="0.35">
      <c r="A539" s="6" t="s">
        <v>28</v>
      </c>
      <c r="B539" s="6" t="s">
        <v>3682</v>
      </c>
      <c r="C539" s="6" t="s">
        <v>3682</v>
      </c>
      <c r="D539" s="18">
        <v>820633000000</v>
      </c>
      <c r="E539" s="7">
        <v>6033583</v>
      </c>
      <c r="F539" s="6" t="s">
        <v>1283</v>
      </c>
      <c r="G539" s="6">
        <v>54.98</v>
      </c>
      <c r="H539" s="6">
        <v>1</v>
      </c>
    </row>
    <row r="540" spans="1:8" x14ac:dyDescent="0.35">
      <c r="A540" s="6" t="s">
        <v>28</v>
      </c>
      <c r="B540" s="6" t="s">
        <v>3682</v>
      </c>
      <c r="C540" s="6" t="s">
        <v>3682</v>
      </c>
      <c r="D540" s="6">
        <v>99198534381</v>
      </c>
      <c r="E540" s="7">
        <v>6525031</v>
      </c>
      <c r="F540" s="6" t="s">
        <v>3683</v>
      </c>
      <c r="G540" s="6">
        <v>32.979999999999997</v>
      </c>
      <c r="H540" s="6">
        <v>1</v>
      </c>
    </row>
    <row r="541" spans="1:8" x14ac:dyDescent="0.35">
      <c r="A541" s="6" t="s">
        <v>28</v>
      </c>
      <c r="B541" s="6" t="s">
        <v>3682</v>
      </c>
      <c r="C541" s="6" t="s">
        <v>3682</v>
      </c>
      <c r="D541" s="18">
        <v>820634000000</v>
      </c>
      <c r="E541" s="7">
        <v>5285420</v>
      </c>
      <c r="F541" s="6" t="s">
        <v>3684</v>
      </c>
      <c r="G541" s="6">
        <v>19.98</v>
      </c>
      <c r="H541" s="6">
        <v>1</v>
      </c>
    </row>
    <row r="542" spans="1:8" x14ac:dyDescent="0.35">
      <c r="A542" s="6" t="s">
        <v>28</v>
      </c>
      <c r="B542" s="6" t="s">
        <v>3682</v>
      </c>
      <c r="C542" s="6" t="s">
        <v>3682</v>
      </c>
      <c r="D542" s="6">
        <v>91712054382</v>
      </c>
      <c r="E542" s="7">
        <v>5137077</v>
      </c>
      <c r="F542" s="6" t="s">
        <v>250</v>
      </c>
      <c r="G542" s="6">
        <v>27.98</v>
      </c>
      <c r="H542" s="6">
        <v>1</v>
      </c>
    </row>
    <row r="543" spans="1:8" x14ac:dyDescent="0.35">
      <c r="A543" s="6" t="s">
        <v>28</v>
      </c>
      <c r="B543" s="6" t="s">
        <v>3682</v>
      </c>
      <c r="C543" s="6" t="s">
        <v>3682</v>
      </c>
      <c r="D543" s="6">
        <v>38753311852</v>
      </c>
      <c r="E543" s="7">
        <v>330429</v>
      </c>
      <c r="F543" s="6" t="s">
        <v>3685</v>
      </c>
      <c r="G543" s="6">
        <v>7.08</v>
      </c>
      <c r="H543" s="6">
        <v>1</v>
      </c>
    </row>
    <row r="544" spans="1:8" x14ac:dyDescent="0.35">
      <c r="A544" s="6" t="s">
        <v>28</v>
      </c>
      <c r="B544" s="6" t="s">
        <v>3682</v>
      </c>
      <c r="C544" s="6" t="s">
        <v>3682</v>
      </c>
      <c r="D544" s="18">
        <v>883352000000</v>
      </c>
      <c r="E544" s="7">
        <v>1798634</v>
      </c>
      <c r="F544" s="6" t="s">
        <v>1007</v>
      </c>
      <c r="G544" s="6">
        <v>125</v>
      </c>
      <c r="H544" s="6">
        <v>1</v>
      </c>
    </row>
    <row r="545" spans="1:8" x14ac:dyDescent="0.35">
      <c r="A545" s="6" t="s">
        <v>28</v>
      </c>
      <c r="B545" s="6" t="s">
        <v>3682</v>
      </c>
      <c r="C545" s="6" t="s">
        <v>3682</v>
      </c>
      <c r="D545" s="6">
        <v>50375008217</v>
      </c>
      <c r="E545" s="7">
        <v>240482</v>
      </c>
      <c r="F545" s="6" t="s">
        <v>3202</v>
      </c>
      <c r="G545" s="6">
        <v>16.989999999999998</v>
      </c>
      <c r="H545" s="6">
        <v>1</v>
      </c>
    </row>
    <row r="546" spans="1:8" x14ac:dyDescent="0.35">
      <c r="A546" s="6" t="s">
        <v>28</v>
      </c>
      <c r="B546" s="6" t="s">
        <v>3682</v>
      </c>
      <c r="C546" s="6" t="s">
        <v>3682</v>
      </c>
      <c r="D546" s="6">
        <v>46878563469</v>
      </c>
      <c r="E546" s="7">
        <v>417879</v>
      </c>
      <c r="F546" s="6" t="s">
        <v>1504</v>
      </c>
      <c r="G546" s="6">
        <v>16.48</v>
      </c>
      <c r="H546" s="6">
        <v>1</v>
      </c>
    </row>
    <row r="547" spans="1:8" x14ac:dyDescent="0.35">
      <c r="A547" s="6" t="s">
        <v>28</v>
      </c>
      <c r="B547" s="6" t="s">
        <v>3682</v>
      </c>
      <c r="C547" s="6" t="s">
        <v>3682</v>
      </c>
      <c r="D547" s="6">
        <v>35965332088</v>
      </c>
      <c r="E547" s="7">
        <v>5992051</v>
      </c>
      <c r="F547" s="6" t="s">
        <v>3686</v>
      </c>
      <c r="G547" s="6">
        <v>34.979999999999997</v>
      </c>
      <c r="H547" s="6">
        <v>1</v>
      </c>
    </row>
    <row r="548" spans="1:8" x14ac:dyDescent="0.35">
      <c r="A548" s="6" t="s">
        <v>28</v>
      </c>
      <c r="B548" s="6" t="s">
        <v>3682</v>
      </c>
      <c r="C548" s="6" t="s">
        <v>3682</v>
      </c>
      <c r="D548" s="6">
        <v>99198816999</v>
      </c>
      <c r="E548" s="7">
        <v>2884730</v>
      </c>
      <c r="F548" s="6" t="s">
        <v>3687</v>
      </c>
      <c r="G548" s="6">
        <v>79.98</v>
      </c>
      <c r="H548" s="6">
        <v>1</v>
      </c>
    </row>
    <row r="549" spans="1:8" x14ac:dyDescent="0.35">
      <c r="A549" s="6" t="s">
        <v>28</v>
      </c>
      <c r="B549" s="6" t="s">
        <v>3682</v>
      </c>
      <c r="C549" s="6" t="s">
        <v>3682</v>
      </c>
      <c r="D549" s="18">
        <v>841765000000</v>
      </c>
      <c r="E549" s="7">
        <v>7173921</v>
      </c>
      <c r="F549" s="6" t="s">
        <v>146</v>
      </c>
      <c r="G549" s="6">
        <v>99.98</v>
      </c>
      <c r="H549" s="6">
        <v>1</v>
      </c>
    </row>
    <row r="550" spans="1:8" x14ac:dyDescent="0.35">
      <c r="A550" s="6" t="s">
        <v>28</v>
      </c>
      <c r="B550" s="6" t="s">
        <v>3682</v>
      </c>
      <c r="C550" s="6" t="s">
        <v>3682</v>
      </c>
      <c r="D550" s="18">
        <v>884631000000</v>
      </c>
      <c r="E550" s="7">
        <v>6571264</v>
      </c>
      <c r="F550" s="6" t="s">
        <v>3688</v>
      </c>
      <c r="G550" s="6">
        <v>49.48</v>
      </c>
      <c r="H550" s="6">
        <v>1</v>
      </c>
    </row>
    <row r="551" spans="1:8" x14ac:dyDescent="0.35">
      <c r="A551" s="6" t="s">
        <v>28</v>
      </c>
      <c r="B551" s="6" t="s">
        <v>3682</v>
      </c>
      <c r="C551" s="6" t="s">
        <v>3682</v>
      </c>
      <c r="D551" s="18">
        <v>875195000000</v>
      </c>
      <c r="E551" s="7">
        <v>3562799</v>
      </c>
      <c r="F551" s="6" t="s">
        <v>3689</v>
      </c>
      <c r="G551" s="6">
        <v>35.479999999999997</v>
      </c>
      <c r="H551" s="6">
        <v>1</v>
      </c>
    </row>
    <row r="552" spans="1:8" x14ac:dyDescent="0.35">
      <c r="A552" s="6" t="s">
        <v>28</v>
      </c>
      <c r="B552" s="6" t="s">
        <v>3682</v>
      </c>
      <c r="C552" s="6" t="s">
        <v>3682</v>
      </c>
      <c r="D552" s="6">
        <v>46878274136</v>
      </c>
      <c r="E552" s="7">
        <v>5415455</v>
      </c>
      <c r="F552" s="6" t="s">
        <v>3690</v>
      </c>
      <c r="G552" s="6">
        <v>44.98</v>
      </c>
      <c r="H552" s="6">
        <v>1</v>
      </c>
    </row>
    <row r="553" spans="1:8" x14ac:dyDescent="0.35">
      <c r="A553" s="6" t="s">
        <v>28</v>
      </c>
      <c r="B553" s="6" t="s">
        <v>3682</v>
      </c>
      <c r="C553" s="6" t="s">
        <v>3682</v>
      </c>
      <c r="D553" s="18">
        <v>195711000000</v>
      </c>
      <c r="E553" s="7">
        <v>4982131</v>
      </c>
      <c r="F553" s="6" t="s">
        <v>3691</v>
      </c>
      <c r="G553" s="6">
        <v>219</v>
      </c>
      <c r="H553" s="6">
        <v>1</v>
      </c>
    </row>
    <row r="554" spans="1:8" x14ac:dyDescent="0.35">
      <c r="A554" s="6" t="s">
        <v>28</v>
      </c>
      <c r="B554" s="6" t="s">
        <v>3682</v>
      </c>
      <c r="C554" s="6" t="s">
        <v>3682</v>
      </c>
      <c r="D554" s="6">
        <v>99198533384</v>
      </c>
      <c r="E554" s="7">
        <v>6525269</v>
      </c>
      <c r="F554" s="6" t="s">
        <v>1067</v>
      </c>
      <c r="G554" s="6">
        <v>69.98</v>
      </c>
      <c r="H554" s="6">
        <v>1</v>
      </c>
    </row>
    <row r="555" spans="1:8" x14ac:dyDescent="0.35">
      <c r="A555" s="6" t="s">
        <v>28</v>
      </c>
      <c r="B555" s="6" t="s">
        <v>3682</v>
      </c>
      <c r="C555" s="6" t="s">
        <v>3682</v>
      </c>
      <c r="D555" s="18">
        <v>883352000000</v>
      </c>
      <c r="E555" s="7">
        <v>5386036</v>
      </c>
      <c r="F555" s="6" t="s">
        <v>468</v>
      </c>
      <c r="G555" s="6">
        <v>39.979999999999997</v>
      </c>
      <c r="H555" s="6">
        <v>1</v>
      </c>
    </row>
    <row r="556" spans="1:8" x14ac:dyDescent="0.35">
      <c r="A556" s="6" t="s">
        <v>28</v>
      </c>
      <c r="B556" s="6" t="s">
        <v>3682</v>
      </c>
      <c r="C556" s="6" t="s">
        <v>3682</v>
      </c>
      <c r="D556" s="18">
        <v>6975500000000</v>
      </c>
      <c r="E556" s="7">
        <v>6574150</v>
      </c>
      <c r="F556" s="6" t="s">
        <v>3692</v>
      </c>
      <c r="G556" s="6">
        <v>29.98</v>
      </c>
      <c r="H556" s="6">
        <v>1</v>
      </c>
    </row>
    <row r="557" spans="1:8" x14ac:dyDescent="0.35">
      <c r="A557" s="6" t="s">
        <v>28</v>
      </c>
      <c r="B557" s="6" t="s">
        <v>3682</v>
      </c>
      <c r="C557" s="6" t="s">
        <v>3682</v>
      </c>
      <c r="D557" s="6">
        <v>30878336819</v>
      </c>
      <c r="E557" s="7">
        <v>1449128</v>
      </c>
      <c r="F557" s="6" t="s">
        <v>842</v>
      </c>
      <c r="G557" s="6">
        <v>28.48</v>
      </c>
      <c r="H557" s="6">
        <v>1</v>
      </c>
    </row>
    <row r="558" spans="1:8" x14ac:dyDescent="0.35">
      <c r="A558" s="6" t="s">
        <v>28</v>
      </c>
      <c r="B558" s="6" t="s">
        <v>3682</v>
      </c>
      <c r="C558" s="6" t="s">
        <v>3682</v>
      </c>
      <c r="D558" s="18">
        <v>818383000000</v>
      </c>
      <c r="E558" s="7">
        <v>6029389</v>
      </c>
      <c r="F558" s="6" t="s">
        <v>3693</v>
      </c>
      <c r="G558" s="6">
        <v>41.48</v>
      </c>
      <c r="H558" s="6">
        <v>1</v>
      </c>
    </row>
    <row r="559" spans="1:8" x14ac:dyDescent="0.35">
      <c r="A559" s="6" t="s">
        <v>28</v>
      </c>
      <c r="B559" s="6" t="s">
        <v>3682</v>
      </c>
      <c r="C559" s="6" t="s">
        <v>3682</v>
      </c>
      <c r="D559" s="6">
        <v>42928181430</v>
      </c>
      <c r="E559" s="7">
        <v>2808556</v>
      </c>
      <c r="F559" s="6" t="s">
        <v>3694</v>
      </c>
      <c r="G559" s="6">
        <v>119</v>
      </c>
      <c r="H559" s="6">
        <v>1</v>
      </c>
    </row>
    <row r="560" spans="1:8" x14ac:dyDescent="0.35">
      <c r="A560" s="6" t="s">
        <v>28</v>
      </c>
      <c r="B560" s="6" t="s">
        <v>3682</v>
      </c>
      <c r="C560" s="6" t="s">
        <v>3682</v>
      </c>
      <c r="D560" s="6">
        <v>46878276772</v>
      </c>
      <c r="E560" s="7">
        <v>89711</v>
      </c>
      <c r="F560" s="6" t="s">
        <v>1652</v>
      </c>
      <c r="G560" s="6">
        <v>49.98</v>
      </c>
      <c r="H560" s="6">
        <v>1</v>
      </c>
    </row>
    <row r="561" spans="1:8" x14ac:dyDescent="0.35">
      <c r="A561" s="6" t="s">
        <v>28</v>
      </c>
      <c r="B561" s="6" t="s">
        <v>3682</v>
      </c>
      <c r="C561" s="6" t="s">
        <v>3682</v>
      </c>
      <c r="D561" s="6">
        <v>39725001344</v>
      </c>
      <c r="E561" s="7">
        <v>3731076</v>
      </c>
      <c r="F561" s="6" t="s">
        <v>3695</v>
      </c>
      <c r="G561" s="6">
        <v>179</v>
      </c>
      <c r="H561" s="6">
        <v>1</v>
      </c>
    </row>
    <row r="562" spans="1:8" x14ac:dyDescent="0.35">
      <c r="A562" s="6" t="s">
        <v>28</v>
      </c>
      <c r="B562" s="6" t="s">
        <v>3682</v>
      </c>
      <c r="C562" s="6" t="s">
        <v>3682</v>
      </c>
      <c r="D562" s="6">
        <v>37155016945</v>
      </c>
      <c r="E562" s="7">
        <v>376393</v>
      </c>
      <c r="F562" s="6" t="s">
        <v>2579</v>
      </c>
      <c r="G562" s="6">
        <v>41.48</v>
      </c>
      <c r="H562" s="6">
        <v>1</v>
      </c>
    </row>
    <row r="563" spans="1:8" x14ac:dyDescent="0.35">
      <c r="A563" s="6" t="s">
        <v>28</v>
      </c>
      <c r="B563" s="6" t="s">
        <v>3682</v>
      </c>
      <c r="C563" s="6" t="s">
        <v>3682</v>
      </c>
      <c r="D563" s="6">
        <v>31724888223</v>
      </c>
      <c r="E563" s="7">
        <v>5116632</v>
      </c>
      <c r="F563" s="6" t="s">
        <v>1031</v>
      </c>
      <c r="G563" s="6">
        <v>19.98</v>
      </c>
      <c r="H563" s="6">
        <v>1</v>
      </c>
    </row>
    <row r="564" spans="1:8" x14ac:dyDescent="0.35">
      <c r="A564" s="6" t="s">
        <v>28</v>
      </c>
      <c r="B564" s="6" t="s">
        <v>3682</v>
      </c>
      <c r="C564" s="6" t="s">
        <v>3682</v>
      </c>
      <c r="D564" s="6">
        <v>70042192209</v>
      </c>
      <c r="E564" s="7">
        <v>95168</v>
      </c>
      <c r="F564" s="6" t="s">
        <v>3506</v>
      </c>
      <c r="G564" s="6">
        <v>21.98</v>
      </c>
      <c r="H564" s="6">
        <v>1</v>
      </c>
    </row>
    <row r="565" spans="1:8" x14ac:dyDescent="0.35">
      <c r="A565" s="6" t="s">
        <v>28</v>
      </c>
      <c r="B565" s="6" t="s">
        <v>3682</v>
      </c>
      <c r="C565" s="6" t="s">
        <v>3682</v>
      </c>
      <c r="D565" s="6">
        <v>17801989861</v>
      </c>
      <c r="E565" s="7">
        <v>6021458</v>
      </c>
      <c r="F565" s="6" t="s">
        <v>2199</v>
      </c>
      <c r="G565" s="6">
        <v>23.98</v>
      </c>
      <c r="H565" s="6">
        <v>1</v>
      </c>
    </row>
    <row r="566" spans="1:8" x14ac:dyDescent="0.35">
      <c r="A566" s="6" t="s">
        <v>28</v>
      </c>
      <c r="B566" s="6" t="s">
        <v>3682</v>
      </c>
      <c r="C566" s="6" t="s">
        <v>3682</v>
      </c>
      <c r="D566" s="6">
        <v>37155675746</v>
      </c>
      <c r="E566" s="7">
        <v>59963</v>
      </c>
      <c r="F566" s="6" t="s">
        <v>1836</v>
      </c>
      <c r="G566" s="6">
        <v>19.48</v>
      </c>
      <c r="H566" s="6">
        <v>1</v>
      </c>
    </row>
    <row r="567" spans="1:8" x14ac:dyDescent="0.35">
      <c r="A567" s="6" t="s">
        <v>28</v>
      </c>
      <c r="B567" s="6" t="s">
        <v>3682</v>
      </c>
      <c r="C567" s="6" t="s">
        <v>3682</v>
      </c>
      <c r="D567" s="6">
        <v>37063119066</v>
      </c>
      <c r="E567" s="7">
        <v>5462117</v>
      </c>
      <c r="F567" s="6" t="s">
        <v>3646</v>
      </c>
      <c r="G567" s="6">
        <v>37.979999999999997</v>
      </c>
      <c r="H567" s="6">
        <v>1</v>
      </c>
    </row>
    <row r="568" spans="1:8" x14ac:dyDescent="0.35">
      <c r="A568" s="6" t="s">
        <v>28</v>
      </c>
      <c r="B568" s="6" t="s">
        <v>3682</v>
      </c>
      <c r="C568" s="6" t="s">
        <v>3682</v>
      </c>
      <c r="D568" s="6">
        <v>80083284146</v>
      </c>
      <c r="E568" s="7">
        <v>5416867</v>
      </c>
      <c r="F568" s="6" t="s">
        <v>3696</v>
      </c>
      <c r="G568" s="6">
        <v>67.98</v>
      </c>
      <c r="H568" s="6">
        <v>1</v>
      </c>
    </row>
    <row r="569" spans="1:8" x14ac:dyDescent="0.35">
      <c r="A569" s="6" t="s">
        <v>28</v>
      </c>
      <c r="B569" s="6" t="s">
        <v>3682</v>
      </c>
      <c r="C569" s="6" t="s">
        <v>3682</v>
      </c>
      <c r="D569" s="18">
        <v>820634000000</v>
      </c>
      <c r="E569" s="7">
        <v>5285424</v>
      </c>
      <c r="F569" s="6" t="s">
        <v>3697</v>
      </c>
      <c r="G569" s="6">
        <v>36.979999999999997</v>
      </c>
      <c r="H569" s="6">
        <v>1</v>
      </c>
    </row>
    <row r="570" spans="1:8" x14ac:dyDescent="0.35">
      <c r="A570" s="6" t="s">
        <v>28</v>
      </c>
      <c r="B570" s="6" t="s">
        <v>3682</v>
      </c>
      <c r="C570" s="6" t="s">
        <v>3682</v>
      </c>
      <c r="D570" s="6">
        <v>42928181430</v>
      </c>
      <c r="E570" s="7">
        <v>2808556</v>
      </c>
      <c r="F570" s="6" t="s">
        <v>3694</v>
      </c>
      <c r="G570" s="6">
        <v>119</v>
      </c>
      <c r="H570" s="6">
        <v>1</v>
      </c>
    </row>
    <row r="571" spans="1:8" x14ac:dyDescent="0.35">
      <c r="A571" s="6" t="s">
        <v>28</v>
      </c>
      <c r="B571" s="6" t="s">
        <v>3682</v>
      </c>
      <c r="C571" s="6" t="s">
        <v>3682</v>
      </c>
      <c r="D571" s="18">
        <v>826341000000</v>
      </c>
      <c r="E571" s="7">
        <v>1500745</v>
      </c>
      <c r="F571" s="6" t="s">
        <v>3698</v>
      </c>
      <c r="G571" s="6">
        <v>38.979999999999997</v>
      </c>
      <c r="H571" s="6">
        <v>1</v>
      </c>
    </row>
    <row r="572" spans="1:8" x14ac:dyDescent="0.35">
      <c r="A572" s="6" t="s">
        <v>28</v>
      </c>
      <c r="B572" s="6" t="s">
        <v>3682</v>
      </c>
      <c r="C572" s="6" t="s">
        <v>3682</v>
      </c>
      <c r="D572" s="6">
        <v>26432351114</v>
      </c>
      <c r="E572" s="7">
        <v>3715299</v>
      </c>
      <c r="F572" s="6" t="s">
        <v>640</v>
      </c>
      <c r="G572" s="6">
        <v>89.98</v>
      </c>
      <c r="H572" s="6">
        <v>1</v>
      </c>
    </row>
    <row r="573" spans="1:8" x14ac:dyDescent="0.35">
      <c r="A573" s="6" t="s">
        <v>28</v>
      </c>
      <c r="B573" s="6" t="s">
        <v>3682</v>
      </c>
      <c r="C573" s="6" t="s">
        <v>3682</v>
      </c>
      <c r="D573" s="18">
        <v>194160000000</v>
      </c>
      <c r="E573" s="7">
        <v>9055247</v>
      </c>
      <c r="F573" s="6" t="s">
        <v>1470</v>
      </c>
      <c r="G573" s="6">
        <v>75.98</v>
      </c>
      <c r="H573" s="6">
        <v>1</v>
      </c>
    </row>
    <row r="574" spans="1:8" x14ac:dyDescent="0.35">
      <c r="A574" s="6" t="s">
        <v>28</v>
      </c>
      <c r="B574" s="6" t="s">
        <v>3682</v>
      </c>
      <c r="C574" s="6" t="s">
        <v>3682</v>
      </c>
      <c r="D574" s="18">
        <v>843713000000</v>
      </c>
      <c r="E574" s="7">
        <v>5274978</v>
      </c>
      <c r="F574" s="6" t="s">
        <v>3699</v>
      </c>
      <c r="G574" s="6">
        <v>5.98</v>
      </c>
      <c r="H574" s="6">
        <v>1</v>
      </c>
    </row>
    <row r="575" spans="1:8" x14ac:dyDescent="0.35">
      <c r="A575" s="6" t="s">
        <v>28</v>
      </c>
      <c r="B575" s="6" t="s">
        <v>3682</v>
      </c>
      <c r="C575" s="6" t="s">
        <v>3682</v>
      </c>
      <c r="D575" s="18">
        <v>195705000000</v>
      </c>
      <c r="E575" s="7">
        <v>889862</v>
      </c>
      <c r="F575" s="6" t="s">
        <v>3060</v>
      </c>
      <c r="G575" s="6">
        <v>8.7799999999999994</v>
      </c>
      <c r="H575" s="6">
        <v>1</v>
      </c>
    </row>
    <row r="576" spans="1:8" x14ac:dyDescent="0.35">
      <c r="A576" s="6" t="s">
        <v>28</v>
      </c>
      <c r="B576" s="6" t="s">
        <v>3682</v>
      </c>
      <c r="C576" s="6" t="s">
        <v>3682</v>
      </c>
      <c r="D576" s="18">
        <v>692042000000</v>
      </c>
      <c r="E576" s="7">
        <v>4354078</v>
      </c>
      <c r="F576" s="6" t="s">
        <v>2010</v>
      </c>
      <c r="G576" s="6">
        <v>279</v>
      </c>
      <c r="H576" s="6">
        <v>1</v>
      </c>
    </row>
    <row r="577" spans="1:8" x14ac:dyDescent="0.35">
      <c r="A577" s="6" t="s">
        <v>28</v>
      </c>
      <c r="B577" s="6" t="s">
        <v>3682</v>
      </c>
      <c r="C577" s="6" t="s">
        <v>3682</v>
      </c>
      <c r="D577" s="6">
        <v>46878246348</v>
      </c>
      <c r="E577" s="7">
        <v>5116641</v>
      </c>
      <c r="F577" s="6" t="s">
        <v>650</v>
      </c>
      <c r="G577" s="6">
        <v>89.98</v>
      </c>
      <c r="H577" s="6">
        <v>1</v>
      </c>
    </row>
    <row r="578" spans="1:8" x14ac:dyDescent="0.35">
      <c r="A578" s="6" t="s">
        <v>28</v>
      </c>
      <c r="B578" s="6" t="s">
        <v>3682</v>
      </c>
      <c r="C578" s="6" t="s">
        <v>3682</v>
      </c>
      <c r="D578" s="6">
        <v>31724864715</v>
      </c>
      <c r="E578" s="7">
        <v>2626695</v>
      </c>
      <c r="F578" s="6" t="s">
        <v>843</v>
      </c>
      <c r="G578" s="6">
        <v>69.98</v>
      </c>
      <c r="H578" s="6">
        <v>1</v>
      </c>
    </row>
    <row r="579" spans="1:8" x14ac:dyDescent="0.35">
      <c r="A579" s="6" t="s">
        <v>28</v>
      </c>
      <c r="B579" s="6" t="s">
        <v>3682</v>
      </c>
      <c r="C579" s="6" t="s">
        <v>3682</v>
      </c>
      <c r="D579" s="18">
        <v>860012000000</v>
      </c>
      <c r="E579" s="7">
        <v>6295484</v>
      </c>
      <c r="F579" s="6" t="s">
        <v>2475</v>
      </c>
      <c r="G579" s="6">
        <v>39.979999999999997</v>
      </c>
      <c r="H579" s="6">
        <v>1</v>
      </c>
    </row>
    <row r="580" spans="1:8" x14ac:dyDescent="0.35">
      <c r="A580" s="6" t="s">
        <v>28</v>
      </c>
      <c r="B580" s="6" t="s">
        <v>3682</v>
      </c>
      <c r="C580" s="6" t="s">
        <v>3682</v>
      </c>
      <c r="D580" s="6">
        <v>42928181430</v>
      </c>
      <c r="E580" s="7">
        <v>2808556</v>
      </c>
      <c r="F580" s="6" t="s">
        <v>3694</v>
      </c>
      <c r="G580" s="6">
        <v>119</v>
      </c>
      <c r="H580" s="6">
        <v>1</v>
      </c>
    </row>
    <row r="581" spans="1:8" x14ac:dyDescent="0.35">
      <c r="A581" s="6" t="s">
        <v>28</v>
      </c>
      <c r="B581" s="6" t="s">
        <v>3682</v>
      </c>
      <c r="C581" s="6" t="s">
        <v>3682</v>
      </c>
      <c r="D581" s="18">
        <v>847170000000</v>
      </c>
      <c r="E581" s="7">
        <v>1152800</v>
      </c>
      <c r="F581" s="6" t="s">
        <v>151</v>
      </c>
      <c r="G581" s="6">
        <v>104.98</v>
      </c>
      <c r="H581" s="6">
        <v>1</v>
      </c>
    </row>
    <row r="582" spans="1:8" x14ac:dyDescent="0.35">
      <c r="A582" s="6" t="s">
        <v>28</v>
      </c>
      <c r="B582" s="6" t="s">
        <v>3682</v>
      </c>
      <c r="C582" s="6" t="s">
        <v>3682</v>
      </c>
      <c r="D582" s="6">
        <v>99198535791</v>
      </c>
      <c r="E582" s="7">
        <v>6604092</v>
      </c>
      <c r="F582" s="6" t="s">
        <v>2279</v>
      </c>
      <c r="G582" s="6">
        <v>11.98</v>
      </c>
      <c r="H582" s="6">
        <v>1</v>
      </c>
    </row>
    <row r="583" spans="1:8" x14ac:dyDescent="0.35">
      <c r="A583" s="6" t="s">
        <v>28</v>
      </c>
      <c r="B583" s="6" t="s">
        <v>3682</v>
      </c>
      <c r="C583" s="6" t="s">
        <v>3682</v>
      </c>
      <c r="D583" s="6">
        <v>32664007675</v>
      </c>
      <c r="E583" s="7">
        <v>5195468</v>
      </c>
      <c r="F583" s="6" t="s">
        <v>191</v>
      </c>
      <c r="G583" s="6">
        <v>20.48</v>
      </c>
      <c r="H583" s="6">
        <v>1</v>
      </c>
    </row>
    <row r="584" spans="1:8" x14ac:dyDescent="0.35">
      <c r="A584" s="6" t="s">
        <v>28</v>
      </c>
      <c r="B584" s="6" t="s">
        <v>3682</v>
      </c>
      <c r="C584" s="6" t="s">
        <v>3682</v>
      </c>
      <c r="D584" s="18">
        <v>773200000000</v>
      </c>
      <c r="E584" s="7">
        <v>8031907</v>
      </c>
      <c r="F584" s="6" t="s">
        <v>3700</v>
      </c>
      <c r="G584" s="6">
        <v>22.97</v>
      </c>
      <c r="H584" s="6">
        <v>1</v>
      </c>
    </row>
    <row r="585" spans="1:8" x14ac:dyDescent="0.35">
      <c r="A585" s="6" t="s">
        <v>28</v>
      </c>
      <c r="B585" s="6" t="s">
        <v>3682</v>
      </c>
      <c r="C585" s="6" t="s">
        <v>3682</v>
      </c>
      <c r="D585" s="6">
        <v>31724401231</v>
      </c>
      <c r="E585" s="7">
        <v>7096348</v>
      </c>
      <c r="F585" s="6" t="s">
        <v>512</v>
      </c>
      <c r="G585" s="6">
        <v>27.98</v>
      </c>
      <c r="H585" s="6">
        <v>1</v>
      </c>
    </row>
    <row r="586" spans="1:8" x14ac:dyDescent="0.35">
      <c r="A586" s="6" t="s">
        <v>28</v>
      </c>
      <c r="B586" s="6" t="s">
        <v>3682</v>
      </c>
      <c r="C586" s="6" t="s">
        <v>3682</v>
      </c>
      <c r="D586" s="6">
        <v>999309047</v>
      </c>
      <c r="E586" s="7">
        <v>5265149</v>
      </c>
      <c r="F586" s="6" t="s">
        <v>917</v>
      </c>
      <c r="G586" s="6">
        <v>199</v>
      </c>
      <c r="H586" s="6">
        <v>1</v>
      </c>
    </row>
    <row r="587" spans="1:8" x14ac:dyDescent="0.35">
      <c r="A587" s="6" t="s">
        <v>28</v>
      </c>
      <c r="B587" s="6" t="s">
        <v>3682</v>
      </c>
      <c r="C587" s="6" t="s">
        <v>3682</v>
      </c>
      <c r="D587" s="18">
        <v>717709000000</v>
      </c>
      <c r="E587" s="7">
        <v>1166128</v>
      </c>
      <c r="F587" s="6" t="s">
        <v>2358</v>
      </c>
      <c r="G587" s="6">
        <v>179</v>
      </c>
      <c r="H587" s="6">
        <v>1</v>
      </c>
    </row>
    <row r="588" spans="1:8" x14ac:dyDescent="0.35">
      <c r="A588" s="6" t="s">
        <v>28</v>
      </c>
      <c r="B588" s="6" t="s">
        <v>3682</v>
      </c>
      <c r="C588" s="6" t="s">
        <v>3682</v>
      </c>
      <c r="D588" s="18">
        <v>195705000000</v>
      </c>
      <c r="E588" s="7">
        <v>889862</v>
      </c>
      <c r="F588" s="6" t="s">
        <v>3060</v>
      </c>
      <c r="G588" s="6">
        <v>8.7799999999999994</v>
      </c>
      <c r="H588" s="6">
        <v>1</v>
      </c>
    </row>
    <row r="589" spans="1:8" x14ac:dyDescent="0.35">
      <c r="A589" s="6" t="s">
        <v>28</v>
      </c>
      <c r="B589" s="6" t="s">
        <v>3682</v>
      </c>
      <c r="C589" s="6" t="s">
        <v>3682</v>
      </c>
      <c r="D589" s="6">
        <v>31724401231</v>
      </c>
      <c r="E589" s="7">
        <v>7096348</v>
      </c>
      <c r="F589" s="6" t="s">
        <v>512</v>
      </c>
      <c r="G589" s="6">
        <v>27.98</v>
      </c>
      <c r="H589" s="6">
        <v>1</v>
      </c>
    </row>
    <row r="590" spans="1:8" x14ac:dyDescent="0.35">
      <c r="A590" s="6" t="s">
        <v>28</v>
      </c>
      <c r="B590" s="6" t="s">
        <v>3682</v>
      </c>
      <c r="C590" s="6" t="s">
        <v>3682</v>
      </c>
      <c r="D590" s="6">
        <v>99198535838</v>
      </c>
      <c r="E590" s="7">
        <v>6604093</v>
      </c>
      <c r="F590" s="6" t="s">
        <v>1254</v>
      </c>
      <c r="G590" s="6">
        <v>17.98</v>
      </c>
      <c r="H590" s="6">
        <v>1</v>
      </c>
    </row>
    <row r="591" spans="1:8" x14ac:dyDescent="0.35">
      <c r="A591" s="6" t="s">
        <v>28</v>
      </c>
      <c r="B591" s="6" t="s">
        <v>3682</v>
      </c>
      <c r="C591" s="6" t="s">
        <v>3682</v>
      </c>
      <c r="D591" s="6">
        <v>91712862789</v>
      </c>
      <c r="E591" s="7">
        <v>3488465</v>
      </c>
      <c r="F591" s="6" t="s">
        <v>3701</v>
      </c>
      <c r="G591" s="6">
        <v>61.98</v>
      </c>
      <c r="H591" s="6">
        <v>1</v>
      </c>
    </row>
    <row r="592" spans="1:8" x14ac:dyDescent="0.35">
      <c r="A592" s="6" t="s">
        <v>28</v>
      </c>
      <c r="B592" s="6" t="s">
        <v>3682</v>
      </c>
      <c r="C592" s="6" t="s">
        <v>3682</v>
      </c>
      <c r="D592" s="18">
        <v>731304000000</v>
      </c>
      <c r="E592" s="7">
        <v>871547</v>
      </c>
      <c r="F592" s="6" t="s">
        <v>3702</v>
      </c>
      <c r="G592" s="6">
        <v>69.98</v>
      </c>
      <c r="H592" s="6">
        <v>1</v>
      </c>
    </row>
    <row r="593" spans="1:8" x14ac:dyDescent="0.35">
      <c r="A593" s="6" t="s">
        <v>28</v>
      </c>
      <c r="B593" s="6" t="s">
        <v>3649</v>
      </c>
      <c r="C593" s="6" t="s">
        <v>3649</v>
      </c>
      <c r="D593" s="6">
        <v>31724401231</v>
      </c>
      <c r="E593" s="7">
        <v>7096348</v>
      </c>
      <c r="F593" s="6" t="s">
        <v>512</v>
      </c>
      <c r="G593" s="6">
        <v>27.98</v>
      </c>
      <c r="H593" s="6">
        <v>1</v>
      </c>
    </row>
    <row r="594" spans="1:8" x14ac:dyDescent="0.35">
      <c r="A594" s="6" t="s">
        <v>28</v>
      </c>
      <c r="B594" s="6" t="s">
        <v>3649</v>
      </c>
      <c r="C594" s="6" t="s">
        <v>3649</v>
      </c>
      <c r="D594" s="18">
        <v>671961000000</v>
      </c>
      <c r="E594" s="7">
        <v>745359</v>
      </c>
      <c r="F594" s="6" t="s">
        <v>1849</v>
      </c>
      <c r="G594" s="6">
        <v>46.98</v>
      </c>
      <c r="H594" s="6">
        <v>1</v>
      </c>
    </row>
    <row r="595" spans="1:8" x14ac:dyDescent="0.35">
      <c r="A595" s="6" t="s">
        <v>28</v>
      </c>
      <c r="B595" s="6" t="s">
        <v>3649</v>
      </c>
      <c r="C595" s="6" t="s">
        <v>3649</v>
      </c>
      <c r="D595" s="6">
        <v>39961000026</v>
      </c>
      <c r="E595" s="7">
        <v>24408</v>
      </c>
      <c r="F595" s="6" t="s">
        <v>556</v>
      </c>
      <c r="G595" s="6">
        <v>10.08</v>
      </c>
      <c r="H595" s="6">
        <v>1</v>
      </c>
    </row>
    <row r="596" spans="1:8" x14ac:dyDescent="0.35">
      <c r="A596" s="6" t="s">
        <v>28</v>
      </c>
      <c r="B596" s="6" t="s">
        <v>3649</v>
      </c>
      <c r="C596" s="6" t="s">
        <v>3649</v>
      </c>
      <c r="D596" s="6">
        <v>42049951202</v>
      </c>
      <c r="E596" s="7">
        <v>78481</v>
      </c>
      <c r="F596" s="6" t="s">
        <v>3703</v>
      </c>
      <c r="G596" s="6">
        <v>29.98</v>
      </c>
      <c r="H596" s="6">
        <v>1</v>
      </c>
    </row>
    <row r="597" spans="1:8" x14ac:dyDescent="0.35">
      <c r="A597" s="6" t="s">
        <v>28</v>
      </c>
      <c r="B597" s="6" t="s">
        <v>3649</v>
      </c>
      <c r="C597" s="6" t="s">
        <v>3649</v>
      </c>
      <c r="D597" s="6">
        <v>45899303030</v>
      </c>
      <c r="E597" s="7">
        <v>66116</v>
      </c>
      <c r="F597" s="6" t="s">
        <v>3704</v>
      </c>
      <c r="G597" s="6">
        <v>1.98</v>
      </c>
      <c r="H597" s="6">
        <v>1</v>
      </c>
    </row>
    <row r="598" spans="1:8" x14ac:dyDescent="0.35">
      <c r="A598" s="6" t="s">
        <v>28</v>
      </c>
      <c r="B598" s="6" t="s">
        <v>3649</v>
      </c>
      <c r="C598" s="6" t="s">
        <v>3649</v>
      </c>
      <c r="D598" s="18">
        <v>850046000000</v>
      </c>
      <c r="E598" s="7">
        <v>5648981</v>
      </c>
      <c r="F598" s="6" t="s">
        <v>265</v>
      </c>
      <c r="G598" s="6">
        <v>50</v>
      </c>
      <c r="H598" s="6">
        <v>1</v>
      </c>
    </row>
    <row r="599" spans="1:8" x14ac:dyDescent="0.35">
      <c r="A599" s="6" t="s">
        <v>28</v>
      </c>
      <c r="B599" s="6" t="s">
        <v>3649</v>
      </c>
      <c r="C599" s="6" t="s">
        <v>3649</v>
      </c>
      <c r="D599" s="18">
        <v>820634000000</v>
      </c>
      <c r="E599" s="7">
        <v>141558</v>
      </c>
      <c r="F599" s="6" t="s">
        <v>3705</v>
      </c>
      <c r="G599" s="6">
        <v>8.2799999999999994</v>
      </c>
      <c r="H599" s="6">
        <v>1</v>
      </c>
    </row>
    <row r="600" spans="1:8" x14ac:dyDescent="0.35">
      <c r="A600" s="6" t="s">
        <v>28</v>
      </c>
      <c r="B600" s="6" t="s">
        <v>3649</v>
      </c>
      <c r="C600" s="6" t="s">
        <v>3649</v>
      </c>
      <c r="D600" s="6">
        <v>31724400111</v>
      </c>
      <c r="E600" s="7">
        <v>790337</v>
      </c>
      <c r="F600" s="6" t="s">
        <v>89</v>
      </c>
      <c r="G600" s="6">
        <v>79.98</v>
      </c>
      <c r="H600" s="6">
        <v>1</v>
      </c>
    </row>
    <row r="601" spans="1:8" x14ac:dyDescent="0.35">
      <c r="A601" s="6" t="s">
        <v>28</v>
      </c>
      <c r="B601" s="6" t="s">
        <v>3649</v>
      </c>
      <c r="C601" s="6" t="s">
        <v>3649</v>
      </c>
      <c r="D601" s="18">
        <v>195526000000</v>
      </c>
      <c r="E601" s="7">
        <v>9355740</v>
      </c>
      <c r="F601" s="6" t="s">
        <v>3706</v>
      </c>
      <c r="G601" s="6">
        <v>349</v>
      </c>
      <c r="H601" s="6">
        <v>1</v>
      </c>
    </row>
    <row r="602" spans="1:8" x14ac:dyDescent="0.35">
      <c r="A602" s="6" t="s">
        <v>28</v>
      </c>
      <c r="B602" s="6" t="s">
        <v>3649</v>
      </c>
      <c r="C602" s="6" t="s">
        <v>3649</v>
      </c>
      <c r="D602" s="18">
        <v>840008000000</v>
      </c>
      <c r="E602" s="7">
        <v>5631855</v>
      </c>
      <c r="F602" s="6" t="s">
        <v>3707</v>
      </c>
      <c r="G602" s="6">
        <v>159</v>
      </c>
      <c r="H602" s="6">
        <v>1</v>
      </c>
    </row>
    <row r="603" spans="1:8" x14ac:dyDescent="0.35">
      <c r="A603" s="6" t="s">
        <v>28</v>
      </c>
      <c r="B603" s="6" t="s">
        <v>3649</v>
      </c>
      <c r="C603" s="6" t="s">
        <v>3649</v>
      </c>
      <c r="D603" s="18">
        <v>832794000000</v>
      </c>
      <c r="E603" s="7">
        <v>737546</v>
      </c>
      <c r="F603" s="6" t="s">
        <v>3708</v>
      </c>
      <c r="G603" s="6">
        <v>119</v>
      </c>
      <c r="H603" s="6">
        <v>1</v>
      </c>
    </row>
    <row r="604" spans="1:8" x14ac:dyDescent="0.35">
      <c r="A604" s="6" t="s">
        <v>28</v>
      </c>
      <c r="B604" s="6" t="s">
        <v>3649</v>
      </c>
      <c r="C604" s="6" t="s">
        <v>3649</v>
      </c>
      <c r="D604" s="6">
        <v>99198817453</v>
      </c>
      <c r="E604" s="7">
        <v>3108328</v>
      </c>
      <c r="F604" s="6" t="s">
        <v>207</v>
      </c>
      <c r="G604" s="6">
        <v>87.98</v>
      </c>
      <c r="H604" s="6">
        <v>1</v>
      </c>
    </row>
    <row r="605" spans="1:8" x14ac:dyDescent="0.35">
      <c r="A605" s="6" t="s">
        <v>28</v>
      </c>
      <c r="B605" s="6" t="s">
        <v>3649</v>
      </c>
      <c r="C605" s="6" t="s">
        <v>3649</v>
      </c>
      <c r="D605" s="18">
        <v>820634000000</v>
      </c>
      <c r="E605" s="7">
        <v>5285424</v>
      </c>
      <c r="F605" s="6" t="s">
        <v>3697</v>
      </c>
      <c r="G605" s="6">
        <v>36.979999999999997</v>
      </c>
      <c r="H605" s="6">
        <v>1</v>
      </c>
    </row>
    <row r="606" spans="1:8" x14ac:dyDescent="0.35">
      <c r="A606" s="6" t="s">
        <v>28</v>
      </c>
      <c r="B606" s="6" t="s">
        <v>3649</v>
      </c>
      <c r="C606" s="6" t="s">
        <v>3649</v>
      </c>
      <c r="D606" s="18">
        <v>860003000000</v>
      </c>
      <c r="E606" s="7">
        <v>2636235</v>
      </c>
      <c r="F606" s="6" t="s">
        <v>2543</v>
      </c>
      <c r="G606" s="6">
        <v>52.98</v>
      </c>
      <c r="H606" s="6">
        <v>1</v>
      </c>
    </row>
    <row r="607" spans="1:8" x14ac:dyDescent="0.35">
      <c r="A607" s="6" t="s">
        <v>28</v>
      </c>
      <c r="B607" s="6" t="s">
        <v>3649</v>
      </c>
      <c r="C607" s="6" t="s">
        <v>3649</v>
      </c>
      <c r="D607" s="6">
        <v>80629712348</v>
      </c>
      <c r="E607" s="7">
        <v>6631261</v>
      </c>
      <c r="F607" s="6" t="s">
        <v>261</v>
      </c>
      <c r="G607" s="6">
        <v>49.98</v>
      </c>
      <c r="H607" s="6">
        <v>1</v>
      </c>
    </row>
    <row r="608" spans="1:8" x14ac:dyDescent="0.35">
      <c r="A608" s="6" t="s">
        <v>28</v>
      </c>
      <c r="B608" s="6" t="s">
        <v>3649</v>
      </c>
      <c r="C608" s="6" t="s">
        <v>3649</v>
      </c>
      <c r="D608" s="6">
        <v>51667893894</v>
      </c>
      <c r="E608" s="7">
        <v>6512282</v>
      </c>
      <c r="F608" s="6" t="s">
        <v>2745</v>
      </c>
      <c r="G608" s="6">
        <v>27.98</v>
      </c>
      <c r="H608" s="6">
        <v>1</v>
      </c>
    </row>
    <row r="609" spans="1:8" x14ac:dyDescent="0.35">
      <c r="A609" s="6" t="s">
        <v>28</v>
      </c>
      <c r="B609" s="6" t="s">
        <v>3649</v>
      </c>
      <c r="C609" s="6" t="s">
        <v>3649</v>
      </c>
      <c r="D609" s="18">
        <v>195532000000</v>
      </c>
      <c r="E609" s="7">
        <v>1246365</v>
      </c>
      <c r="F609" s="6" t="s">
        <v>3709</v>
      </c>
      <c r="G609" s="6">
        <v>299</v>
      </c>
      <c r="H609" s="6">
        <v>1</v>
      </c>
    </row>
    <row r="610" spans="1:8" x14ac:dyDescent="0.35">
      <c r="A610" s="6" t="s">
        <v>28</v>
      </c>
      <c r="B610" s="6" t="s">
        <v>3649</v>
      </c>
      <c r="C610" s="6" t="s">
        <v>3649</v>
      </c>
      <c r="D610" s="18">
        <v>847259000000</v>
      </c>
      <c r="E610" s="7">
        <v>5425011</v>
      </c>
      <c r="F610" s="6" t="s">
        <v>1482</v>
      </c>
      <c r="G610" s="6">
        <v>17.98</v>
      </c>
      <c r="H610" s="6">
        <v>1</v>
      </c>
    </row>
    <row r="611" spans="1:8" x14ac:dyDescent="0.35">
      <c r="A611" s="6" t="s">
        <v>28</v>
      </c>
      <c r="B611" s="6" t="s">
        <v>3649</v>
      </c>
      <c r="C611" s="6" t="s">
        <v>3649</v>
      </c>
      <c r="D611" s="18">
        <v>195705000000</v>
      </c>
      <c r="E611" s="7">
        <v>889878</v>
      </c>
      <c r="F611" s="6" t="s">
        <v>2668</v>
      </c>
      <c r="G611" s="6">
        <v>30.98</v>
      </c>
      <c r="H611" s="6">
        <v>1</v>
      </c>
    </row>
    <row r="612" spans="1:8" x14ac:dyDescent="0.35">
      <c r="A612" s="6" t="s">
        <v>28</v>
      </c>
      <c r="B612" s="6" t="s">
        <v>3649</v>
      </c>
      <c r="C612" s="6" t="s">
        <v>3649</v>
      </c>
      <c r="D612" s="18">
        <v>822986000000</v>
      </c>
      <c r="E612" s="7">
        <v>1245623</v>
      </c>
      <c r="F612" s="6" t="s">
        <v>938</v>
      </c>
      <c r="G612" s="6">
        <v>4.9800000000000004</v>
      </c>
      <c r="H612" s="6">
        <v>1</v>
      </c>
    </row>
    <row r="613" spans="1:8" x14ac:dyDescent="0.35">
      <c r="A613" s="6" t="s">
        <v>28</v>
      </c>
      <c r="B613" s="6" t="s">
        <v>3649</v>
      </c>
      <c r="C613" s="6" t="s">
        <v>3649</v>
      </c>
      <c r="D613" s="18">
        <v>883352000000</v>
      </c>
      <c r="E613" s="7">
        <v>117976</v>
      </c>
      <c r="F613" s="6" t="s">
        <v>3710</v>
      </c>
      <c r="G613" s="6">
        <v>9.48</v>
      </c>
      <c r="H613" s="6">
        <v>1</v>
      </c>
    </row>
    <row r="614" spans="1:8" x14ac:dyDescent="0.35">
      <c r="A614" s="6" t="s">
        <v>28</v>
      </c>
      <c r="B614" s="6" t="s">
        <v>3649</v>
      </c>
      <c r="C614" s="6" t="s">
        <v>3649</v>
      </c>
      <c r="D614" s="6">
        <v>10254031699</v>
      </c>
      <c r="E614" s="7">
        <v>228987</v>
      </c>
      <c r="F614" s="6" t="s">
        <v>3711</v>
      </c>
      <c r="G614" s="6">
        <v>5.98</v>
      </c>
      <c r="H614" s="6">
        <v>1</v>
      </c>
    </row>
    <row r="615" spans="1:8" x14ac:dyDescent="0.35">
      <c r="A615" s="6" t="s">
        <v>28</v>
      </c>
      <c r="B615" s="6" t="s">
        <v>3649</v>
      </c>
      <c r="C615" s="6" t="s">
        <v>3649</v>
      </c>
      <c r="D615" s="6">
        <v>58219842812</v>
      </c>
      <c r="E615" s="7">
        <v>6030651</v>
      </c>
      <c r="F615" s="6" t="s">
        <v>1458</v>
      </c>
      <c r="G615" s="6">
        <v>229.98</v>
      </c>
      <c r="H615" s="6">
        <v>1</v>
      </c>
    </row>
    <row r="616" spans="1:8" x14ac:dyDescent="0.35">
      <c r="A616" s="6" t="s">
        <v>28</v>
      </c>
      <c r="B616" s="6" t="s">
        <v>3649</v>
      </c>
      <c r="C616" s="6" t="s">
        <v>3649</v>
      </c>
      <c r="D616" s="18">
        <v>883352000000</v>
      </c>
      <c r="E616" s="7">
        <v>118015</v>
      </c>
      <c r="F616" s="6" t="s">
        <v>3712</v>
      </c>
      <c r="G616" s="6">
        <v>12.98</v>
      </c>
      <c r="H616" s="6">
        <v>1</v>
      </c>
    </row>
    <row r="617" spans="1:8" x14ac:dyDescent="0.35">
      <c r="A617" s="6" t="s">
        <v>28</v>
      </c>
      <c r="B617" s="6" t="s">
        <v>3649</v>
      </c>
      <c r="C617" s="6" t="s">
        <v>3649</v>
      </c>
      <c r="D617" s="18">
        <v>773199000000</v>
      </c>
      <c r="E617" s="7">
        <v>380991</v>
      </c>
      <c r="F617" s="6" t="s">
        <v>1151</v>
      </c>
      <c r="G617" s="6">
        <v>20.98</v>
      </c>
      <c r="H617" s="6">
        <v>1</v>
      </c>
    </row>
    <row r="618" spans="1:8" x14ac:dyDescent="0.35">
      <c r="A618" s="6" t="s">
        <v>28</v>
      </c>
      <c r="B618" s="6" t="s">
        <v>3649</v>
      </c>
      <c r="C618" s="6" t="s">
        <v>3649</v>
      </c>
      <c r="D618" s="18">
        <v>871980000000</v>
      </c>
      <c r="E618" s="7">
        <v>2566875</v>
      </c>
      <c r="F618" s="6" t="s">
        <v>667</v>
      </c>
      <c r="G618" s="6">
        <v>24.98</v>
      </c>
      <c r="H618" s="6">
        <v>1</v>
      </c>
    </row>
    <row r="619" spans="1:8" x14ac:dyDescent="0.35">
      <c r="A619" s="6" t="s">
        <v>28</v>
      </c>
      <c r="B619" s="6" t="s">
        <v>3649</v>
      </c>
      <c r="C619" s="6" t="s">
        <v>3649</v>
      </c>
      <c r="D619" s="6">
        <v>84850700246</v>
      </c>
      <c r="E619" s="7">
        <v>505891</v>
      </c>
      <c r="F619" s="6" t="s">
        <v>3713</v>
      </c>
      <c r="G619" s="6">
        <v>13.98</v>
      </c>
      <c r="H619" s="6">
        <v>1</v>
      </c>
    </row>
    <row r="620" spans="1:8" x14ac:dyDescent="0.35">
      <c r="A620" s="6" t="s">
        <v>28</v>
      </c>
      <c r="B620" s="6" t="s">
        <v>3649</v>
      </c>
      <c r="C620" s="6" t="s">
        <v>3649</v>
      </c>
      <c r="D620" s="18">
        <v>692042000000</v>
      </c>
      <c r="E620" s="7">
        <v>3809906</v>
      </c>
      <c r="F620" s="6" t="s">
        <v>3714</v>
      </c>
      <c r="G620" s="6">
        <v>59.98</v>
      </c>
      <c r="H620" s="6">
        <v>1</v>
      </c>
    </row>
    <row r="621" spans="1:8" x14ac:dyDescent="0.35">
      <c r="A621" s="6" t="s">
        <v>28</v>
      </c>
      <c r="B621" s="6" t="s">
        <v>3649</v>
      </c>
      <c r="C621" s="6" t="s">
        <v>3649</v>
      </c>
      <c r="D621" s="6">
        <v>58219867082</v>
      </c>
      <c r="E621" s="7">
        <v>6033926</v>
      </c>
      <c r="F621" s="6" t="s">
        <v>3715</v>
      </c>
      <c r="G621" s="6">
        <v>49.98</v>
      </c>
      <c r="H621" s="6">
        <v>1</v>
      </c>
    </row>
    <row r="622" spans="1:8" x14ac:dyDescent="0.35">
      <c r="A622" s="6" t="s">
        <v>28</v>
      </c>
      <c r="B622" s="6" t="s">
        <v>3649</v>
      </c>
      <c r="C622" s="6" t="s">
        <v>3649</v>
      </c>
      <c r="D622" s="6">
        <v>26282543462</v>
      </c>
      <c r="E622" s="7">
        <v>5668349</v>
      </c>
      <c r="F622" s="6" t="s">
        <v>3716</v>
      </c>
      <c r="G622" s="6">
        <v>12.98</v>
      </c>
      <c r="H622" s="6">
        <v>1</v>
      </c>
    </row>
    <row r="623" spans="1:8" x14ac:dyDescent="0.35">
      <c r="A623" s="6" t="s">
        <v>28</v>
      </c>
      <c r="B623" s="6" t="s">
        <v>3649</v>
      </c>
      <c r="C623" s="6" t="s">
        <v>3649</v>
      </c>
      <c r="D623" s="6">
        <v>39208994248</v>
      </c>
      <c r="E623" s="7">
        <v>5039359</v>
      </c>
      <c r="F623" s="6" t="s">
        <v>3717</v>
      </c>
      <c r="G623" s="6">
        <v>27.98</v>
      </c>
      <c r="H623" s="6">
        <v>1</v>
      </c>
    </row>
    <row r="624" spans="1:8" x14ac:dyDescent="0.35">
      <c r="A624" s="6" t="s">
        <v>28</v>
      </c>
      <c r="B624" s="6" t="s">
        <v>3649</v>
      </c>
      <c r="C624" s="6" t="s">
        <v>3649</v>
      </c>
      <c r="D624" s="6">
        <v>75381054416</v>
      </c>
      <c r="E624" s="7">
        <v>2550773</v>
      </c>
      <c r="F624" s="6" t="s">
        <v>1999</v>
      </c>
      <c r="G624" s="6">
        <v>109.98</v>
      </c>
      <c r="H624" s="6">
        <v>1</v>
      </c>
    </row>
    <row r="625" spans="1:8" x14ac:dyDescent="0.35">
      <c r="A625" s="6" t="s">
        <v>28</v>
      </c>
      <c r="B625" s="6" t="s">
        <v>3649</v>
      </c>
      <c r="C625" s="6" t="s">
        <v>3649</v>
      </c>
      <c r="D625" s="18">
        <v>850046000000</v>
      </c>
      <c r="E625" s="7">
        <v>5648982</v>
      </c>
      <c r="F625" s="6" t="s">
        <v>248</v>
      </c>
      <c r="G625" s="6">
        <v>29.99</v>
      </c>
      <c r="H625" s="6">
        <v>1</v>
      </c>
    </row>
    <row r="626" spans="1:8" x14ac:dyDescent="0.35">
      <c r="A626" s="6" t="s">
        <v>28</v>
      </c>
      <c r="B626" s="6" t="s">
        <v>3649</v>
      </c>
      <c r="C626" s="6" t="s">
        <v>3649</v>
      </c>
      <c r="D626" s="6">
        <v>26529119504</v>
      </c>
      <c r="E626" s="7">
        <v>188645</v>
      </c>
      <c r="F626" s="6" t="s">
        <v>902</v>
      </c>
      <c r="G626" s="6">
        <v>47.98</v>
      </c>
      <c r="H626" s="6">
        <v>1</v>
      </c>
    </row>
    <row r="627" spans="1:8" x14ac:dyDescent="0.35">
      <c r="A627" s="6" t="s">
        <v>28</v>
      </c>
      <c r="B627" s="6" t="s">
        <v>3649</v>
      </c>
      <c r="C627" s="6" t="s">
        <v>3649</v>
      </c>
      <c r="D627" s="18">
        <v>848507000000</v>
      </c>
      <c r="E627" s="7">
        <v>5660377</v>
      </c>
      <c r="F627" s="6" t="s">
        <v>3718</v>
      </c>
      <c r="G627" s="6">
        <v>14.98</v>
      </c>
      <c r="H627" s="6">
        <v>1</v>
      </c>
    </row>
    <row r="628" spans="1:8" x14ac:dyDescent="0.35">
      <c r="A628" s="6" t="s">
        <v>28</v>
      </c>
      <c r="B628" s="6" t="s">
        <v>3649</v>
      </c>
      <c r="C628" s="6" t="s">
        <v>3649</v>
      </c>
      <c r="D628" s="6">
        <v>17197038259</v>
      </c>
      <c r="E628" s="7">
        <v>376366</v>
      </c>
      <c r="F628" s="6" t="s">
        <v>3719</v>
      </c>
      <c r="G628" s="6">
        <v>19.98</v>
      </c>
      <c r="H628" s="6">
        <v>1</v>
      </c>
    </row>
    <row r="629" spans="1:8" x14ac:dyDescent="0.35">
      <c r="A629" s="6" t="s">
        <v>28</v>
      </c>
      <c r="B629" s="6" t="s">
        <v>3649</v>
      </c>
      <c r="C629" s="6" t="s">
        <v>3649</v>
      </c>
      <c r="D629" s="18">
        <v>822986000000</v>
      </c>
      <c r="E629" s="7">
        <v>6021725</v>
      </c>
      <c r="F629" s="6" t="s">
        <v>799</v>
      </c>
      <c r="G629" s="6">
        <v>47.98</v>
      </c>
      <c r="H629" s="6">
        <v>1</v>
      </c>
    </row>
    <row r="630" spans="1:8" x14ac:dyDescent="0.35">
      <c r="A630" s="6" t="s">
        <v>28</v>
      </c>
      <c r="B630" s="6" t="s">
        <v>3649</v>
      </c>
      <c r="C630" s="6" t="s">
        <v>3649</v>
      </c>
      <c r="D630" s="6">
        <v>44882105989</v>
      </c>
      <c r="E630" s="7">
        <v>6270216</v>
      </c>
      <c r="F630" s="6" t="s">
        <v>428</v>
      </c>
      <c r="G630" s="6">
        <v>24.98</v>
      </c>
      <c r="H630" s="6">
        <v>1</v>
      </c>
    </row>
    <row r="631" spans="1:8" x14ac:dyDescent="0.35">
      <c r="A631" s="6" t="s">
        <v>28</v>
      </c>
      <c r="B631" s="6" t="s">
        <v>3649</v>
      </c>
      <c r="C631" s="6" t="s">
        <v>3649</v>
      </c>
      <c r="D631" s="6">
        <v>80629106666</v>
      </c>
      <c r="E631" s="7">
        <v>2599787</v>
      </c>
      <c r="F631" s="6" t="s">
        <v>865</v>
      </c>
      <c r="G631" s="6">
        <v>319.98</v>
      </c>
      <c r="H631" s="6">
        <v>1</v>
      </c>
    </row>
    <row r="632" spans="1:8" x14ac:dyDescent="0.35">
      <c r="A632" s="6" t="s">
        <v>28</v>
      </c>
      <c r="B632" s="6" t="s">
        <v>3649</v>
      </c>
      <c r="C632" s="6" t="s">
        <v>3649</v>
      </c>
      <c r="D632" s="18">
        <v>8935360000000</v>
      </c>
      <c r="E632" s="7">
        <v>6567277</v>
      </c>
      <c r="F632" s="6" t="s">
        <v>3720</v>
      </c>
      <c r="G632" s="6">
        <v>109</v>
      </c>
      <c r="H632" s="6">
        <v>1</v>
      </c>
    </row>
    <row r="633" spans="1:8" x14ac:dyDescent="0.35">
      <c r="A633" s="6" t="s">
        <v>28</v>
      </c>
      <c r="B633" s="6" t="s">
        <v>3721</v>
      </c>
      <c r="C633" s="6" t="s">
        <v>3721</v>
      </c>
      <c r="D633" s="6">
        <v>31724888254</v>
      </c>
      <c r="E633" s="7">
        <v>2626699</v>
      </c>
      <c r="F633" s="6" t="s">
        <v>54</v>
      </c>
      <c r="G633" s="6">
        <v>25</v>
      </c>
      <c r="H633" s="6">
        <v>1</v>
      </c>
    </row>
    <row r="634" spans="1:8" x14ac:dyDescent="0.35">
      <c r="A634" s="6" t="s">
        <v>28</v>
      </c>
      <c r="B634" s="6" t="s">
        <v>3649</v>
      </c>
      <c r="C634" s="6" t="s">
        <v>3649</v>
      </c>
      <c r="D634" s="18">
        <v>848507000000</v>
      </c>
      <c r="E634" s="7">
        <v>27782</v>
      </c>
      <c r="F634" s="6" t="s">
        <v>3722</v>
      </c>
      <c r="G634" s="6">
        <v>35.479999999999997</v>
      </c>
      <c r="H634" s="6">
        <v>1</v>
      </c>
    </row>
    <row r="635" spans="1:8" x14ac:dyDescent="0.35">
      <c r="A635" s="6" t="s">
        <v>28</v>
      </c>
      <c r="B635" s="6" t="s">
        <v>3649</v>
      </c>
      <c r="C635" s="6" t="s">
        <v>3649</v>
      </c>
      <c r="D635" s="18">
        <v>799871000000</v>
      </c>
      <c r="E635" s="7">
        <v>6034658</v>
      </c>
      <c r="F635" s="6" t="s">
        <v>787</v>
      </c>
      <c r="G635" s="6">
        <v>84.99</v>
      </c>
      <c r="H635" s="6">
        <v>1</v>
      </c>
    </row>
    <row r="636" spans="1:8" x14ac:dyDescent="0.35">
      <c r="A636" s="6" t="s">
        <v>28</v>
      </c>
      <c r="B636" s="6" t="s">
        <v>3649</v>
      </c>
      <c r="C636" s="6" t="s">
        <v>3649</v>
      </c>
      <c r="D636" s="18">
        <v>195705000000</v>
      </c>
      <c r="E636" s="7">
        <v>889867</v>
      </c>
      <c r="F636" s="6" t="s">
        <v>3723</v>
      </c>
      <c r="G636" s="6">
        <v>12.68</v>
      </c>
      <c r="H636" s="6">
        <v>1</v>
      </c>
    </row>
    <row r="637" spans="1:8" x14ac:dyDescent="0.35">
      <c r="A637" s="6" t="s">
        <v>28</v>
      </c>
      <c r="B637" s="6" t="s">
        <v>3649</v>
      </c>
      <c r="C637" s="6" t="s">
        <v>3649</v>
      </c>
      <c r="D637" s="6">
        <v>99198533131</v>
      </c>
      <c r="E637" s="7">
        <v>5682710</v>
      </c>
      <c r="F637" s="6" t="s">
        <v>3724</v>
      </c>
      <c r="G637" s="6">
        <v>8.98</v>
      </c>
      <c r="H637" s="6">
        <v>1</v>
      </c>
    </row>
    <row r="638" spans="1:8" x14ac:dyDescent="0.35">
      <c r="A638" s="6" t="s">
        <v>28</v>
      </c>
      <c r="B638" s="6" t="s">
        <v>3649</v>
      </c>
      <c r="C638" s="6" t="s">
        <v>3649</v>
      </c>
      <c r="D638" s="18">
        <v>692042000000</v>
      </c>
      <c r="E638" s="7">
        <v>4354078</v>
      </c>
      <c r="F638" s="6" t="s">
        <v>2010</v>
      </c>
      <c r="G638" s="6">
        <v>279</v>
      </c>
      <c r="H638" s="6">
        <v>1</v>
      </c>
    </row>
    <row r="639" spans="1:8" x14ac:dyDescent="0.35">
      <c r="A639" s="6" t="s">
        <v>28</v>
      </c>
      <c r="B639" s="6" t="s">
        <v>3649</v>
      </c>
      <c r="C639" s="6" t="s">
        <v>3649</v>
      </c>
      <c r="D639" s="18">
        <v>879686000000</v>
      </c>
      <c r="E639" s="7">
        <v>936071</v>
      </c>
      <c r="F639" s="6" t="s">
        <v>3725</v>
      </c>
      <c r="G639" s="6">
        <v>49.98</v>
      </c>
      <c r="H639" s="6">
        <v>1</v>
      </c>
    </row>
    <row r="640" spans="1:8" x14ac:dyDescent="0.35">
      <c r="A640" s="6" t="s">
        <v>28</v>
      </c>
      <c r="B640" s="6" t="s">
        <v>3649</v>
      </c>
      <c r="C640" s="6" t="s">
        <v>3649</v>
      </c>
      <c r="D640" s="18">
        <v>671961000000</v>
      </c>
      <c r="E640" s="7">
        <v>803770</v>
      </c>
      <c r="F640" s="6" t="s">
        <v>907</v>
      </c>
      <c r="G640" s="6">
        <v>134</v>
      </c>
      <c r="H640" s="6">
        <v>1</v>
      </c>
    </row>
    <row r="641" spans="1:8" x14ac:dyDescent="0.35">
      <c r="A641" s="6" t="s">
        <v>28</v>
      </c>
      <c r="B641" s="6" t="s">
        <v>3649</v>
      </c>
      <c r="C641" s="6" t="s">
        <v>3649</v>
      </c>
      <c r="D641" s="6">
        <v>45899303061</v>
      </c>
      <c r="E641" s="7">
        <v>66119</v>
      </c>
      <c r="F641" s="6" t="s">
        <v>3726</v>
      </c>
      <c r="G641" s="6">
        <v>1.98</v>
      </c>
      <c r="H641" s="6">
        <v>1</v>
      </c>
    </row>
    <row r="642" spans="1:8" x14ac:dyDescent="0.35">
      <c r="A642" s="6" t="s">
        <v>28</v>
      </c>
      <c r="B642" s="6" t="s">
        <v>3649</v>
      </c>
      <c r="C642" s="6" t="s">
        <v>3649</v>
      </c>
      <c r="D642" s="18">
        <v>818383000000</v>
      </c>
      <c r="E642" s="7">
        <v>1168090</v>
      </c>
      <c r="F642" s="6" t="s">
        <v>476</v>
      </c>
      <c r="G642" s="6">
        <v>10.28</v>
      </c>
      <c r="H642" s="6">
        <v>1</v>
      </c>
    </row>
    <row r="643" spans="1:8" x14ac:dyDescent="0.35">
      <c r="A643" s="6" t="s">
        <v>28</v>
      </c>
      <c r="B643" s="6" t="s">
        <v>3649</v>
      </c>
      <c r="C643" s="6" t="s">
        <v>3649</v>
      </c>
      <c r="D643" s="18">
        <v>885786000000</v>
      </c>
      <c r="E643" s="7">
        <v>2545888</v>
      </c>
      <c r="F643" s="6" t="s">
        <v>3727</v>
      </c>
      <c r="G643" s="6">
        <v>59.98</v>
      </c>
      <c r="H643" s="6">
        <v>1</v>
      </c>
    </row>
    <row r="644" spans="1:8" x14ac:dyDescent="0.35">
      <c r="A644" s="6" t="s">
        <v>28</v>
      </c>
      <c r="B644" s="6" t="s">
        <v>3649</v>
      </c>
      <c r="C644" s="6" t="s">
        <v>3649</v>
      </c>
      <c r="D644" s="18">
        <v>755625000000</v>
      </c>
      <c r="E644" s="7">
        <v>1478642</v>
      </c>
      <c r="F644" s="6" t="s">
        <v>3728</v>
      </c>
      <c r="G644" s="6">
        <v>29.98</v>
      </c>
      <c r="H644" s="6">
        <v>1</v>
      </c>
    </row>
    <row r="645" spans="1:8" x14ac:dyDescent="0.35">
      <c r="A645" s="6" t="s">
        <v>28</v>
      </c>
      <c r="B645" s="6" t="s">
        <v>3649</v>
      </c>
      <c r="C645" s="6" t="s">
        <v>3649</v>
      </c>
      <c r="D645" s="18">
        <v>195705000000</v>
      </c>
      <c r="E645" s="7">
        <v>4136501</v>
      </c>
      <c r="F645" s="6" t="s">
        <v>3729</v>
      </c>
      <c r="G645" s="6">
        <v>21.98</v>
      </c>
      <c r="H645" s="6">
        <v>1</v>
      </c>
    </row>
    <row r="646" spans="1:8" x14ac:dyDescent="0.35">
      <c r="A646" s="6" t="s">
        <v>28</v>
      </c>
      <c r="B646" s="6" t="s">
        <v>3649</v>
      </c>
      <c r="C646" s="6" t="s">
        <v>3649</v>
      </c>
      <c r="D646" s="6">
        <v>80629106666</v>
      </c>
      <c r="E646" s="7">
        <v>2599787</v>
      </c>
      <c r="F646" s="6" t="s">
        <v>865</v>
      </c>
      <c r="G646" s="6">
        <v>319.98</v>
      </c>
      <c r="H646" s="6">
        <v>1</v>
      </c>
    </row>
    <row r="647" spans="1:8" x14ac:dyDescent="0.35">
      <c r="A647" s="6" t="s">
        <v>28</v>
      </c>
      <c r="B647" s="6" t="s">
        <v>3649</v>
      </c>
      <c r="C647" s="6" t="s">
        <v>3649</v>
      </c>
      <c r="D647" s="6">
        <v>45899303023</v>
      </c>
      <c r="E647" s="7">
        <v>66115</v>
      </c>
      <c r="F647" s="6" t="s">
        <v>3730</v>
      </c>
      <c r="G647" s="6">
        <v>1.98</v>
      </c>
      <c r="H647" s="6">
        <v>1</v>
      </c>
    </row>
    <row r="648" spans="1:8" x14ac:dyDescent="0.35">
      <c r="A648" s="6" t="s">
        <v>28</v>
      </c>
      <c r="B648" s="6" t="s">
        <v>3649</v>
      </c>
      <c r="C648" s="6" t="s">
        <v>3649</v>
      </c>
      <c r="D648" s="6">
        <v>31724400111</v>
      </c>
      <c r="E648" s="7">
        <v>790337</v>
      </c>
      <c r="F648" s="6" t="s">
        <v>89</v>
      </c>
      <c r="G648" s="6">
        <v>79.98</v>
      </c>
      <c r="H648" s="6">
        <v>1</v>
      </c>
    </row>
    <row r="649" spans="1:8" x14ac:dyDescent="0.35">
      <c r="A649" s="6" t="s">
        <v>28</v>
      </c>
      <c r="B649" s="6" t="s">
        <v>3649</v>
      </c>
      <c r="C649" s="6" t="s">
        <v>3649</v>
      </c>
      <c r="D649" s="6">
        <v>10254034362</v>
      </c>
      <c r="E649" s="7">
        <v>7134338</v>
      </c>
      <c r="F649" s="6" t="s">
        <v>839</v>
      </c>
      <c r="G649" s="6">
        <v>16.98</v>
      </c>
      <c r="H649" s="6">
        <v>1</v>
      </c>
    </row>
    <row r="650" spans="1:8" x14ac:dyDescent="0.35">
      <c r="A650" s="6" t="s">
        <v>28</v>
      </c>
      <c r="B650" s="6" t="s">
        <v>3649</v>
      </c>
      <c r="C650" s="6" t="s">
        <v>3649</v>
      </c>
      <c r="D650" s="6">
        <v>58219271094</v>
      </c>
      <c r="E650" s="7">
        <v>6279131</v>
      </c>
      <c r="F650" s="6" t="s">
        <v>3731</v>
      </c>
      <c r="G650" s="6">
        <v>199.98</v>
      </c>
      <c r="H650" s="6">
        <v>1</v>
      </c>
    </row>
    <row r="651" spans="1:8" x14ac:dyDescent="0.35">
      <c r="A651" s="6" t="s">
        <v>28</v>
      </c>
      <c r="B651" s="6" t="s">
        <v>3649</v>
      </c>
      <c r="C651" s="6" t="s">
        <v>3649</v>
      </c>
      <c r="D651" s="18">
        <v>883352000000</v>
      </c>
      <c r="E651" s="7">
        <v>117987</v>
      </c>
      <c r="F651" s="6" t="s">
        <v>895</v>
      </c>
      <c r="G651" s="6">
        <v>10.48</v>
      </c>
      <c r="H651" s="6">
        <v>1</v>
      </c>
    </row>
    <row r="652" spans="1:8" x14ac:dyDescent="0.35">
      <c r="A652" s="6" t="s">
        <v>28</v>
      </c>
      <c r="B652" s="6" t="s">
        <v>3649</v>
      </c>
      <c r="C652" s="6" t="s">
        <v>3649</v>
      </c>
      <c r="D652" s="18">
        <v>883352000000</v>
      </c>
      <c r="E652" s="7">
        <v>5386028</v>
      </c>
      <c r="F652" s="6" t="s">
        <v>3732</v>
      </c>
      <c r="G652" s="6">
        <v>17.98</v>
      </c>
      <c r="H652" s="6">
        <v>1</v>
      </c>
    </row>
    <row r="653" spans="1:8" x14ac:dyDescent="0.35">
      <c r="A653" s="6" t="s">
        <v>28</v>
      </c>
      <c r="B653" s="6" t="s">
        <v>3649</v>
      </c>
      <c r="C653" s="6" t="s">
        <v>3649</v>
      </c>
      <c r="D653" s="18">
        <v>883352000000</v>
      </c>
      <c r="E653" s="7">
        <v>5386045</v>
      </c>
      <c r="F653" s="6" t="s">
        <v>539</v>
      </c>
      <c r="G653" s="6">
        <v>65.98</v>
      </c>
      <c r="H653" s="6">
        <v>1</v>
      </c>
    </row>
    <row r="654" spans="1:8" x14ac:dyDescent="0.35">
      <c r="A654" s="6" t="s">
        <v>28</v>
      </c>
      <c r="B654" s="6" t="s">
        <v>3649</v>
      </c>
      <c r="C654" s="6" t="s">
        <v>3649</v>
      </c>
      <c r="D654" s="18">
        <v>735541000000</v>
      </c>
      <c r="E654" s="7">
        <v>5721229</v>
      </c>
      <c r="F654" s="6" t="s">
        <v>1275</v>
      </c>
      <c r="G654" s="6">
        <v>99.99</v>
      </c>
      <c r="H654" s="6">
        <v>1</v>
      </c>
    </row>
    <row r="655" spans="1:8" x14ac:dyDescent="0.35">
      <c r="A655" s="6" t="s">
        <v>28</v>
      </c>
      <c r="B655" s="6" t="s">
        <v>3649</v>
      </c>
      <c r="C655" s="6" t="s">
        <v>3649</v>
      </c>
      <c r="D655" s="18">
        <v>671961000000</v>
      </c>
      <c r="E655" s="7">
        <v>2758983</v>
      </c>
      <c r="F655" s="6" t="s">
        <v>703</v>
      </c>
      <c r="G655" s="6">
        <v>69.98</v>
      </c>
      <c r="H655" s="6">
        <v>1</v>
      </c>
    </row>
    <row r="656" spans="1:8" x14ac:dyDescent="0.35">
      <c r="A656" s="6" t="s">
        <v>28</v>
      </c>
      <c r="B656" s="6" t="s">
        <v>3649</v>
      </c>
      <c r="C656" s="6" t="s">
        <v>3649</v>
      </c>
      <c r="D656" s="6">
        <v>86876182521</v>
      </c>
      <c r="E656" s="7">
        <v>6274</v>
      </c>
      <c r="F656" s="6" t="s">
        <v>3733</v>
      </c>
      <c r="G656" s="6">
        <v>34.979999999999997</v>
      </c>
      <c r="H656" s="6">
        <v>1</v>
      </c>
    </row>
    <row r="657" spans="1:8" x14ac:dyDescent="0.35">
      <c r="A657" s="6" t="s">
        <v>28</v>
      </c>
      <c r="B657" s="6" t="s">
        <v>3650</v>
      </c>
      <c r="C657" s="6" t="s">
        <v>3650</v>
      </c>
      <c r="D657" s="18">
        <v>8903330000000</v>
      </c>
      <c r="E657" s="7">
        <v>5138238</v>
      </c>
      <c r="F657" s="6" t="s">
        <v>3028</v>
      </c>
      <c r="G657" s="6">
        <v>25</v>
      </c>
      <c r="H657" s="6">
        <v>1</v>
      </c>
    </row>
    <row r="658" spans="1:8" x14ac:dyDescent="0.35">
      <c r="A658" s="6" t="s">
        <v>28</v>
      </c>
      <c r="B658" s="6" t="s">
        <v>3650</v>
      </c>
      <c r="C658" s="6" t="s">
        <v>3650</v>
      </c>
      <c r="D658" s="6">
        <v>43374454000</v>
      </c>
      <c r="E658" s="7">
        <v>6805933</v>
      </c>
      <c r="F658" s="6" t="s">
        <v>3734</v>
      </c>
      <c r="G658" s="6">
        <v>3.38</v>
      </c>
      <c r="H658" s="6">
        <v>1</v>
      </c>
    </row>
    <row r="659" spans="1:8" x14ac:dyDescent="0.35">
      <c r="A659" s="6" t="s">
        <v>28</v>
      </c>
      <c r="B659" s="6" t="s">
        <v>3650</v>
      </c>
      <c r="C659" s="6" t="s">
        <v>3650</v>
      </c>
      <c r="D659" s="18">
        <v>646073000000</v>
      </c>
      <c r="E659" s="7">
        <v>475925</v>
      </c>
      <c r="F659" s="6" t="s">
        <v>3402</v>
      </c>
      <c r="G659" s="6">
        <v>54.98</v>
      </c>
      <c r="H659" s="6">
        <v>1</v>
      </c>
    </row>
    <row r="660" spans="1:8" x14ac:dyDescent="0.35">
      <c r="A660" s="6" t="s">
        <v>28</v>
      </c>
      <c r="B660" s="6" t="s">
        <v>3650</v>
      </c>
      <c r="C660" s="6" t="s">
        <v>3650</v>
      </c>
      <c r="D660" s="6">
        <v>27088827022</v>
      </c>
      <c r="E660" s="7">
        <v>929831</v>
      </c>
      <c r="F660" s="6" t="s">
        <v>2037</v>
      </c>
      <c r="G660" s="6">
        <v>4.9800000000000004</v>
      </c>
      <c r="H660" s="6">
        <v>1</v>
      </c>
    </row>
    <row r="661" spans="1:8" x14ac:dyDescent="0.35">
      <c r="A661" s="6" t="s">
        <v>28</v>
      </c>
      <c r="B661" s="6" t="s">
        <v>3650</v>
      </c>
      <c r="C661" s="6" t="s">
        <v>3650</v>
      </c>
      <c r="D661" s="18">
        <v>647097000000</v>
      </c>
      <c r="E661" s="7">
        <v>4897492</v>
      </c>
      <c r="F661" s="6" t="s">
        <v>3735</v>
      </c>
      <c r="G661" s="6">
        <v>99</v>
      </c>
      <c r="H661" s="6">
        <v>1</v>
      </c>
    </row>
    <row r="662" spans="1:8" x14ac:dyDescent="0.35">
      <c r="A662" s="6" t="s">
        <v>28</v>
      </c>
      <c r="B662" s="6" t="s">
        <v>3650</v>
      </c>
      <c r="C662" s="6" t="s">
        <v>3650</v>
      </c>
      <c r="D662" s="6">
        <v>42186633931</v>
      </c>
      <c r="E662" s="7">
        <v>197656</v>
      </c>
      <c r="F662" s="6" t="s">
        <v>2831</v>
      </c>
      <c r="G662" s="6">
        <v>19.98</v>
      </c>
      <c r="H662" s="6">
        <v>1</v>
      </c>
    </row>
    <row r="663" spans="1:8" x14ac:dyDescent="0.35">
      <c r="A663" s="6" t="s">
        <v>28</v>
      </c>
      <c r="B663" s="6" t="s">
        <v>3650</v>
      </c>
      <c r="C663" s="6" t="s">
        <v>3650</v>
      </c>
      <c r="D663" s="6">
        <v>49057104064</v>
      </c>
      <c r="E663" s="7">
        <v>579153</v>
      </c>
      <c r="F663" s="6" t="s">
        <v>505</v>
      </c>
      <c r="G663" s="6">
        <v>6.98</v>
      </c>
      <c r="H663" s="6">
        <v>1</v>
      </c>
    </row>
    <row r="664" spans="1:8" x14ac:dyDescent="0.35">
      <c r="A664" s="6" t="s">
        <v>28</v>
      </c>
      <c r="B664" s="6" t="s">
        <v>3650</v>
      </c>
      <c r="C664" s="6" t="s">
        <v>3650</v>
      </c>
      <c r="D664" s="18">
        <v>650056000000</v>
      </c>
      <c r="E664" s="7">
        <v>4063136</v>
      </c>
      <c r="F664" s="6" t="s">
        <v>3736</v>
      </c>
      <c r="G664" s="6">
        <v>23.98</v>
      </c>
      <c r="H664" s="6">
        <v>1</v>
      </c>
    </row>
    <row r="665" spans="1:8" x14ac:dyDescent="0.35">
      <c r="A665" s="6" t="s">
        <v>28</v>
      </c>
      <c r="B665" s="6" t="s">
        <v>3650</v>
      </c>
      <c r="C665" s="6" t="s">
        <v>3650</v>
      </c>
      <c r="D665" s="18">
        <v>674326000000</v>
      </c>
      <c r="E665" s="7">
        <v>6303952</v>
      </c>
      <c r="F665" s="6" t="s">
        <v>3737</v>
      </c>
      <c r="G665" s="6">
        <v>12.98</v>
      </c>
      <c r="H665" s="6">
        <v>1</v>
      </c>
    </row>
    <row r="666" spans="1:8" x14ac:dyDescent="0.35">
      <c r="A666" s="6" t="s">
        <v>28</v>
      </c>
      <c r="B666" s="6" t="s">
        <v>3650</v>
      </c>
      <c r="C666" s="6" t="s">
        <v>3650</v>
      </c>
      <c r="D666" s="18">
        <v>671961000000</v>
      </c>
      <c r="E666" s="7">
        <v>34550</v>
      </c>
      <c r="F666" s="6" t="s">
        <v>3738</v>
      </c>
      <c r="G666" s="6">
        <v>4.9800000000000004</v>
      </c>
      <c r="H666" s="6">
        <v>1</v>
      </c>
    </row>
    <row r="667" spans="1:8" x14ac:dyDescent="0.35">
      <c r="A667" s="6" t="s">
        <v>28</v>
      </c>
      <c r="B667" s="6" t="s">
        <v>3650</v>
      </c>
      <c r="C667" s="6" t="s">
        <v>3650</v>
      </c>
      <c r="D667" s="18">
        <v>671961000000</v>
      </c>
      <c r="E667" s="7">
        <v>5127854</v>
      </c>
      <c r="F667" s="6" t="s">
        <v>3739</v>
      </c>
      <c r="G667" s="6">
        <v>149.97999999999999</v>
      </c>
      <c r="H667" s="6">
        <v>1</v>
      </c>
    </row>
    <row r="668" spans="1:8" x14ac:dyDescent="0.35">
      <c r="A668" s="6" t="s">
        <v>28</v>
      </c>
      <c r="B668" s="6" t="s">
        <v>3650</v>
      </c>
      <c r="C668" s="6" t="s">
        <v>3650</v>
      </c>
      <c r="D668" s="6">
        <v>32664762529</v>
      </c>
      <c r="E668" s="7">
        <v>64067</v>
      </c>
      <c r="F668" s="6" t="s">
        <v>3740</v>
      </c>
      <c r="G668" s="6">
        <v>2.68</v>
      </c>
      <c r="H668" s="6">
        <v>1</v>
      </c>
    </row>
    <row r="669" spans="1:8" x14ac:dyDescent="0.35">
      <c r="A669" s="6" t="s">
        <v>28</v>
      </c>
      <c r="B669" s="6" t="s">
        <v>3650</v>
      </c>
      <c r="C669" s="6" t="s">
        <v>3650</v>
      </c>
      <c r="D669" s="18">
        <v>820910000000</v>
      </c>
      <c r="E669" s="7">
        <v>2146952</v>
      </c>
      <c r="F669" s="6" t="s">
        <v>495</v>
      </c>
      <c r="G669" s="6">
        <v>29.98</v>
      </c>
      <c r="H669" s="6">
        <v>1</v>
      </c>
    </row>
    <row r="670" spans="1:8" x14ac:dyDescent="0.35">
      <c r="A670" s="6" t="s">
        <v>28</v>
      </c>
      <c r="B670" s="6" t="s">
        <v>3650</v>
      </c>
      <c r="C670" s="6" t="s">
        <v>3650</v>
      </c>
      <c r="D670" s="18">
        <v>885613000000</v>
      </c>
      <c r="E670" s="7">
        <v>6612509</v>
      </c>
      <c r="F670" s="6" t="s">
        <v>475</v>
      </c>
      <c r="G670" s="6">
        <v>33.76</v>
      </c>
      <c r="H670" s="6">
        <v>1</v>
      </c>
    </row>
    <row r="671" spans="1:8" x14ac:dyDescent="0.35">
      <c r="A671" s="6" t="s">
        <v>28</v>
      </c>
      <c r="B671" s="6" t="s">
        <v>3741</v>
      </c>
      <c r="C671" s="6" t="s">
        <v>3741</v>
      </c>
      <c r="D671" s="6">
        <v>31724400159</v>
      </c>
      <c r="E671" s="7">
        <v>698428</v>
      </c>
      <c r="F671" s="6" t="s">
        <v>54</v>
      </c>
      <c r="G671" s="6">
        <v>25</v>
      </c>
      <c r="H671" s="6">
        <v>1</v>
      </c>
    </row>
    <row r="672" spans="1:8" x14ac:dyDescent="0.35">
      <c r="A672" s="6" t="s">
        <v>28</v>
      </c>
      <c r="B672" s="6" t="s">
        <v>3650</v>
      </c>
      <c r="C672" s="6" t="s">
        <v>3650</v>
      </c>
      <c r="D672" s="6">
        <v>30878816700</v>
      </c>
      <c r="E672" s="7">
        <v>5474545</v>
      </c>
      <c r="F672" s="6" t="s">
        <v>1408</v>
      </c>
      <c r="G672" s="6">
        <v>33.479999999999997</v>
      </c>
      <c r="H672" s="6">
        <v>1</v>
      </c>
    </row>
    <row r="673" spans="1:8" x14ac:dyDescent="0.35">
      <c r="A673" s="6" t="s">
        <v>28</v>
      </c>
      <c r="B673" s="6" t="s">
        <v>3650</v>
      </c>
      <c r="C673" s="6" t="s">
        <v>3650</v>
      </c>
      <c r="D673" s="18">
        <v>794572000000</v>
      </c>
      <c r="E673" s="7">
        <v>5975667</v>
      </c>
      <c r="F673" s="6" t="s">
        <v>3742</v>
      </c>
      <c r="G673" s="6">
        <v>28.38</v>
      </c>
      <c r="H673" s="6">
        <v>1</v>
      </c>
    </row>
    <row r="674" spans="1:8" x14ac:dyDescent="0.35">
      <c r="A674" s="6" t="s">
        <v>28</v>
      </c>
      <c r="B674" s="6" t="s">
        <v>3650</v>
      </c>
      <c r="C674" s="6" t="s">
        <v>3650</v>
      </c>
      <c r="D674" s="18">
        <v>662910000000</v>
      </c>
      <c r="E674" s="7">
        <v>6800389</v>
      </c>
      <c r="F674" s="6" t="s">
        <v>3743</v>
      </c>
      <c r="G674" s="6">
        <v>9.98</v>
      </c>
      <c r="H674" s="6">
        <v>1</v>
      </c>
    </row>
    <row r="675" spans="1:8" x14ac:dyDescent="0.35">
      <c r="A675" s="6" t="s">
        <v>28</v>
      </c>
      <c r="B675" s="6" t="s">
        <v>3650</v>
      </c>
      <c r="C675" s="6" t="s">
        <v>3650</v>
      </c>
      <c r="D675" s="18">
        <v>850034000000</v>
      </c>
      <c r="E675" s="7">
        <v>1195524</v>
      </c>
      <c r="F675" s="6" t="s">
        <v>2473</v>
      </c>
      <c r="G675" s="6">
        <v>279.99</v>
      </c>
      <c r="H675" s="6">
        <v>1</v>
      </c>
    </row>
    <row r="676" spans="1:8" x14ac:dyDescent="0.35">
      <c r="A676" s="6" t="s">
        <v>28</v>
      </c>
      <c r="B676" s="6" t="s">
        <v>3650</v>
      </c>
      <c r="C676" s="6" t="s">
        <v>3650</v>
      </c>
      <c r="D676" s="18">
        <v>850031000000</v>
      </c>
      <c r="E676" s="7">
        <v>5375208</v>
      </c>
      <c r="F676" s="6" t="s">
        <v>3744</v>
      </c>
      <c r="G676" s="6">
        <v>49.98</v>
      </c>
      <c r="H676" s="6">
        <v>1</v>
      </c>
    </row>
    <row r="677" spans="1:8" x14ac:dyDescent="0.35">
      <c r="A677" s="6" t="s">
        <v>28</v>
      </c>
      <c r="B677" s="6" t="s">
        <v>3650</v>
      </c>
      <c r="C677" s="6" t="s">
        <v>3650</v>
      </c>
      <c r="D677" s="18">
        <v>810162000000</v>
      </c>
      <c r="E677" s="7">
        <v>6033383</v>
      </c>
      <c r="F677" s="6" t="s">
        <v>3745</v>
      </c>
      <c r="G677" s="6">
        <v>24.98</v>
      </c>
      <c r="H677" s="6">
        <v>1</v>
      </c>
    </row>
    <row r="678" spans="1:8" x14ac:dyDescent="0.35">
      <c r="A678" s="6" t="s">
        <v>28</v>
      </c>
      <c r="B678" s="6" t="s">
        <v>3650</v>
      </c>
      <c r="C678" s="6" t="s">
        <v>3650</v>
      </c>
      <c r="D678" s="18">
        <v>885613000000</v>
      </c>
      <c r="E678" s="7">
        <v>6612509</v>
      </c>
      <c r="F678" s="6" t="s">
        <v>475</v>
      </c>
      <c r="G678" s="6">
        <v>33.76</v>
      </c>
      <c r="H678" s="6">
        <v>1</v>
      </c>
    </row>
    <row r="679" spans="1:8" x14ac:dyDescent="0.35">
      <c r="A679" s="6" t="s">
        <v>28</v>
      </c>
      <c r="B679" s="6" t="s">
        <v>3650</v>
      </c>
      <c r="C679" s="6" t="s">
        <v>3650</v>
      </c>
      <c r="D679" s="18">
        <v>198787000000</v>
      </c>
      <c r="E679" s="7">
        <v>6835696</v>
      </c>
      <c r="F679" s="6" t="s">
        <v>3746</v>
      </c>
      <c r="G679" s="6">
        <v>31.98</v>
      </c>
      <c r="H679" s="6">
        <v>1</v>
      </c>
    </row>
    <row r="680" spans="1:8" x14ac:dyDescent="0.35">
      <c r="A680" s="6" t="s">
        <v>28</v>
      </c>
      <c r="B680" s="6" t="s">
        <v>3650</v>
      </c>
      <c r="C680" s="6" t="s">
        <v>3650</v>
      </c>
      <c r="D680" s="18">
        <v>847259000000</v>
      </c>
      <c r="E680" s="7">
        <v>4141459</v>
      </c>
      <c r="F680" s="6" t="s">
        <v>3747</v>
      </c>
      <c r="G680" s="6">
        <v>5.98</v>
      </c>
      <c r="H680" s="6">
        <v>1</v>
      </c>
    </row>
    <row r="681" spans="1:8" x14ac:dyDescent="0.35">
      <c r="A681" s="6" t="s">
        <v>28</v>
      </c>
      <c r="B681" s="6" t="s">
        <v>3650</v>
      </c>
      <c r="C681" s="6" t="s">
        <v>3650</v>
      </c>
      <c r="D681" s="6">
        <v>54757098414</v>
      </c>
      <c r="E681" s="7">
        <v>955643</v>
      </c>
      <c r="F681" s="6" t="s">
        <v>2119</v>
      </c>
      <c r="G681" s="6">
        <v>188</v>
      </c>
      <c r="H681" s="6">
        <v>1</v>
      </c>
    </row>
    <row r="682" spans="1:8" x14ac:dyDescent="0.35">
      <c r="A682" s="6" t="s">
        <v>28</v>
      </c>
      <c r="B682" s="6" t="s">
        <v>3650</v>
      </c>
      <c r="C682" s="6" t="s">
        <v>3650</v>
      </c>
      <c r="D682" s="6">
        <v>80629304987</v>
      </c>
      <c r="E682" s="7">
        <v>5989657</v>
      </c>
      <c r="F682" s="6" t="s">
        <v>3748</v>
      </c>
      <c r="G682" s="6">
        <v>9.98</v>
      </c>
      <c r="H682" s="6">
        <v>1</v>
      </c>
    </row>
    <row r="683" spans="1:8" x14ac:dyDescent="0.35">
      <c r="A683" s="6" t="s">
        <v>28</v>
      </c>
      <c r="B683" s="6" t="s">
        <v>3650</v>
      </c>
      <c r="C683" s="6" t="s">
        <v>3650</v>
      </c>
      <c r="D683" s="18">
        <v>638060000000</v>
      </c>
      <c r="E683" s="7">
        <v>1620654</v>
      </c>
      <c r="F683" s="6" t="s">
        <v>3749</v>
      </c>
      <c r="G683" s="6">
        <v>4.4800000000000004</v>
      </c>
      <c r="H683" s="6">
        <v>1</v>
      </c>
    </row>
    <row r="684" spans="1:8" x14ac:dyDescent="0.35">
      <c r="A684" s="6" t="s">
        <v>28</v>
      </c>
      <c r="B684" s="6" t="s">
        <v>3650</v>
      </c>
      <c r="C684" s="6" t="s">
        <v>3650</v>
      </c>
      <c r="D684" s="6">
        <v>80313023088</v>
      </c>
      <c r="E684" s="7">
        <v>5668381</v>
      </c>
      <c r="F684" s="6" t="s">
        <v>1954</v>
      </c>
      <c r="G684" s="6">
        <v>31.98</v>
      </c>
      <c r="H684" s="6">
        <v>1</v>
      </c>
    </row>
    <row r="685" spans="1:8" x14ac:dyDescent="0.35">
      <c r="A685" s="6" t="s">
        <v>28</v>
      </c>
      <c r="B685" s="6" t="s">
        <v>3650</v>
      </c>
      <c r="C685" s="6" t="s">
        <v>3650</v>
      </c>
      <c r="D685" s="18">
        <v>883050000000</v>
      </c>
      <c r="E685" s="7">
        <v>6288301</v>
      </c>
      <c r="F685" s="6" t="s">
        <v>3750</v>
      </c>
      <c r="G685" s="6">
        <v>104.97</v>
      </c>
      <c r="H685" s="6">
        <v>1</v>
      </c>
    </row>
    <row r="686" spans="1:8" x14ac:dyDescent="0.35">
      <c r="A686" s="6" t="s">
        <v>28</v>
      </c>
      <c r="B686" s="6" t="s">
        <v>3650</v>
      </c>
      <c r="C686" s="6" t="s">
        <v>3650</v>
      </c>
      <c r="D686" s="6">
        <v>75381054461</v>
      </c>
      <c r="E686" s="7">
        <v>2550776</v>
      </c>
      <c r="F686" s="6" t="s">
        <v>2055</v>
      </c>
      <c r="G686" s="6">
        <v>49.98</v>
      </c>
      <c r="H686" s="6">
        <v>1</v>
      </c>
    </row>
    <row r="687" spans="1:8" x14ac:dyDescent="0.35">
      <c r="A687" s="6" t="s">
        <v>28</v>
      </c>
      <c r="B687" s="6" t="s">
        <v>3650</v>
      </c>
      <c r="C687" s="6" t="s">
        <v>3650</v>
      </c>
      <c r="D687" s="6">
        <v>46677589875</v>
      </c>
      <c r="E687" s="7">
        <v>6765780</v>
      </c>
      <c r="F687" s="6" t="s">
        <v>3751</v>
      </c>
      <c r="G687" s="6">
        <v>76.989999999999995</v>
      </c>
      <c r="H687" s="6">
        <v>1</v>
      </c>
    </row>
    <row r="688" spans="1:8" x14ac:dyDescent="0.35">
      <c r="A688" s="6" t="s">
        <v>28</v>
      </c>
      <c r="B688" s="6" t="s">
        <v>3650</v>
      </c>
      <c r="C688" s="6" t="s">
        <v>3650</v>
      </c>
      <c r="D688" s="6">
        <v>31724400111</v>
      </c>
      <c r="E688" s="7">
        <v>790337</v>
      </c>
      <c r="F688" s="6" t="s">
        <v>89</v>
      </c>
      <c r="G688" s="6">
        <v>79.98</v>
      </c>
      <c r="H688" s="6">
        <v>1</v>
      </c>
    </row>
    <row r="689" spans="1:8" x14ac:dyDescent="0.35">
      <c r="A689" s="6" t="s">
        <v>28</v>
      </c>
      <c r="B689" s="6" t="s">
        <v>3650</v>
      </c>
      <c r="C689" s="6" t="s">
        <v>3650</v>
      </c>
      <c r="D689" s="18">
        <v>6945130000000</v>
      </c>
      <c r="E689" s="7">
        <v>857894</v>
      </c>
      <c r="F689" s="6" t="s">
        <v>3752</v>
      </c>
      <c r="G689" s="6">
        <v>25.99</v>
      </c>
      <c r="H689" s="6">
        <v>1</v>
      </c>
    </row>
    <row r="690" spans="1:8" x14ac:dyDescent="0.35">
      <c r="A690" s="6" t="s">
        <v>28</v>
      </c>
      <c r="B690" s="6" t="s">
        <v>3650</v>
      </c>
      <c r="C690" s="6" t="s">
        <v>3650</v>
      </c>
      <c r="D690" s="18">
        <v>681035000000</v>
      </c>
      <c r="E690" s="7">
        <v>78059</v>
      </c>
      <c r="F690" s="6" t="s">
        <v>3753</v>
      </c>
      <c r="G690" s="6">
        <v>39.979999999999997</v>
      </c>
      <c r="H690" s="6">
        <v>1</v>
      </c>
    </row>
    <row r="691" spans="1:8" x14ac:dyDescent="0.35">
      <c r="A691" s="6" t="s">
        <v>28</v>
      </c>
      <c r="B691" s="6" t="s">
        <v>3650</v>
      </c>
      <c r="C691" s="6" t="s">
        <v>3650</v>
      </c>
      <c r="D691" s="6">
        <v>37155810802</v>
      </c>
      <c r="E691" s="7">
        <v>24300</v>
      </c>
      <c r="F691" s="6" t="s">
        <v>3754</v>
      </c>
      <c r="G691" s="6">
        <v>3.88</v>
      </c>
      <c r="H691" s="6">
        <v>1</v>
      </c>
    </row>
    <row r="692" spans="1:8" x14ac:dyDescent="0.35">
      <c r="A692" s="6" t="s">
        <v>28</v>
      </c>
      <c r="B692" s="6" t="s">
        <v>3650</v>
      </c>
      <c r="C692" s="6" t="s">
        <v>3650</v>
      </c>
      <c r="D692" s="18">
        <v>810196000000</v>
      </c>
      <c r="E692" s="7">
        <v>7954791</v>
      </c>
      <c r="F692" s="6" t="s">
        <v>2362</v>
      </c>
      <c r="G692" s="6">
        <v>89.95</v>
      </c>
      <c r="H692" s="6">
        <v>1</v>
      </c>
    </row>
    <row r="693" spans="1:8" x14ac:dyDescent="0.35">
      <c r="A693" s="6" t="s">
        <v>28</v>
      </c>
      <c r="B693" s="6" t="s">
        <v>3650</v>
      </c>
      <c r="C693" s="6" t="s">
        <v>3650</v>
      </c>
      <c r="D693" s="6">
        <v>91712051619</v>
      </c>
      <c r="E693" s="7">
        <v>3488468</v>
      </c>
      <c r="F693" s="6" t="s">
        <v>2942</v>
      </c>
      <c r="G693" s="6">
        <v>24.48</v>
      </c>
      <c r="H693" s="6">
        <v>1</v>
      </c>
    </row>
    <row r="694" spans="1:8" x14ac:dyDescent="0.35">
      <c r="A694" s="6" t="s">
        <v>28</v>
      </c>
      <c r="B694" s="6" t="s">
        <v>3650</v>
      </c>
      <c r="C694" s="6" t="s">
        <v>3650</v>
      </c>
      <c r="D694" s="6">
        <v>35965331470</v>
      </c>
      <c r="E694" s="7">
        <v>5992007</v>
      </c>
      <c r="F694" s="6" t="s">
        <v>3755</v>
      </c>
      <c r="G694" s="6">
        <v>19.98</v>
      </c>
      <c r="H694" s="6">
        <v>1</v>
      </c>
    </row>
    <row r="695" spans="1:8" x14ac:dyDescent="0.35">
      <c r="A695" s="6" t="s">
        <v>28</v>
      </c>
      <c r="B695" s="6" t="s">
        <v>3650</v>
      </c>
      <c r="C695" s="6" t="s">
        <v>3650</v>
      </c>
      <c r="D695" s="18">
        <v>884835000000</v>
      </c>
      <c r="E695" s="7">
        <v>6299953</v>
      </c>
      <c r="F695" s="6" t="s">
        <v>3756</v>
      </c>
      <c r="G695" s="6">
        <v>7.48</v>
      </c>
      <c r="H695" s="6">
        <v>1</v>
      </c>
    </row>
    <row r="696" spans="1:8" x14ac:dyDescent="0.35">
      <c r="A696" s="6" t="s">
        <v>28</v>
      </c>
      <c r="B696" s="6" t="s">
        <v>3650</v>
      </c>
      <c r="C696" s="6" t="s">
        <v>3650</v>
      </c>
      <c r="D696" s="18">
        <v>6920980000000</v>
      </c>
      <c r="E696" s="7">
        <v>6036630</v>
      </c>
      <c r="F696" s="6" t="s">
        <v>3757</v>
      </c>
      <c r="G696" s="6">
        <v>27.98</v>
      </c>
      <c r="H696" s="6">
        <v>1</v>
      </c>
    </row>
    <row r="697" spans="1:8" x14ac:dyDescent="0.35">
      <c r="A697" s="6" t="s">
        <v>28</v>
      </c>
      <c r="B697" s="6" t="s">
        <v>3650</v>
      </c>
      <c r="C697" s="6" t="s">
        <v>3650</v>
      </c>
      <c r="D697" s="18">
        <v>671961000000</v>
      </c>
      <c r="E697" s="7">
        <v>3856481</v>
      </c>
      <c r="F697" s="6" t="s">
        <v>3758</v>
      </c>
      <c r="G697" s="6">
        <v>149.97999999999999</v>
      </c>
      <c r="H697" s="6">
        <v>1</v>
      </c>
    </row>
    <row r="698" spans="1:8" x14ac:dyDescent="0.35">
      <c r="A698" s="6" t="s">
        <v>28</v>
      </c>
      <c r="B698" s="6" t="s">
        <v>3650</v>
      </c>
      <c r="C698" s="6" t="s">
        <v>3650</v>
      </c>
      <c r="D698" s="18">
        <v>883352000000</v>
      </c>
      <c r="E698" s="7">
        <v>6824000</v>
      </c>
      <c r="F698" s="6" t="s">
        <v>3759</v>
      </c>
      <c r="G698" s="6">
        <v>130</v>
      </c>
      <c r="H698" s="6">
        <v>1</v>
      </c>
    </row>
    <row r="699" spans="1:8" x14ac:dyDescent="0.35">
      <c r="A699" s="6" t="s">
        <v>28</v>
      </c>
      <c r="B699" s="6" t="s">
        <v>3650</v>
      </c>
      <c r="C699" s="6" t="s">
        <v>3650</v>
      </c>
      <c r="D699" s="18">
        <v>680656000000</v>
      </c>
      <c r="E699" s="7">
        <v>1218934</v>
      </c>
      <c r="F699" s="6" t="s">
        <v>3760</v>
      </c>
      <c r="G699" s="6">
        <v>41.98</v>
      </c>
      <c r="H699" s="6">
        <v>1</v>
      </c>
    </row>
    <row r="700" spans="1:8" x14ac:dyDescent="0.35">
      <c r="A700" s="6" t="s">
        <v>28</v>
      </c>
      <c r="B700" s="6" t="s">
        <v>3650</v>
      </c>
      <c r="C700" s="6" t="s">
        <v>3650</v>
      </c>
      <c r="D700" s="6">
        <v>80629304987</v>
      </c>
      <c r="E700" s="7">
        <v>5989657</v>
      </c>
      <c r="F700" s="6" t="s">
        <v>3748</v>
      </c>
      <c r="G700" s="6">
        <v>9.98</v>
      </c>
      <c r="H700" s="6">
        <v>1</v>
      </c>
    </row>
    <row r="701" spans="1:8" x14ac:dyDescent="0.35">
      <c r="A701" s="6" t="s">
        <v>28</v>
      </c>
      <c r="B701" s="6" t="s">
        <v>3650</v>
      </c>
      <c r="C701" s="6" t="s">
        <v>3650</v>
      </c>
      <c r="D701" s="18">
        <v>804428000000</v>
      </c>
      <c r="E701" s="7">
        <v>525455</v>
      </c>
      <c r="F701" s="6" t="s">
        <v>3761</v>
      </c>
      <c r="G701" s="6">
        <v>9.8800000000000008</v>
      </c>
      <c r="H701" s="6">
        <v>1</v>
      </c>
    </row>
    <row r="702" spans="1:8" x14ac:dyDescent="0.35">
      <c r="A702" s="6" t="s">
        <v>28</v>
      </c>
      <c r="B702" s="6" t="s">
        <v>3650</v>
      </c>
      <c r="C702" s="6" t="s">
        <v>3650</v>
      </c>
      <c r="D702" s="6">
        <v>35965293907</v>
      </c>
      <c r="E702" s="7">
        <v>5991999</v>
      </c>
      <c r="F702" s="6" t="s">
        <v>1035</v>
      </c>
      <c r="G702" s="6">
        <v>99.98</v>
      </c>
      <c r="H702" s="6">
        <v>1</v>
      </c>
    </row>
    <row r="703" spans="1:8" x14ac:dyDescent="0.35">
      <c r="A703" s="6" t="s">
        <v>28</v>
      </c>
      <c r="B703" s="6" t="s">
        <v>3650</v>
      </c>
      <c r="C703" s="6" t="s">
        <v>3650</v>
      </c>
      <c r="D703" s="6">
        <v>32611490369</v>
      </c>
      <c r="E703" s="7">
        <v>213159</v>
      </c>
      <c r="F703" s="6" t="s">
        <v>3587</v>
      </c>
      <c r="G703" s="6">
        <v>19.78</v>
      </c>
      <c r="H703" s="6">
        <v>1</v>
      </c>
    </row>
    <row r="704" spans="1:8" x14ac:dyDescent="0.35">
      <c r="A704" s="6" t="s">
        <v>28</v>
      </c>
      <c r="B704" s="6" t="s">
        <v>3650</v>
      </c>
      <c r="C704" s="6" t="s">
        <v>3650</v>
      </c>
      <c r="D704" s="6">
        <v>10254033037</v>
      </c>
      <c r="E704" s="7">
        <v>5217435</v>
      </c>
      <c r="F704" s="6" t="s">
        <v>3762</v>
      </c>
      <c r="G704" s="6">
        <v>4.9800000000000004</v>
      </c>
      <c r="H704" s="6">
        <v>1</v>
      </c>
    </row>
    <row r="705" spans="1:8" x14ac:dyDescent="0.35">
      <c r="A705" s="6" t="s">
        <v>28</v>
      </c>
      <c r="B705" s="6" t="s">
        <v>3650</v>
      </c>
      <c r="C705" s="6" t="s">
        <v>3650</v>
      </c>
      <c r="D705" s="6">
        <v>94803171906</v>
      </c>
      <c r="E705" s="7">
        <v>2694697</v>
      </c>
      <c r="F705" s="6" t="s">
        <v>3635</v>
      </c>
      <c r="G705" s="6">
        <v>34.99</v>
      </c>
      <c r="H705" s="6">
        <v>1</v>
      </c>
    </row>
    <row r="706" spans="1:8" x14ac:dyDescent="0.35">
      <c r="A706" s="6" t="s">
        <v>28</v>
      </c>
      <c r="B706" s="6" t="s">
        <v>3650</v>
      </c>
      <c r="C706" s="6" t="s">
        <v>3650</v>
      </c>
      <c r="D706" s="6">
        <v>43374090604</v>
      </c>
      <c r="E706" s="7">
        <v>2566856</v>
      </c>
      <c r="F706" s="6" t="s">
        <v>734</v>
      </c>
      <c r="G706" s="6">
        <v>26.58</v>
      </c>
      <c r="H706" s="6">
        <v>1</v>
      </c>
    </row>
    <row r="707" spans="1:8" x14ac:dyDescent="0.35">
      <c r="A707" s="6" t="s">
        <v>28</v>
      </c>
      <c r="B707" s="6" t="s">
        <v>3650</v>
      </c>
      <c r="C707" s="6" t="s">
        <v>3650</v>
      </c>
      <c r="D707" s="18">
        <v>680656000000</v>
      </c>
      <c r="E707" s="7">
        <v>1218932</v>
      </c>
      <c r="F707" s="6" t="s">
        <v>3763</v>
      </c>
      <c r="G707" s="6">
        <v>39.979999999999997</v>
      </c>
      <c r="H707" s="6">
        <v>1</v>
      </c>
    </row>
    <row r="708" spans="1:8" x14ac:dyDescent="0.35">
      <c r="A708" s="6" t="s">
        <v>28</v>
      </c>
      <c r="B708" s="6" t="s">
        <v>3650</v>
      </c>
      <c r="C708" s="6" t="s">
        <v>3650</v>
      </c>
      <c r="D708" s="18">
        <v>810019000000</v>
      </c>
      <c r="E708" s="7">
        <v>3423693</v>
      </c>
      <c r="F708" s="6" t="s">
        <v>2394</v>
      </c>
      <c r="G708" s="6">
        <v>59.98</v>
      </c>
      <c r="H708" s="6">
        <v>1</v>
      </c>
    </row>
    <row r="709" spans="1:8" x14ac:dyDescent="0.35">
      <c r="A709" s="6" t="s">
        <v>28</v>
      </c>
      <c r="B709" s="6" t="s">
        <v>3650</v>
      </c>
      <c r="C709" s="6" t="s">
        <v>3650</v>
      </c>
      <c r="D709" s="18">
        <v>810011000000</v>
      </c>
      <c r="E709" s="7">
        <v>64069</v>
      </c>
      <c r="F709" s="6" t="s">
        <v>49</v>
      </c>
      <c r="G709" s="6">
        <v>15.98</v>
      </c>
      <c r="H709" s="6">
        <v>1</v>
      </c>
    </row>
    <row r="710" spans="1:8" x14ac:dyDescent="0.35">
      <c r="A710" s="6" t="s">
        <v>28</v>
      </c>
      <c r="B710" s="6" t="s">
        <v>3650</v>
      </c>
      <c r="C710" s="6" t="s">
        <v>3650</v>
      </c>
      <c r="D710" s="6">
        <v>10254033365</v>
      </c>
      <c r="E710" s="7">
        <v>6829021</v>
      </c>
      <c r="F710" s="6" t="s">
        <v>3764</v>
      </c>
      <c r="G710" s="6">
        <v>24.98</v>
      </c>
      <c r="H710" s="6">
        <v>1</v>
      </c>
    </row>
    <row r="711" spans="1:8" x14ac:dyDescent="0.35">
      <c r="A711" s="6" t="s">
        <v>28</v>
      </c>
      <c r="B711" s="6" t="s">
        <v>3650</v>
      </c>
      <c r="C711" s="6" t="s">
        <v>3650</v>
      </c>
      <c r="D711" s="6">
        <v>50169994726</v>
      </c>
      <c r="E711" s="7">
        <v>5655303</v>
      </c>
      <c r="F711" s="6" t="s">
        <v>1133</v>
      </c>
      <c r="G711" s="6">
        <v>42.98</v>
      </c>
      <c r="H711" s="6">
        <v>1</v>
      </c>
    </row>
    <row r="712" spans="1:8" x14ac:dyDescent="0.35">
      <c r="A712" s="6" t="s">
        <v>28</v>
      </c>
      <c r="B712" s="6" t="s">
        <v>3650</v>
      </c>
      <c r="C712" s="6" t="s">
        <v>3650</v>
      </c>
      <c r="D712" s="18">
        <v>820910000000</v>
      </c>
      <c r="E712" s="7">
        <v>2146973</v>
      </c>
      <c r="F712" s="6" t="s">
        <v>81</v>
      </c>
      <c r="G712" s="6">
        <v>16.28</v>
      </c>
      <c r="H712" s="6">
        <v>1</v>
      </c>
    </row>
    <row r="713" spans="1:8" x14ac:dyDescent="0.35">
      <c r="A713" s="6" t="s">
        <v>28</v>
      </c>
      <c r="B713" s="6" t="s">
        <v>3650</v>
      </c>
      <c r="C713" s="6" t="s">
        <v>3650</v>
      </c>
      <c r="D713" s="6">
        <v>49057105474</v>
      </c>
      <c r="E713" s="7">
        <v>3625400</v>
      </c>
      <c r="F713" s="6" t="s">
        <v>558</v>
      </c>
      <c r="G713" s="6">
        <v>10.28</v>
      </c>
      <c r="H713" s="6">
        <v>1</v>
      </c>
    </row>
    <row r="714" spans="1:8" x14ac:dyDescent="0.35">
      <c r="A714" s="6" t="s">
        <v>28</v>
      </c>
      <c r="B714" s="6" t="s">
        <v>3650</v>
      </c>
      <c r="C714" s="6" t="s">
        <v>3650</v>
      </c>
      <c r="D714" s="6">
        <v>39208985055</v>
      </c>
      <c r="E714" s="7">
        <v>315428</v>
      </c>
      <c r="F714" s="6" t="s">
        <v>1415</v>
      </c>
      <c r="G714" s="6">
        <v>21.48</v>
      </c>
      <c r="H714" s="6">
        <v>1</v>
      </c>
    </row>
    <row r="715" spans="1:8" x14ac:dyDescent="0.35">
      <c r="A715" s="6" t="s">
        <v>28</v>
      </c>
      <c r="B715" s="6" t="s">
        <v>3650</v>
      </c>
      <c r="C715" s="6" t="s">
        <v>3650</v>
      </c>
      <c r="D715" s="18">
        <v>826341000000</v>
      </c>
      <c r="E715" s="7">
        <v>6909734</v>
      </c>
      <c r="F715" s="6" t="s">
        <v>3765</v>
      </c>
      <c r="G715" s="6">
        <v>43.98</v>
      </c>
      <c r="H715" s="6">
        <v>1</v>
      </c>
    </row>
    <row r="716" spans="1:8" x14ac:dyDescent="0.35">
      <c r="A716" s="6" t="s">
        <v>28</v>
      </c>
      <c r="B716" s="6" t="s">
        <v>3650</v>
      </c>
      <c r="C716" s="6" t="s">
        <v>3650</v>
      </c>
      <c r="D716" s="18">
        <v>810941000000</v>
      </c>
      <c r="E716" s="7">
        <v>6302783</v>
      </c>
      <c r="F716" s="6" t="s">
        <v>624</v>
      </c>
      <c r="G716" s="6">
        <v>44.98</v>
      </c>
      <c r="H716" s="6">
        <v>1</v>
      </c>
    </row>
    <row r="717" spans="1:8" x14ac:dyDescent="0.35">
      <c r="A717" s="6" t="s">
        <v>28</v>
      </c>
      <c r="B717" s="6" t="s">
        <v>3650</v>
      </c>
      <c r="C717" s="6" t="s">
        <v>3650</v>
      </c>
      <c r="D717" s="6">
        <v>80629478572</v>
      </c>
      <c r="E717" s="7">
        <v>4872789</v>
      </c>
      <c r="F717" s="6" t="s">
        <v>748</v>
      </c>
      <c r="G717" s="6">
        <v>17.21</v>
      </c>
      <c r="H717" s="6">
        <v>1</v>
      </c>
    </row>
    <row r="718" spans="1:8" x14ac:dyDescent="0.35">
      <c r="A718" s="6" t="s">
        <v>28</v>
      </c>
      <c r="B718" s="6" t="s">
        <v>3650</v>
      </c>
      <c r="C718" s="6" t="s">
        <v>3650</v>
      </c>
      <c r="D718" s="6">
        <v>29054018434</v>
      </c>
      <c r="E718" s="7">
        <v>1372216</v>
      </c>
      <c r="F718" s="6" t="s">
        <v>2267</v>
      </c>
      <c r="G718" s="6">
        <v>41.25</v>
      </c>
      <c r="H718" s="6">
        <v>1</v>
      </c>
    </row>
    <row r="719" spans="1:8" x14ac:dyDescent="0.35">
      <c r="A719" s="6" t="s">
        <v>28</v>
      </c>
      <c r="B719" s="6" t="s">
        <v>3650</v>
      </c>
      <c r="C719" s="6" t="s">
        <v>3650</v>
      </c>
      <c r="D719" s="18">
        <v>820910000000</v>
      </c>
      <c r="E719" s="7">
        <v>5300902</v>
      </c>
      <c r="F719" s="6" t="s">
        <v>2757</v>
      </c>
      <c r="G719" s="6">
        <v>20</v>
      </c>
      <c r="H719" s="6">
        <v>1</v>
      </c>
    </row>
    <row r="720" spans="1:8" x14ac:dyDescent="0.35">
      <c r="A720" s="6" t="s">
        <v>28</v>
      </c>
      <c r="B720" s="6" t="s">
        <v>3650</v>
      </c>
      <c r="C720" s="6" t="s">
        <v>3650</v>
      </c>
      <c r="D720" s="18">
        <v>611728000000</v>
      </c>
      <c r="E720" s="7">
        <v>4145450</v>
      </c>
      <c r="F720" s="6" t="s">
        <v>608</v>
      </c>
      <c r="G720" s="6">
        <v>59.98</v>
      </c>
      <c r="H720" s="6">
        <v>1</v>
      </c>
    </row>
    <row r="721" spans="1:8" x14ac:dyDescent="0.35">
      <c r="A721" s="6" t="s">
        <v>28</v>
      </c>
      <c r="B721" s="6" t="s">
        <v>3650</v>
      </c>
      <c r="C721" s="6" t="s">
        <v>3650</v>
      </c>
      <c r="D721" s="18">
        <v>195532000000</v>
      </c>
      <c r="E721" s="7">
        <v>7045134</v>
      </c>
      <c r="F721" s="6" t="s">
        <v>144</v>
      </c>
      <c r="G721" s="6">
        <v>179</v>
      </c>
      <c r="H721" s="6">
        <v>1</v>
      </c>
    </row>
    <row r="722" spans="1:8" x14ac:dyDescent="0.35">
      <c r="A722" s="6" t="s">
        <v>28</v>
      </c>
      <c r="B722" s="6" t="s">
        <v>3650</v>
      </c>
      <c r="C722" s="6" t="s">
        <v>3650</v>
      </c>
      <c r="D722" s="6">
        <v>75381115865</v>
      </c>
      <c r="E722" s="7">
        <v>6785993</v>
      </c>
      <c r="F722" s="6" t="s">
        <v>3766</v>
      </c>
      <c r="G722" s="6">
        <v>34.979999999999997</v>
      </c>
      <c r="H722" s="6">
        <v>1</v>
      </c>
    </row>
    <row r="723" spans="1:8" x14ac:dyDescent="0.35">
      <c r="A723" s="6" t="s">
        <v>28</v>
      </c>
      <c r="B723" s="6" t="s">
        <v>3650</v>
      </c>
      <c r="C723" s="6" t="s">
        <v>3650</v>
      </c>
      <c r="D723" s="18">
        <v>850043000000</v>
      </c>
      <c r="E723" s="7">
        <v>5138227</v>
      </c>
      <c r="F723" s="6" t="s">
        <v>374</v>
      </c>
      <c r="G723" s="6">
        <v>42.92</v>
      </c>
      <c r="H723" s="6">
        <v>1</v>
      </c>
    </row>
    <row r="724" spans="1:8" x14ac:dyDescent="0.35">
      <c r="A724" s="6" t="s">
        <v>28</v>
      </c>
      <c r="B724" s="6" t="s">
        <v>3650</v>
      </c>
      <c r="C724" s="6" t="s">
        <v>3650</v>
      </c>
      <c r="D724" s="18">
        <v>687152000000</v>
      </c>
      <c r="E724" s="7">
        <v>5739081</v>
      </c>
      <c r="F724" s="6" t="s">
        <v>3767</v>
      </c>
      <c r="G724" s="6">
        <v>12.68</v>
      </c>
      <c r="H724" s="6">
        <v>1</v>
      </c>
    </row>
    <row r="725" spans="1:8" x14ac:dyDescent="0.35">
      <c r="A725" s="6" t="s">
        <v>28</v>
      </c>
      <c r="B725" s="6" t="s">
        <v>3650</v>
      </c>
      <c r="C725" s="6" t="s">
        <v>3650</v>
      </c>
      <c r="D725" s="6">
        <v>80629707221</v>
      </c>
      <c r="E725" s="7">
        <v>1362612</v>
      </c>
      <c r="F725" s="6" t="s">
        <v>3768</v>
      </c>
      <c r="G725" s="6">
        <v>99.98</v>
      </c>
      <c r="H725" s="6">
        <v>1</v>
      </c>
    </row>
    <row r="726" spans="1:8" x14ac:dyDescent="0.35">
      <c r="A726" s="6" t="s">
        <v>28</v>
      </c>
      <c r="B726" s="6" t="s">
        <v>3650</v>
      </c>
      <c r="C726" s="6" t="s">
        <v>3650</v>
      </c>
      <c r="D726" s="18">
        <v>671961000000</v>
      </c>
      <c r="E726" s="7">
        <v>883784</v>
      </c>
      <c r="F726" s="6" t="s">
        <v>3769</v>
      </c>
      <c r="G726" s="6">
        <v>119</v>
      </c>
      <c r="H726" s="6">
        <v>1</v>
      </c>
    </row>
    <row r="727" spans="1:8" x14ac:dyDescent="0.35">
      <c r="A727" s="6" t="s">
        <v>28</v>
      </c>
      <c r="B727" s="6" t="s">
        <v>3650</v>
      </c>
      <c r="C727" s="6" t="s">
        <v>3650</v>
      </c>
      <c r="D727" s="6">
        <v>91712001188</v>
      </c>
      <c r="E727" s="7">
        <v>758108</v>
      </c>
      <c r="F727" s="6" t="s">
        <v>3770</v>
      </c>
      <c r="G727" s="6">
        <v>35.479999999999997</v>
      </c>
      <c r="H727" s="6">
        <v>1</v>
      </c>
    </row>
    <row r="728" spans="1:8" x14ac:dyDescent="0.35">
      <c r="A728" s="6" t="s">
        <v>28</v>
      </c>
      <c r="B728" s="6" t="s">
        <v>3650</v>
      </c>
      <c r="C728" s="6" t="s">
        <v>3650</v>
      </c>
      <c r="D728" s="6">
        <v>49057104408</v>
      </c>
      <c r="E728" s="7">
        <v>1030995</v>
      </c>
      <c r="F728" s="6" t="s">
        <v>1842</v>
      </c>
      <c r="G728" s="6">
        <v>17.48</v>
      </c>
      <c r="H728" s="6">
        <v>1</v>
      </c>
    </row>
    <row r="729" spans="1:8" x14ac:dyDescent="0.35">
      <c r="A729" s="6" t="s">
        <v>28</v>
      </c>
      <c r="B729" s="6" t="s">
        <v>3650</v>
      </c>
      <c r="C729" s="6" t="s">
        <v>3650</v>
      </c>
      <c r="D729" s="18">
        <v>822986000000</v>
      </c>
      <c r="E729" s="7">
        <v>6607676</v>
      </c>
      <c r="F729" s="6" t="s">
        <v>3771</v>
      </c>
      <c r="G729" s="6">
        <v>29.98</v>
      </c>
      <c r="H729" s="6">
        <v>1</v>
      </c>
    </row>
    <row r="730" spans="1:8" x14ac:dyDescent="0.35">
      <c r="A730" s="6" t="s">
        <v>28</v>
      </c>
      <c r="B730" s="6" t="s">
        <v>3650</v>
      </c>
      <c r="C730" s="6" t="s">
        <v>3650</v>
      </c>
      <c r="D730" s="18">
        <v>883352000000</v>
      </c>
      <c r="E730" s="7">
        <v>5099400</v>
      </c>
      <c r="F730" s="6" t="s">
        <v>1567</v>
      </c>
      <c r="G730" s="6">
        <v>119.08</v>
      </c>
      <c r="H730" s="6">
        <v>1</v>
      </c>
    </row>
    <row r="731" spans="1:8" x14ac:dyDescent="0.35">
      <c r="A731" s="6" t="s">
        <v>28</v>
      </c>
      <c r="B731" s="6" t="s">
        <v>3650</v>
      </c>
      <c r="C731" s="6" t="s">
        <v>3650</v>
      </c>
      <c r="D731" s="6">
        <v>75381054461</v>
      </c>
      <c r="E731" s="7">
        <v>2550776</v>
      </c>
      <c r="F731" s="6" t="s">
        <v>2055</v>
      </c>
      <c r="G731" s="6">
        <v>49.98</v>
      </c>
      <c r="H731" s="6">
        <v>1</v>
      </c>
    </row>
    <row r="732" spans="1:8" x14ac:dyDescent="0.35">
      <c r="A732" s="6" t="s">
        <v>28</v>
      </c>
      <c r="B732" s="6" t="s">
        <v>3650</v>
      </c>
      <c r="C732" s="6" t="s">
        <v>3650</v>
      </c>
      <c r="D732" s="6">
        <v>39899900337</v>
      </c>
      <c r="E732" s="7">
        <v>1790033</v>
      </c>
      <c r="F732" s="6" t="s">
        <v>332</v>
      </c>
      <c r="G732" s="6">
        <v>19.98</v>
      </c>
      <c r="H732" s="6">
        <v>1</v>
      </c>
    </row>
    <row r="733" spans="1:8" x14ac:dyDescent="0.35">
      <c r="A733" s="6" t="s">
        <v>28</v>
      </c>
      <c r="B733" s="6" t="s">
        <v>3650</v>
      </c>
      <c r="C733" s="6" t="s">
        <v>3650</v>
      </c>
      <c r="D733" s="18">
        <v>612052000000</v>
      </c>
      <c r="E733" s="7">
        <v>214716</v>
      </c>
      <c r="F733" s="6" t="s">
        <v>3772</v>
      </c>
      <c r="G733" s="6">
        <v>274.99</v>
      </c>
      <c r="H733" s="6">
        <v>1</v>
      </c>
    </row>
    <row r="734" spans="1:8" x14ac:dyDescent="0.35">
      <c r="A734" s="6" t="s">
        <v>28</v>
      </c>
      <c r="B734" s="6" t="s">
        <v>3650</v>
      </c>
      <c r="C734" s="6" t="s">
        <v>3650</v>
      </c>
      <c r="D734" s="18">
        <v>853914000000</v>
      </c>
      <c r="E734" s="7">
        <v>59860</v>
      </c>
      <c r="F734" s="6" t="s">
        <v>3773</v>
      </c>
      <c r="G734" s="6">
        <v>4.9800000000000004</v>
      </c>
      <c r="H734" s="6">
        <v>1</v>
      </c>
    </row>
    <row r="735" spans="1:8" x14ac:dyDescent="0.35">
      <c r="A735" s="6" t="s">
        <v>28</v>
      </c>
      <c r="B735" s="6" t="s">
        <v>3650</v>
      </c>
      <c r="C735" s="6" t="s">
        <v>3650</v>
      </c>
      <c r="D735" s="6">
        <v>35965282826</v>
      </c>
      <c r="E735" s="7">
        <v>845121</v>
      </c>
      <c r="F735" s="6" t="s">
        <v>3774</v>
      </c>
      <c r="G735" s="6">
        <v>6.88</v>
      </c>
      <c r="H735" s="6">
        <v>1</v>
      </c>
    </row>
    <row r="736" spans="1:8" x14ac:dyDescent="0.35">
      <c r="A736" s="6" t="s">
        <v>28</v>
      </c>
      <c r="B736" s="6" t="s">
        <v>3650</v>
      </c>
      <c r="C736" s="6" t="s">
        <v>3650</v>
      </c>
      <c r="D736" s="18">
        <v>197219000000</v>
      </c>
      <c r="E736" s="7">
        <v>5646573</v>
      </c>
      <c r="F736" s="6" t="s">
        <v>3775</v>
      </c>
      <c r="G736" s="6">
        <v>42.99</v>
      </c>
      <c r="H736" s="6">
        <v>1</v>
      </c>
    </row>
    <row r="737" spans="1:8" x14ac:dyDescent="0.35">
      <c r="A737" s="6" t="s">
        <v>28</v>
      </c>
      <c r="B737" s="6" t="s">
        <v>3650</v>
      </c>
      <c r="C737" s="6" t="s">
        <v>3650</v>
      </c>
      <c r="D737" s="18">
        <v>197220000000</v>
      </c>
      <c r="E737" s="7">
        <v>6911095</v>
      </c>
      <c r="F737" s="6" t="s">
        <v>3776</v>
      </c>
      <c r="G737" s="6">
        <v>42.99</v>
      </c>
      <c r="H737" s="6">
        <v>1</v>
      </c>
    </row>
    <row r="738" spans="1:8" x14ac:dyDescent="0.35">
      <c r="A738" s="6" t="s">
        <v>28</v>
      </c>
      <c r="B738" s="6" t="s">
        <v>3650</v>
      </c>
      <c r="C738" s="6" t="s">
        <v>3650</v>
      </c>
      <c r="D738" s="6">
        <v>43374084627</v>
      </c>
      <c r="E738" s="7">
        <v>134683</v>
      </c>
      <c r="F738" s="6" t="s">
        <v>734</v>
      </c>
      <c r="G738" s="6">
        <v>18.98</v>
      </c>
      <c r="H738" s="6">
        <v>1</v>
      </c>
    </row>
    <row r="739" spans="1:8" x14ac:dyDescent="0.35">
      <c r="A739" s="6" t="s">
        <v>28</v>
      </c>
      <c r="B739" s="6" t="s">
        <v>3650</v>
      </c>
      <c r="C739" s="6" t="s">
        <v>3650</v>
      </c>
      <c r="D739" s="18">
        <v>871980000000</v>
      </c>
      <c r="E739" s="7">
        <v>6036613</v>
      </c>
      <c r="F739" s="6" t="s">
        <v>3777</v>
      </c>
      <c r="G739" s="6">
        <v>69.98</v>
      </c>
      <c r="H739" s="6">
        <v>1</v>
      </c>
    </row>
    <row r="740" spans="1:8" x14ac:dyDescent="0.35">
      <c r="A740" s="6" t="s">
        <v>28</v>
      </c>
      <c r="B740" s="6" t="s">
        <v>3650</v>
      </c>
      <c r="C740" s="6" t="s">
        <v>3650</v>
      </c>
      <c r="D740" s="6">
        <v>29054018434</v>
      </c>
      <c r="E740" s="7">
        <v>1372216</v>
      </c>
      <c r="F740" s="6" t="s">
        <v>2267</v>
      </c>
      <c r="G740" s="6">
        <v>41.25</v>
      </c>
      <c r="H740" s="6">
        <v>1</v>
      </c>
    </row>
    <row r="741" spans="1:8" x14ac:dyDescent="0.35">
      <c r="A741" s="6" t="s">
        <v>28</v>
      </c>
      <c r="B741" s="6" t="s">
        <v>3650</v>
      </c>
      <c r="C741" s="6" t="s">
        <v>3650</v>
      </c>
      <c r="D741" s="6">
        <v>25947723263</v>
      </c>
      <c r="E741" s="7">
        <v>6021872</v>
      </c>
      <c r="F741" s="6" t="s">
        <v>3778</v>
      </c>
      <c r="G741" s="6">
        <v>15.48</v>
      </c>
      <c r="H741" s="6">
        <v>1</v>
      </c>
    </row>
    <row r="742" spans="1:8" x14ac:dyDescent="0.35">
      <c r="A742" s="6" t="s">
        <v>28</v>
      </c>
      <c r="B742" s="6" t="s">
        <v>3650</v>
      </c>
      <c r="C742" s="6" t="s">
        <v>3650</v>
      </c>
      <c r="D742" s="6">
        <v>80629707221</v>
      </c>
      <c r="E742" s="7">
        <v>1362612</v>
      </c>
      <c r="F742" s="6" t="s">
        <v>3768</v>
      </c>
      <c r="G742" s="6">
        <v>99.98</v>
      </c>
      <c r="H742" s="6">
        <v>1</v>
      </c>
    </row>
    <row r="743" spans="1:8" x14ac:dyDescent="0.35">
      <c r="A743" s="6" t="s">
        <v>28</v>
      </c>
      <c r="B743" s="6" t="s">
        <v>3650</v>
      </c>
      <c r="C743" s="6" t="s">
        <v>3650</v>
      </c>
      <c r="D743" s="18">
        <v>813337000000</v>
      </c>
      <c r="E743" s="7">
        <v>932512</v>
      </c>
      <c r="F743" s="6" t="s">
        <v>3779</v>
      </c>
      <c r="G743" s="6">
        <v>21.98</v>
      </c>
      <c r="H743" s="6">
        <v>1</v>
      </c>
    </row>
    <row r="744" spans="1:8" x14ac:dyDescent="0.35">
      <c r="A744" s="6" t="s">
        <v>28</v>
      </c>
      <c r="B744" s="6" t="s">
        <v>3650</v>
      </c>
      <c r="C744" s="6" t="s">
        <v>3650</v>
      </c>
      <c r="D744" s="18">
        <v>195706000000</v>
      </c>
      <c r="E744" s="7">
        <v>5031241</v>
      </c>
      <c r="F744" s="6" t="s">
        <v>3780</v>
      </c>
      <c r="G744" s="6">
        <v>121</v>
      </c>
      <c r="H744" s="6">
        <v>1</v>
      </c>
    </row>
    <row r="745" spans="1:8" x14ac:dyDescent="0.35">
      <c r="A745" s="6" t="s">
        <v>28</v>
      </c>
      <c r="B745" s="6" t="s">
        <v>3650</v>
      </c>
      <c r="C745" s="6" t="s">
        <v>3650</v>
      </c>
      <c r="D745" s="6">
        <v>39208228350</v>
      </c>
      <c r="E745" s="7">
        <v>5194964</v>
      </c>
      <c r="F745" s="6" t="s">
        <v>3781</v>
      </c>
      <c r="G745" s="6">
        <v>73.069999999999993</v>
      </c>
      <c r="H745" s="6">
        <v>1</v>
      </c>
    </row>
    <row r="746" spans="1:8" x14ac:dyDescent="0.35">
      <c r="A746" s="6" t="s">
        <v>28</v>
      </c>
      <c r="B746" s="6" t="s">
        <v>3650</v>
      </c>
      <c r="C746" s="6" t="s">
        <v>3650</v>
      </c>
      <c r="D746" s="18">
        <v>687152000000</v>
      </c>
      <c r="E746" s="7">
        <v>5739081</v>
      </c>
      <c r="F746" s="6" t="s">
        <v>3767</v>
      </c>
      <c r="G746" s="6">
        <v>12.68</v>
      </c>
      <c r="H746" s="6">
        <v>1</v>
      </c>
    </row>
    <row r="747" spans="1:8" x14ac:dyDescent="0.35">
      <c r="A747" s="6" t="s">
        <v>28</v>
      </c>
      <c r="B747" s="6" t="s">
        <v>3650</v>
      </c>
      <c r="C747" s="6" t="s">
        <v>3650</v>
      </c>
      <c r="D747" s="18">
        <v>781514000000</v>
      </c>
      <c r="E747" s="7">
        <v>2613014</v>
      </c>
      <c r="F747" s="6" t="s">
        <v>786</v>
      </c>
      <c r="G747" s="6">
        <v>9.98</v>
      </c>
      <c r="H747" s="6">
        <v>1</v>
      </c>
    </row>
    <row r="748" spans="1:8" x14ac:dyDescent="0.35">
      <c r="A748" s="6" t="s">
        <v>28</v>
      </c>
      <c r="B748" s="6" t="s">
        <v>3650</v>
      </c>
      <c r="C748" s="6" t="s">
        <v>3650</v>
      </c>
      <c r="D748" s="6">
        <v>26607397985</v>
      </c>
      <c r="E748" s="7">
        <v>5980616</v>
      </c>
      <c r="F748" s="6" t="s">
        <v>3782</v>
      </c>
      <c r="G748" s="6">
        <v>2.73</v>
      </c>
      <c r="H748" s="6">
        <v>1</v>
      </c>
    </row>
    <row r="749" spans="1:8" x14ac:dyDescent="0.35">
      <c r="A749" s="6" t="s">
        <v>28</v>
      </c>
      <c r="B749" s="6" t="s">
        <v>3650</v>
      </c>
      <c r="C749" s="6" t="s">
        <v>3650</v>
      </c>
      <c r="D749" s="6">
        <v>38613199156</v>
      </c>
      <c r="E749" s="7">
        <v>22293</v>
      </c>
      <c r="F749" s="6" t="s">
        <v>1229</v>
      </c>
      <c r="G749" s="6">
        <v>20.18</v>
      </c>
      <c r="H749" s="6">
        <v>1</v>
      </c>
    </row>
    <row r="750" spans="1:8" x14ac:dyDescent="0.35">
      <c r="A750" s="6" t="s">
        <v>28</v>
      </c>
      <c r="B750" s="6" t="s">
        <v>3650</v>
      </c>
      <c r="C750" s="6" t="s">
        <v>3650</v>
      </c>
      <c r="D750" s="6">
        <v>39208249683</v>
      </c>
      <c r="E750" s="7">
        <v>6846208</v>
      </c>
      <c r="F750" s="6" t="s">
        <v>604</v>
      </c>
      <c r="G750" s="6">
        <v>53.98</v>
      </c>
      <c r="H750" s="6">
        <v>1</v>
      </c>
    </row>
    <row r="751" spans="1:8" x14ac:dyDescent="0.35">
      <c r="A751" s="6" t="s">
        <v>28</v>
      </c>
      <c r="B751" s="6" t="s">
        <v>3650</v>
      </c>
      <c r="C751" s="6" t="s">
        <v>3650</v>
      </c>
      <c r="D751" s="6">
        <v>80629708716</v>
      </c>
      <c r="E751" s="7">
        <v>2917086</v>
      </c>
      <c r="F751" s="6" t="s">
        <v>3783</v>
      </c>
      <c r="G751" s="6">
        <v>24.98</v>
      </c>
      <c r="H751" s="6">
        <v>1</v>
      </c>
    </row>
    <row r="752" spans="1:8" x14ac:dyDescent="0.35">
      <c r="A752" s="6" t="s">
        <v>28</v>
      </c>
      <c r="B752" s="6" t="s">
        <v>3650</v>
      </c>
      <c r="C752" s="6" t="s">
        <v>3650</v>
      </c>
      <c r="D752" s="6">
        <v>48661346907</v>
      </c>
      <c r="E752" s="7">
        <v>19634</v>
      </c>
      <c r="F752" s="6" t="s">
        <v>3784</v>
      </c>
      <c r="G752" s="6">
        <v>15.98</v>
      </c>
      <c r="H752" s="6">
        <v>1</v>
      </c>
    </row>
    <row r="753" spans="1:8" x14ac:dyDescent="0.35">
      <c r="A753" s="6" t="s">
        <v>28</v>
      </c>
      <c r="B753" s="6" t="s">
        <v>3650</v>
      </c>
      <c r="C753" s="6" t="s">
        <v>3650</v>
      </c>
      <c r="D753" s="6">
        <v>46677589875</v>
      </c>
      <c r="E753" s="7">
        <v>6765780</v>
      </c>
      <c r="F753" s="6" t="s">
        <v>3751</v>
      </c>
      <c r="G753" s="6">
        <v>76.989999999999995</v>
      </c>
      <c r="H753" s="6">
        <v>1</v>
      </c>
    </row>
    <row r="754" spans="1:8" x14ac:dyDescent="0.35">
      <c r="A754" s="6" t="s">
        <v>28</v>
      </c>
      <c r="B754" s="6" t="s">
        <v>3650</v>
      </c>
      <c r="C754" s="6" t="s">
        <v>3650</v>
      </c>
      <c r="D754" s="18">
        <v>820634000000</v>
      </c>
      <c r="E754" s="7">
        <v>5283468</v>
      </c>
      <c r="F754" s="6" t="s">
        <v>2156</v>
      </c>
      <c r="G754" s="6">
        <v>26.98</v>
      </c>
      <c r="H754" s="6">
        <v>1</v>
      </c>
    </row>
    <row r="755" spans="1:8" x14ac:dyDescent="0.35">
      <c r="A755" s="6" t="s">
        <v>28</v>
      </c>
      <c r="B755" s="6" t="s">
        <v>3650</v>
      </c>
      <c r="C755" s="6" t="s">
        <v>3650</v>
      </c>
      <c r="D755" s="18">
        <v>674326000000</v>
      </c>
      <c r="E755" s="7">
        <v>6303952</v>
      </c>
      <c r="F755" s="6" t="s">
        <v>3737</v>
      </c>
      <c r="G755" s="6">
        <v>12.98</v>
      </c>
      <c r="H755" s="6">
        <v>1</v>
      </c>
    </row>
    <row r="756" spans="1:8" x14ac:dyDescent="0.35">
      <c r="A756" s="6" t="s">
        <v>28</v>
      </c>
      <c r="B756" s="6" t="s">
        <v>3650</v>
      </c>
      <c r="C756" s="6" t="s">
        <v>3650</v>
      </c>
      <c r="D756" s="18">
        <v>646073000000</v>
      </c>
      <c r="E756" s="7">
        <v>595636</v>
      </c>
      <c r="F756" s="6" t="s">
        <v>3785</v>
      </c>
      <c r="G756" s="6">
        <v>54.98</v>
      </c>
      <c r="H756" s="6">
        <v>1</v>
      </c>
    </row>
    <row r="757" spans="1:8" x14ac:dyDescent="0.35">
      <c r="A757" s="6" t="s">
        <v>28</v>
      </c>
      <c r="B757" s="6" t="s">
        <v>3650</v>
      </c>
      <c r="C757" s="6" t="s">
        <v>3650</v>
      </c>
      <c r="D757" s="6">
        <v>80629707245</v>
      </c>
      <c r="E757" s="7">
        <v>1362615</v>
      </c>
      <c r="F757" s="6" t="s">
        <v>3786</v>
      </c>
      <c r="G757" s="6">
        <v>149.97999999999999</v>
      </c>
      <c r="H757" s="6">
        <v>1</v>
      </c>
    </row>
    <row r="758" spans="1:8" x14ac:dyDescent="0.35">
      <c r="A758" s="6" t="s">
        <v>28</v>
      </c>
      <c r="B758" s="6" t="s">
        <v>3787</v>
      </c>
      <c r="C758" s="6" t="s">
        <v>3787</v>
      </c>
      <c r="D758" s="18">
        <v>692042000000</v>
      </c>
      <c r="E758" s="7">
        <v>1694006</v>
      </c>
      <c r="F758" s="6" t="s">
        <v>472</v>
      </c>
      <c r="G758" s="6">
        <v>139</v>
      </c>
      <c r="H758" s="6">
        <v>1</v>
      </c>
    </row>
    <row r="759" spans="1:8" x14ac:dyDescent="0.35">
      <c r="A759" s="6" t="s">
        <v>28</v>
      </c>
      <c r="B759" s="6" t="s">
        <v>3787</v>
      </c>
      <c r="C759" s="6" t="s">
        <v>3787</v>
      </c>
      <c r="D759" s="18">
        <v>810177000000</v>
      </c>
      <c r="E759" s="7">
        <v>6029413</v>
      </c>
      <c r="F759" s="6" t="s">
        <v>910</v>
      </c>
      <c r="G759" s="6">
        <v>36.479999999999997</v>
      </c>
      <c r="H759" s="6">
        <v>1</v>
      </c>
    </row>
    <row r="760" spans="1:8" x14ac:dyDescent="0.35">
      <c r="A760" s="6" t="s">
        <v>28</v>
      </c>
      <c r="B760" s="6" t="s">
        <v>3787</v>
      </c>
      <c r="C760" s="6" t="s">
        <v>3787</v>
      </c>
      <c r="D760" s="18">
        <v>692042000000</v>
      </c>
      <c r="E760" s="7">
        <v>2592354</v>
      </c>
      <c r="F760" s="6" t="s">
        <v>3073</v>
      </c>
      <c r="G760" s="6">
        <v>219</v>
      </c>
      <c r="H760" s="6">
        <v>1</v>
      </c>
    </row>
    <row r="761" spans="1:8" x14ac:dyDescent="0.35">
      <c r="A761" s="6" t="s">
        <v>28</v>
      </c>
      <c r="B761" s="6" t="s">
        <v>3787</v>
      </c>
      <c r="C761" s="6" t="s">
        <v>3787</v>
      </c>
      <c r="D761" s="6">
        <v>94902140353</v>
      </c>
      <c r="E761" s="7">
        <v>873618</v>
      </c>
      <c r="F761" s="6" t="s">
        <v>2318</v>
      </c>
      <c r="G761" s="6">
        <v>89</v>
      </c>
      <c r="H761" s="6">
        <v>1</v>
      </c>
    </row>
    <row r="762" spans="1:8" x14ac:dyDescent="0.35">
      <c r="A762" s="6" t="s">
        <v>28</v>
      </c>
      <c r="B762" s="6" t="s">
        <v>3787</v>
      </c>
      <c r="C762" s="6" t="s">
        <v>3787</v>
      </c>
      <c r="D762" s="6">
        <v>37155887033</v>
      </c>
      <c r="E762" s="7">
        <v>202231</v>
      </c>
      <c r="F762" s="6" t="s">
        <v>477</v>
      </c>
      <c r="G762" s="6">
        <v>23.48</v>
      </c>
      <c r="H762" s="6">
        <v>1</v>
      </c>
    </row>
    <row r="763" spans="1:8" x14ac:dyDescent="0.35">
      <c r="A763" s="6" t="s">
        <v>28</v>
      </c>
      <c r="B763" s="6" t="s">
        <v>3787</v>
      </c>
      <c r="C763" s="6" t="s">
        <v>3787</v>
      </c>
      <c r="D763" s="6">
        <v>19934877473</v>
      </c>
      <c r="E763" s="7">
        <v>1159011</v>
      </c>
      <c r="F763" s="6" t="s">
        <v>3450</v>
      </c>
      <c r="G763" s="6">
        <v>49.98</v>
      </c>
      <c r="H763" s="6">
        <v>1</v>
      </c>
    </row>
    <row r="764" spans="1:8" x14ac:dyDescent="0.35">
      <c r="A764" s="6" t="s">
        <v>28</v>
      </c>
      <c r="B764" s="6" t="s">
        <v>3787</v>
      </c>
      <c r="C764" s="6" t="s">
        <v>3787</v>
      </c>
      <c r="D764" s="18">
        <v>717709000000</v>
      </c>
      <c r="E764" s="7">
        <v>6813746</v>
      </c>
      <c r="F764" s="6" t="s">
        <v>3788</v>
      </c>
      <c r="G764" s="6">
        <v>219</v>
      </c>
      <c r="H764" s="6">
        <v>1</v>
      </c>
    </row>
    <row r="765" spans="1:8" x14ac:dyDescent="0.35">
      <c r="A765" s="6" t="s">
        <v>28</v>
      </c>
      <c r="B765" s="6" t="s">
        <v>3787</v>
      </c>
      <c r="C765" s="6" t="s">
        <v>3787</v>
      </c>
      <c r="D765" s="6">
        <v>37103379399</v>
      </c>
      <c r="E765" s="7">
        <v>6290005</v>
      </c>
      <c r="F765" s="6" t="s">
        <v>1647</v>
      </c>
      <c r="G765" s="6">
        <v>39.979999999999997</v>
      </c>
      <c r="H765" s="6">
        <v>1</v>
      </c>
    </row>
    <row r="766" spans="1:8" x14ac:dyDescent="0.35">
      <c r="A766" s="6" t="s">
        <v>28</v>
      </c>
      <c r="B766" s="6" t="s">
        <v>3787</v>
      </c>
      <c r="C766" s="6" t="s">
        <v>3787</v>
      </c>
      <c r="D766" s="18">
        <v>6957060000000</v>
      </c>
      <c r="E766" s="7">
        <v>409853</v>
      </c>
      <c r="F766" s="6" t="s">
        <v>3789</v>
      </c>
      <c r="G766" s="6">
        <v>14.98</v>
      </c>
      <c r="H766" s="6">
        <v>1</v>
      </c>
    </row>
    <row r="767" spans="1:8" x14ac:dyDescent="0.35">
      <c r="A767" s="6" t="s">
        <v>28</v>
      </c>
      <c r="B767" s="6" t="s">
        <v>3787</v>
      </c>
      <c r="C767" s="6" t="s">
        <v>3787</v>
      </c>
      <c r="D767" s="6">
        <v>37103379399</v>
      </c>
      <c r="E767" s="7">
        <v>6290005</v>
      </c>
      <c r="F767" s="6" t="s">
        <v>1647</v>
      </c>
      <c r="G767" s="6">
        <v>39.979999999999997</v>
      </c>
      <c r="H767" s="6">
        <v>1</v>
      </c>
    </row>
    <row r="768" spans="1:8" x14ac:dyDescent="0.35">
      <c r="A768" s="6" t="s">
        <v>28</v>
      </c>
      <c r="B768" s="6" t="s">
        <v>3787</v>
      </c>
      <c r="C768" s="6" t="s">
        <v>3787</v>
      </c>
      <c r="D768" s="6">
        <v>13658152151</v>
      </c>
      <c r="E768" s="7">
        <v>1087302</v>
      </c>
      <c r="F768" s="6" t="s">
        <v>3790</v>
      </c>
      <c r="G768" s="6">
        <v>41.98</v>
      </c>
      <c r="H768" s="6">
        <v>1</v>
      </c>
    </row>
    <row r="769" spans="1:8" x14ac:dyDescent="0.35">
      <c r="A769" s="6" t="s">
        <v>28</v>
      </c>
      <c r="B769" s="6" t="s">
        <v>3787</v>
      </c>
      <c r="C769" s="6" t="s">
        <v>3787</v>
      </c>
      <c r="D769" s="6">
        <v>78627044356</v>
      </c>
      <c r="E769" s="7">
        <v>6929951</v>
      </c>
      <c r="F769" s="6" t="s">
        <v>1512</v>
      </c>
      <c r="G769" s="6">
        <v>12.98</v>
      </c>
      <c r="H769" s="6">
        <v>1</v>
      </c>
    </row>
    <row r="770" spans="1:8" x14ac:dyDescent="0.35">
      <c r="A770" s="6" t="s">
        <v>28</v>
      </c>
      <c r="B770" s="6" t="s">
        <v>3787</v>
      </c>
      <c r="C770" s="6" t="s">
        <v>3787</v>
      </c>
      <c r="D770" s="6">
        <v>70042192209</v>
      </c>
      <c r="E770" s="7">
        <v>95168</v>
      </c>
      <c r="F770" s="6" t="s">
        <v>3506</v>
      </c>
      <c r="G770" s="6">
        <v>21.98</v>
      </c>
      <c r="H770" s="6">
        <v>1</v>
      </c>
    </row>
    <row r="771" spans="1:8" x14ac:dyDescent="0.35">
      <c r="A771" s="6" t="s">
        <v>28</v>
      </c>
      <c r="B771" s="6" t="s">
        <v>3787</v>
      </c>
      <c r="C771" s="6" t="s">
        <v>3787</v>
      </c>
      <c r="D771" s="6">
        <v>70145130191</v>
      </c>
      <c r="E771" s="7">
        <v>5979195</v>
      </c>
      <c r="F771" s="6" t="s">
        <v>3791</v>
      </c>
      <c r="G771" s="6">
        <v>54.98</v>
      </c>
      <c r="H771" s="6">
        <v>1</v>
      </c>
    </row>
    <row r="772" spans="1:8" x14ac:dyDescent="0.35">
      <c r="A772" s="6" t="s">
        <v>28</v>
      </c>
      <c r="B772" s="6" t="s">
        <v>3787</v>
      </c>
      <c r="C772" s="6" t="s">
        <v>3787</v>
      </c>
      <c r="D772" s="6">
        <v>51141392561</v>
      </c>
      <c r="E772" s="7">
        <v>552961</v>
      </c>
      <c r="F772" s="6" t="s">
        <v>3792</v>
      </c>
      <c r="G772" s="6">
        <v>8.9700000000000006</v>
      </c>
      <c r="H772" s="6">
        <v>1</v>
      </c>
    </row>
    <row r="773" spans="1:8" x14ac:dyDescent="0.35">
      <c r="A773" s="6" t="s">
        <v>28</v>
      </c>
      <c r="B773" s="6" t="s">
        <v>3787</v>
      </c>
      <c r="C773" s="6" t="s">
        <v>3787</v>
      </c>
      <c r="D773" s="6">
        <v>70145130191</v>
      </c>
      <c r="E773" s="7">
        <v>5979195</v>
      </c>
      <c r="F773" s="6" t="s">
        <v>3791</v>
      </c>
      <c r="G773" s="6">
        <v>54.98</v>
      </c>
      <c r="H773" s="6">
        <v>1</v>
      </c>
    </row>
    <row r="774" spans="1:8" x14ac:dyDescent="0.35">
      <c r="A774" s="6" t="s">
        <v>28</v>
      </c>
      <c r="B774" s="6" t="s">
        <v>3787</v>
      </c>
      <c r="C774" s="6" t="s">
        <v>3787</v>
      </c>
      <c r="D774" s="6">
        <v>38313036348</v>
      </c>
      <c r="E774" s="7">
        <v>864796</v>
      </c>
      <c r="F774" s="6" t="s">
        <v>1498</v>
      </c>
      <c r="G774" s="6">
        <v>39.979999999999997</v>
      </c>
      <c r="H774" s="6">
        <v>1</v>
      </c>
    </row>
    <row r="775" spans="1:8" x14ac:dyDescent="0.35">
      <c r="A775" s="6" t="s">
        <v>28</v>
      </c>
      <c r="B775" s="6" t="s">
        <v>3787</v>
      </c>
      <c r="C775" s="6" t="s">
        <v>3787</v>
      </c>
      <c r="D775" s="18">
        <v>194160000000</v>
      </c>
      <c r="E775" s="7">
        <v>9055247</v>
      </c>
      <c r="F775" s="6" t="s">
        <v>1470</v>
      </c>
      <c r="G775" s="6">
        <v>75.98</v>
      </c>
      <c r="H775" s="6">
        <v>1</v>
      </c>
    </row>
    <row r="776" spans="1:8" x14ac:dyDescent="0.35">
      <c r="A776" s="6" t="s">
        <v>28</v>
      </c>
      <c r="B776" s="6" t="s">
        <v>3787</v>
      </c>
      <c r="C776" s="6" t="s">
        <v>3787</v>
      </c>
      <c r="D776" s="6">
        <v>51141392417</v>
      </c>
      <c r="E776" s="7">
        <v>552963</v>
      </c>
      <c r="F776" s="6" t="s">
        <v>1654</v>
      </c>
      <c r="G776" s="6">
        <v>36.97</v>
      </c>
      <c r="H776" s="6">
        <v>1</v>
      </c>
    </row>
    <row r="777" spans="1:8" x14ac:dyDescent="0.35">
      <c r="A777" s="6" t="s">
        <v>28</v>
      </c>
      <c r="B777" s="6" t="s">
        <v>3787</v>
      </c>
      <c r="C777" s="6" t="s">
        <v>3787</v>
      </c>
      <c r="D777" s="6">
        <v>44882105996</v>
      </c>
      <c r="E777" s="7">
        <v>6270215</v>
      </c>
      <c r="F777" s="6" t="s">
        <v>1757</v>
      </c>
      <c r="G777" s="6">
        <v>39.979999999999997</v>
      </c>
      <c r="H777" s="6">
        <v>1</v>
      </c>
    </row>
    <row r="778" spans="1:8" x14ac:dyDescent="0.35">
      <c r="A778" s="6" t="s">
        <v>28</v>
      </c>
      <c r="B778" s="6" t="s">
        <v>3787</v>
      </c>
      <c r="C778" s="6" t="s">
        <v>3787</v>
      </c>
      <c r="D778" s="6">
        <v>51141392417</v>
      </c>
      <c r="E778" s="7">
        <v>552963</v>
      </c>
      <c r="F778" s="6" t="s">
        <v>1654</v>
      </c>
      <c r="G778" s="6">
        <v>36.97</v>
      </c>
      <c r="H778" s="6">
        <v>1</v>
      </c>
    </row>
    <row r="779" spans="1:8" x14ac:dyDescent="0.35">
      <c r="A779" s="6" t="s">
        <v>28</v>
      </c>
      <c r="B779" s="6" t="s">
        <v>3787</v>
      </c>
      <c r="C779" s="6" t="s">
        <v>3787</v>
      </c>
      <c r="D779" s="6">
        <v>51141392417</v>
      </c>
      <c r="E779" s="7">
        <v>552963</v>
      </c>
      <c r="F779" s="6" t="s">
        <v>1654</v>
      </c>
      <c r="G779" s="6">
        <v>36.97</v>
      </c>
      <c r="H779" s="6">
        <v>1</v>
      </c>
    </row>
    <row r="780" spans="1:8" x14ac:dyDescent="0.35">
      <c r="A780" s="6" t="s">
        <v>28</v>
      </c>
      <c r="B780" s="6" t="s">
        <v>3787</v>
      </c>
      <c r="C780" s="6" t="s">
        <v>3787</v>
      </c>
      <c r="D780" s="18">
        <v>661127000000</v>
      </c>
      <c r="E780" s="7">
        <v>8251824</v>
      </c>
      <c r="F780" s="6" t="s">
        <v>3793</v>
      </c>
      <c r="G780" s="6">
        <v>11.98</v>
      </c>
      <c r="H780" s="6">
        <v>1</v>
      </c>
    </row>
    <row r="781" spans="1:8" x14ac:dyDescent="0.35">
      <c r="A781" s="6" t="s">
        <v>28</v>
      </c>
      <c r="B781" s="6" t="s">
        <v>3787</v>
      </c>
      <c r="C781" s="6" t="s">
        <v>3787</v>
      </c>
      <c r="D781" s="6">
        <v>26282543707</v>
      </c>
      <c r="E781" s="7">
        <v>6526088</v>
      </c>
      <c r="F781" s="6" t="s">
        <v>98</v>
      </c>
      <c r="G781" s="6">
        <v>99</v>
      </c>
      <c r="H781" s="6">
        <v>1</v>
      </c>
    </row>
    <row r="782" spans="1:8" x14ac:dyDescent="0.35">
      <c r="A782" s="6" t="s">
        <v>28</v>
      </c>
      <c r="B782" s="6" t="s">
        <v>3787</v>
      </c>
      <c r="C782" s="6" t="s">
        <v>3787</v>
      </c>
      <c r="D782" s="18">
        <v>883352000000</v>
      </c>
      <c r="E782" s="7">
        <v>279811</v>
      </c>
      <c r="F782" s="6" t="s">
        <v>3794</v>
      </c>
      <c r="G782" s="6">
        <v>14.98</v>
      </c>
      <c r="H782" s="6">
        <v>1</v>
      </c>
    </row>
    <row r="783" spans="1:8" x14ac:dyDescent="0.35">
      <c r="A783" s="6" t="s">
        <v>28</v>
      </c>
      <c r="B783" s="6" t="s">
        <v>3787</v>
      </c>
      <c r="C783" s="6" t="s">
        <v>3787</v>
      </c>
      <c r="D783" s="18">
        <v>671961000000</v>
      </c>
      <c r="E783" s="7">
        <v>6036858</v>
      </c>
      <c r="F783" s="6" t="s">
        <v>3795</v>
      </c>
      <c r="G783" s="6">
        <v>12.98</v>
      </c>
      <c r="H783" s="6">
        <v>1</v>
      </c>
    </row>
    <row r="784" spans="1:8" x14ac:dyDescent="0.35">
      <c r="A784" s="6" t="s">
        <v>28</v>
      </c>
      <c r="B784" s="6" t="s">
        <v>3787</v>
      </c>
      <c r="C784" s="6" t="s">
        <v>3787</v>
      </c>
      <c r="D784" s="18">
        <v>762017000000</v>
      </c>
      <c r="E784" s="7">
        <v>6021867</v>
      </c>
      <c r="F784" s="6" t="s">
        <v>3796</v>
      </c>
      <c r="G784" s="6">
        <v>24.98</v>
      </c>
      <c r="H784" s="6">
        <v>1</v>
      </c>
    </row>
    <row r="785" spans="1:8" x14ac:dyDescent="0.35">
      <c r="A785" s="6" t="s">
        <v>28</v>
      </c>
      <c r="B785" s="6" t="s">
        <v>3787</v>
      </c>
      <c r="C785" s="6" t="s">
        <v>3787</v>
      </c>
      <c r="D785" s="18">
        <v>671961000000</v>
      </c>
      <c r="E785" s="7">
        <v>6036858</v>
      </c>
      <c r="F785" s="6" t="s">
        <v>3795</v>
      </c>
      <c r="G785" s="6">
        <v>12.98</v>
      </c>
      <c r="H785" s="6">
        <v>1</v>
      </c>
    </row>
    <row r="786" spans="1:8" x14ac:dyDescent="0.35">
      <c r="A786" s="6" t="s">
        <v>28</v>
      </c>
      <c r="B786" s="6" t="s">
        <v>3787</v>
      </c>
      <c r="C786" s="6" t="s">
        <v>3787</v>
      </c>
      <c r="D786" s="18">
        <v>638061000000</v>
      </c>
      <c r="E786" s="7">
        <v>1802031</v>
      </c>
      <c r="F786" s="6" t="s">
        <v>3797</v>
      </c>
      <c r="G786" s="6">
        <v>46.97</v>
      </c>
      <c r="H786" s="6">
        <v>1</v>
      </c>
    </row>
    <row r="787" spans="1:8" x14ac:dyDescent="0.35">
      <c r="A787" s="6" t="s">
        <v>28</v>
      </c>
      <c r="B787" s="6" t="s">
        <v>3787</v>
      </c>
      <c r="C787" s="6" t="s">
        <v>3787</v>
      </c>
      <c r="D787" s="18">
        <v>847170000000</v>
      </c>
      <c r="E787" s="7">
        <v>356527</v>
      </c>
      <c r="F787" s="6" t="s">
        <v>3798</v>
      </c>
      <c r="G787" s="6">
        <v>38.479999999999997</v>
      </c>
      <c r="H787" s="6">
        <v>1</v>
      </c>
    </row>
    <row r="788" spans="1:8" x14ac:dyDescent="0.35">
      <c r="A788" s="6" t="s">
        <v>28</v>
      </c>
      <c r="B788" s="6" t="s">
        <v>3787</v>
      </c>
      <c r="C788" s="6" t="s">
        <v>3787</v>
      </c>
      <c r="D788" s="18">
        <v>850012000000</v>
      </c>
      <c r="E788" s="7">
        <v>4075727</v>
      </c>
      <c r="F788" s="6" t="s">
        <v>2096</v>
      </c>
      <c r="G788" s="6">
        <v>39.979999999999997</v>
      </c>
      <c r="H788" s="6">
        <v>1</v>
      </c>
    </row>
    <row r="789" spans="1:8" x14ac:dyDescent="0.35">
      <c r="A789" s="6" t="s">
        <v>28</v>
      </c>
      <c r="B789" s="6" t="s">
        <v>3787</v>
      </c>
      <c r="C789" s="6" t="s">
        <v>3787</v>
      </c>
      <c r="D789" s="6">
        <v>27088823758</v>
      </c>
      <c r="E789" s="7">
        <v>929644</v>
      </c>
      <c r="F789" s="6" t="s">
        <v>480</v>
      </c>
      <c r="G789" s="6">
        <v>96.98</v>
      </c>
      <c r="H789" s="6">
        <v>1</v>
      </c>
    </row>
    <row r="790" spans="1:8" x14ac:dyDescent="0.35">
      <c r="A790" s="6" t="s">
        <v>28</v>
      </c>
      <c r="B790" s="6" t="s">
        <v>3787</v>
      </c>
      <c r="C790" s="6" t="s">
        <v>3787</v>
      </c>
      <c r="D790" s="6">
        <v>51141392547</v>
      </c>
      <c r="E790" s="7">
        <v>552958</v>
      </c>
      <c r="F790" s="6" t="s">
        <v>3799</v>
      </c>
      <c r="G790" s="6">
        <v>8.9700000000000006</v>
      </c>
      <c r="H790" s="6">
        <v>1</v>
      </c>
    </row>
    <row r="791" spans="1:8" x14ac:dyDescent="0.35">
      <c r="A791" s="6" t="s">
        <v>28</v>
      </c>
      <c r="B791" s="6" t="s">
        <v>3787</v>
      </c>
      <c r="C791" s="6" t="s">
        <v>3787</v>
      </c>
      <c r="D791" s="18">
        <v>755625000000</v>
      </c>
      <c r="E791" s="7">
        <v>5475451</v>
      </c>
      <c r="F791" s="6" t="s">
        <v>1276</v>
      </c>
      <c r="G791" s="6">
        <v>24.98</v>
      </c>
      <c r="H791" s="6">
        <v>1</v>
      </c>
    </row>
    <row r="792" spans="1:8" x14ac:dyDescent="0.35">
      <c r="A792" s="6" t="s">
        <v>28</v>
      </c>
      <c r="B792" s="6" t="s">
        <v>3787</v>
      </c>
      <c r="C792" s="6" t="s">
        <v>3787</v>
      </c>
      <c r="D792" s="6">
        <v>43374636024</v>
      </c>
      <c r="E792" s="7">
        <v>161701</v>
      </c>
      <c r="F792" s="6" t="s">
        <v>733</v>
      </c>
      <c r="G792" s="6">
        <v>13.98</v>
      </c>
      <c r="H792" s="6">
        <v>1</v>
      </c>
    </row>
    <row r="793" spans="1:8" x14ac:dyDescent="0.35">
      <c r="A793" s="6" t="s">
        <v>28</v>
      </c>
      <c r="B793" s="6" t="s">
        <v>3787</v>
      </c>
      <c r="C793" s="6" t="s">
        <v>3787</v>
      </c>
      <c r="D793" s="18">
        <v>671961000000</v>
      </c>
      <c r="E793" s="7">
        <v>1133114</v>
      </c>
      <c r="F793" s="6" t="s">
        <v>3800</v>
      </c>
      <c r="G793" s="6">
        <v>169.98</v>
      </c>
      <c r="H793" s="6">
        <v>1</v>
      </c>
    </row>
    <row r="794" spans="1:8" x14ac:dyDescent="0.35">
      <c r="A794" s="6" t="s">
        <v>28</v>
      </c>
      <c r="B794" s="6" t="s">
        <v>3801</v>
      </c>
      <c r="C794" s="6" t="s">
        <v>3801</v>
      </c>
      <c r="D794" s="18">
        <v>6911370000000</v>
      </c>
      <c r="E794" s="7">
        <v>2566868</v>
      </c>
      <c r="F794" s="6" t="s">
        <v>3802</v>
      </c>
      <c r="G794" s="6">
        <v>159</v>
      </c>
      <c r="H794" s="6">
        <v>1</v>
      </c>
    </row>
    <row r="795" spans="1:8" x14ac:dyDescent="0.35">
      <c r="A795" s="6" t="s">
        <v>28</v>
      </c>
      <c r="B795" s="6" t="s">
        <v>3801</v>
      </c>
      <c r="C795" s="6" t="s">
        <v>3801</v>
      </c>
      <c r="D795" s="18">
        <v>195526000000</v>
      </c>
      <c r="E795" s="7">
        <v>9355738</v>
      </c>
      <c r="F795" s="6" t="s">
        <v>3803</v>
      </c>
      <c r="G795" s="6">
        <v>299</v>
      </c>
      <c r="H795" s="6">
        <v>1</v>
      </c>
    </row>
    <row r="796" spans="1:8" x14ac:dyDescent="0.35">
      <c r="A796" s="6" t="s">
        <v>28</v>
      </c>
      <c r="B796" s="6" t="s">
        <v>3801</v>
      </c>
      <c r="C796" s="6" t="s">
        <v>3801</v>
      </c>
      <c r="D796" s="18">
        <v>889265000000</v>
      </c>
      <c r="E796" s="7">
        <v>1270922</v>
      </c>
      <c r="F796" s="6" t="s">
        <v>412</v>
      </c>
      <c r="G796" s="6">
        <v>229</v>
      </c>
      <c r="H796" s="6">
        <v>1</v>
      </c>
    </row>
    <row r="797" spans="1:8" x14ac:dyDescent="0.35">
      <c r="A797" s="6" t="s">
        <v>28</v>
      </c>
      <c r="B797" s="6" t="s">
        <v>3801</v>
      </c>
      <c r="C797" s="6" t="s">
        <v>3801</v>
      </c>
      <c r="D797" s="18">
        <v>195711000000</v>
      </c>
      <c r="E797" s="7">
        <v>6034414</v>
      </c>
      <c r="F797" s="6" t="s">
        <v>3804</v>
      </c>
      <c r="G797" s="6">
        <v>389</v>
      </c>
      <c r="H797" s="6">
        <v>1</v>
      </c>
    </row>
    <row r="798" spans="1:8" x14ac:dyDescent="0.35">
      <c r="A798" s="6" t="s">
        <v>28</v>
      </c>
      <c r="B798" s="6" t="s">
        <v>3801</v>
      </c>
      <c r="C798" s="6" t="s">
        <v>3801</v>
      </c>
      <c r="D798" s="6">
        <v>26529810609</v>
      </c>
      <c r="E798" s="7">
        <v>1093192</v>
      </c>
      <c r="F798" s="6" t="s">
        <v>586</v>
      </c>
      <c r="G798" s="6">
        <v>399</v>
      </c>
      <c r="H798" s="6">
        <v>1</v>
      </c>
    </row>
    <row r="799" spans="1:8" x14ac:dyDescent="0.35">
      <c r="A799" s="6" t="s">
        <v>28</v>
      </c>
      <c r="B799" s="6" t="s">
        <v>3801</v>
      </c>
      <c r="C799" s="6" t="s">
        <v>3801</v>
      </c>
      <c r="D799" s="18">
        <v>841821000000</v>
      </c>
      <c r="E799" s="7">
        <v>1165237</v>
      </c>
      <c r="F799" s="6" t="s">
        <v>2818</v>
      </c>
      <c r="G799" s="6">
        <v>229</v>
      </c>
      <c r="H799" s="6">
        <v>1</v>
      </c>
    </row>
    <row r="800" spans="1:8" x14ac:dyDescent="0.35">
      <c r="A800" s="6" t="s">
        <v>28</v>
      </c>
      <c r="B800" s="6" t="s">
        <v>3396</v>
      </c>
      <c r="C800" s="6" t="s">
        <v>3396</v>
      </c>
      <c r="D800" s="6">
        <v>41785998151</v>
      </c>
      <c r="E800" s="7">
        <v>838536</v>
      </c>
      <c r="F800" s="6" t="s">
        <v>1347</v>
      </c>
      <c r="G800" s="6">
        <v>25</v>
      </c>
      <c r="H800" s="6">
        <v>1</v>
      </c>
    </row>
    <row r="801" spans="1:8" x14ac:dyDescent="0.35">
      <c r="A801" s="6" t="s">
        <v>28</v>
      </c>
      <c r="B801" s="6" t="s">
        <v>3396</v>
      </c>
      <c r="C801" s="6" t="s">
        <v>3396</v>
      </c>
      <c r="D801" s="6">
        <v>46878267008</v>
      </c>
      <c r="E801" s="7">
        <v>579267</v>
      </c>
      <c r="F801" s="6" t="s">
        <v>3085</v>
      </c>
      <c r="G801" s="6">
        <v>25</v>
      </c>
      <c r="H801" s="6">
        <v>1</v>
      </c>
    </row>
    <row r="802" spans="1:8" x14ac:dyDescent="0.35">
      <c r="A802" s="6" t="s">
        <v>28</v>
      </c>
      <c r="B802" s="6" t="s">
        <v>3551</v>
      </c>
      <c r="C802" s="6" t="s">
        <v>3551</v>
      </c>
      <c r="D802" s="6">
        <v>46878267008</v>
      </c>
      <c r="E802" s="7">
        <v>579267</v>
      </c>
      <c r="F802" s="6" t="s">
        <v>3085</v>
      </c>
      <c r="G802" s="6">
        <v>25</v>
      </c>
      <c r="H802" s="6">
        <v>1</v>
      </c>
    </row>
    <row r="803" spans="1:8" x14ac:dyDescent="0.35">
      <c r="A803" s="6" t="s">
        <v>28</v>
      </c>
      <c r="B803" s="6" t="s">
        <v>3649</v>
      </c>
      <c r="C803" s="6" t="s">
        <v>3649</v>
      </c>
      <c r="D803" s="6">
        <v>46878267008</v>
      </c>
      <c r="E803" s="7">
        <v>579267</v>
      </c>
      <c r="F803" s="6" t="s">
        <v>3085</v>
      </c>
      <c r="G803" s="6">
        <v>25</v>
      </c>
      <c r="H803" s="6">
        <v>1</v>
      </c>
    </row>
    <row r="804" spans="1:8" x14ac:dyDescent="0.35">
      <c r="A804" s="6" t="s">
        <v>28</v>
      </c>
      <c r="B804" s="6" t="s">
        <v>3721</v>
      </c>
      <c r="C804" s="6" t="s">
        <v>3721</v>
      </c>
      <c r="D804" s="6">
        <v>38753007090</v>
      </c>
      <c r="E804" s="7">
        <v>253154</v>
      </c>
      <c r="F804" s="6" t="s">
        <v>572</v>
      </c>
      <c r="G804" s="6">
        <v>35.979999999999997</v>
      </c>
      <c r="H804" s="6">
        <v>1</v>
      </c>
    </row>
    <row r="805" spans="1:8" x14ac:dyDescent="0.35">
      <c r="A805" s="6" t="s">
        <v>28</v>
      </c>
      <c r="B805" s="6" t="s">
        <v>3721</v>
      </c>
      <c r="C805" s="6" t="s">
        <v>3721</v>
      </c>
      <c r="D805" s="6">
        <v>42206160614</v>
      </c>
      <c r="E805" s="7">
        <v>5116645</v>
      </c>
      <c r="F805" s="6" t="s">
        <v>1500</v>
      </c>
      <c r="G805" s="6">
        <v>44.98</v>
      </c>
      <c r="H805" s="6">
        <v>1</v>
      </c>
    </row>
    <row r="806" spans="1:8" x14ac:dyDescent="0.35">
      <c r="A806" s="6" t="s">
        <v>28</v>
      </c>
      <c r="B806" s="6" t="s">
        <v>3721</v>
      </c>
      <c r="C806" s="6" t="s">
        <v>3721</v>
      </c>
      <c r="D806" s="18">
        <v>195526000000</v>
      </c>
      <c r="E806" s="7">
        <v>6501471</v>
      </c>
      <c r="F806" s="6" t="s">
        <v>3523</v>
      </c>
      <c r="G806" s="6">
        <v>139</v>
      </c>
      <c r="H806" s="6">
        <v>1</v>
      </c>
    </row>
    <row r="807" spans="1:8" x14ac:dyDescent="0.35">
      <c r="A807" s="6" t="s">
        <v>28</v>
      </c>
      <c r="B807" s="6" t="s">
        <v>3721</v>
      </c>
      <c r="C807" s="6" t="s">
        <v>3721</v>
      </c>
      <c r="D807" s="6">
        <v>82269215029</v>
      </c>
      <c r="E807" s="7">
        <v>5508602</v>
      </c>
      <c r="F807" s="6" t="s">
        <v>3805</v>
      </c>
      <c r="G807" s="6">
        <v>16.98</v>
      </c>
      <c r="H807" s="6">
        <v>1</v>
      </c>
    </row>
    <row r="808" spans="1:8" x14ac:dyDescent="0.35">
      <c r="A808" s="6" t="s">
        <v>28</v>
      </c>
      <c r="B808" s="6" t="s">
        <v>3721</v>
      </c>
      <c r="C808" s="6" t="s">
        <v>3721</v>
      </c>
      <c r="D808" s="18">
        <v>692042000000</v>
      </c>
      <c r="E808" s="7">
        <v>2592346</v>
      </c>
      <c r="F808" s="6" t="s">
        <v>628</v>
      </c>
      <c r="G808" s="6">
        <v>219</v>
      </c>
      <c r="H808" s="6">
        <v>1</v>
      </c>
    </row>
    <row r="809" spans="1:8" x14ac:dyDescent="0.35">
      <c r="A809" s="6" t="s">
        <v>28</v>
      </c>
      <c r="B809" s="6" t="s">
        <v>3721</v>
      </c>
      <c r="C809" s="6" t="s">
        <v>3721</v>
      </c>
      <c r="D809" s="6">
        <v>39961020222</v>
      </c>
      <c r="E809" s="7">
        <v>818932</v>
      </c>
      <c r="F809" s="6" t="s">
        <v>3806</v>
      </c>
      <c r="G809" s="6">
        <v>7.48</v>
      </c>
      <c r="H809" s="6">
        <v>1</v>
      </c>
    </row>
    <row r="810" spans="1:8" x14ac:dyDescent="0.35">
      <c r="A810" s="6" t="s">
        <v>28</v>
      </c>
      <c r="B810" s="6" t="s">
        <v>3721</v>
      </c>
      <c r="C810" s="6" t="s">
        <v>3721</v>
      </c>
      <c r="D810" s="18">
        <v>853435000000</v>
      </c>
      <c r="E810" s="7">
        <v>5618869</v>
      </c>
      <c r="F810" s="6" t="s">
        <v>287</v>
      </c>
      <c r="G810" s="6">
        <v>62.98</v>
      </c>
      <c r="H810" s="6">
        <v>1</v>
      </c>
    </row>
    <row r="811" spans="1:8" x14ac:dyDescent="0.35">
      <c r="A811" s="6" t="s">
        <v>28</v>
      </c>
      <c r="B811" s="6" t="s">
        <v>3721</v>
      </c>
      <c r="C811" s="6" t="s">
        <v>3721</v>
      </c>
      <c r="D811" s="6">
        <v>48661341186</v>
      </c>
      <c r="E811" s="7">
        <v>234318</v>
      </c>
      <c r="F811" s="6" t="s">
        <v>3807</v>
      </c>
      <c r="G811" s="6">
        <v>5.08</v>
      </c>
      <c r="H811" s="6">
        <v>1</v>
      </c>
    </row>
    <row r="812" spans="1:8" x14ac:dyDescent="0.35">
      <c r="A812" s="6" t="s">
        <v>28</v>
      </c>
      <c r="B812" s="6" t="s">
        <v>3721</v>
      </c>
      <c r="C812" s="6" t="s">
        <v>3721</v>
      </c>
      <c r="D812" s="18">
        <v>611728000000</v>
      </c>
      <c r="E812" s="7">
        <v>1221063</v>
      </c>
      <c r="F812" s="6" t="s">
        <v>3808</v>
      </c>
      <c r="G812" s="6">
        <v>99.98</v>
      </c>
      <c r="H812" s="6">
        <v>1</v>
      </c>
    </row>
    <row r="813" spans="1:8" x14ac:dyDescent="0.35">
      <c r="A813" s="6" t="s">
        <v>28</v>
      </c>
      <c r="B813" s="6" t="s">
        <v>3721</v>
      </c>
      <c r="C813" s="6" t="s">
        <v>3721</v>
      </c>
      <c r="D813" s="6">
        <v>27088823789</v>
      </c>
      <c r="E813" s="7">
        <v>929841</v>
      </c>
      <c r="F813" s="6" t="s">
        <v>1405</v>
      </c>
      <c r="G813" s="6">
        <v>91.98</v>
      </c>
      <c r="H813" s="6">
        <v>1</v>
      </c>
    </row>
    <row r="814" spans="1:8" x14ac:dyDescent="0.35">
      <c r="A814" s="6" t="s">
        <v>28</v>
      </c>
      <c r="B814" s="6" t="s">
        <v>3721</v>
      </c>
      <c r="C814" s="6" t="s">
        <v>3721</v>
      </c>
      <c r="D814" s="6">
        <v>28874057005</v>
      </c>
      <c r="E814" s="7">
        <v>29965</v>
      </c>
      <c r="F814" s="6" t="s">
        <v>499</v>
      </c>
      <c r="G814" s="6">
        <v>26.98</v>
      </c>
      <c r="H814" s="6">
        <v>1</v>
      </c>
    </row>
    <row r="815" spans="1:8" x14ac:dyDescent="0.35">
      <c r="A815" s="6" t="s">
        <v>28</v>
      </c>
      <c r="B815" s="6" t="s">
        <v>3721</v>
      </c>
      <c r="C815" s="6" t="s">
        <v>3721</v>
      </c>
      <c r="D815" s="6">
        <v>38902463333</v>
      </c>
      <c r="E815" s="7">
        <v>193121</v>
      </c>
      <c r="F815" s="6" t="s">
        <v>3809</v>
      </c>
      <c r="G815" s="6">
        <v>3.98</v>
      </c>
      <c r="H815" s="6">
        <v>1</v>
      </c>
    </row>
    <row r="816" spans="1:8" x14ac:dyDescent="0.35">
      <c r="A816" s="6" t="s">
        <v>28</v>
      </c>
      <c r="B816" s="6" t="s">
        <v>3721</v>
      </c>
      <c r="C816" s="6" t="s">
        <v>3721</v>
      </c>
      <c r="D816" s="6">
        <v>48231787970</v>
      </c>
      <c r="E816" s="7">
        <v>847769</v>
      </c>
      <c r="F816" s="6" t="s">
        <v>3326</v>
      </c>
      <c r="G816" s="6">
        <v>54.99</v>
      </c>
      <c r="H816" s="6">
        <v>1</v>
      </c>
    </row>
    <row r="817" spans="1:8" x14ac:dyDescent="0.35">
      <c r="A817" s="6" t="s">
        <v>28</v>
      </c>
      <c r="B817" s="6" t="s">
        <v>3721</v>
      </c>
      <c r="C817" s="6" t="s">
        <v>3721</v>
      </c>
      <c r="D817" s="18">
        <v>741714000000</v>
      </c>
      <c r="E817" s="7">
        <v>6635604</v>
      </c>
      <c r="F817" s="6" t="s">
        <v>2360</v>
      </c>
      <c r="G817" s="6">
        <v>16.78</v>
      </c>
      <c r="H817" s="6">
        <v>1</v>
      </c>
    </row>
    <row r="818" spans="1:8" x14ac:dyDescent="0.35">
      <c r="A818" s="6" t="s">
        <v>28</v>
      </c>
      <c r="B818" s="6" t="s">
        <v>3721</v>
      </c>
      <c r="C818" s="6" t="s">
        <v>3721</v>
      </c>
      <c r="D818" s="18">
        <v>636738000000</v>
      </c>
      <c r="E818" s="7">
        <v>5996013</v>
      </c>
      <c r="F818" s="6" t="s">
        <v>3810</v>
      </c>
      <c r="G818" s="6">
        <v>71.8</v>
      </c>
      <c r="H818" s="6">
        <v>1</v>
      </c>
    </row>
    <row r="819" spans="1:8" x14ac:dyDescent="0.35">
      <c r="A819" s="6" t="s">
        <v>28</v>
      </c>
      <c r="B819" s="6" t="s">
        <v>3721</v>
      </c>
      <c r="C819" s="6" t="s">
        <v>3721</v>
      </c>
      <c r="D819" s="18">
        <v>805780000000</v>
      </c>
      <c r="E819" s="7">
        <v>6030327</v>
      </c>
      <c r="F819" s="6" t="s">
        <v>788</v>
      </c>
      <c r="G819" s="6">
        <v>4.9800000000000004</v>
      </c>
      <c r="H819" s="6">
        <v>1</v>
      </c>
    </row>
    <row r="820" spans="1:8" x14ac:dyDescent="0.35">
      <c r="A820" s="6" t="s">
        <v>28</v>
      </c>
      <c r="B820" s="6" t="s">
        <v>3721</v>
      </c>
      <c r="C820" s="6" t="s">
        <v>3721</v>
      </c>
      <c r="D820" s="6">
        <v>79055000501</v>
      </c>
      <c r="E820" s="7">
        <v>91426</v>
      </c>
      <c r="F820" s="6" t="s">
        <v>1245</v>
      </c>
      <c r="G820" s="6">
        <v>21.98</v>
      </c>
      <c r="H820" s="6">
        <v>1</v>
      </c>
    </row>
    <row r="821" spans="1:8" x14ac:dyDescent="0.35">
      <c r="A821" s="6" t="s">
        <v>28</v>
      </c>
      <c r="B821" s="6" t="s">
        <v>3721</v>
      </c>
      <c r="C821" s="6" t="s">
        <v>3721</v>
      </c>
      <c r="D821" s="6">
        <v>31857642419</v>
      </c>
      <c r="E821" s="7">
        <v>1025091</v>
      </c>
      <c r="F821" s="6" t="s">
        <v>3811</v>
      </c>
      <c r="G821" s="6">
        <v>3.38</v>
      </c>
      <c r="H821" s="6">
        <v>1</v>
      </c>
    </row>
    <row r="822" spans="1:8" x14ac:dyDescent="0.35">
      <c r="A822" s="6" t="s">
        <v>28</v>
      </c>
      <c r="B822" s="6" t="s">
        <v>3721</v>
      </c>
      <c r="C822" s="6" t="s">
        <v>3721</v>
      </c>
      <c r="D822" s="6">
        <v>50169009291</v>
      </c>
      <c r="E822" s="7">
        <v>5655296</v>
      </c>
      <c r="F822" s="6" t="s">
        <v>213</v>
      </c>
      <c r="G822" s="6">
        <v>16.98</v>
      </c>
      <c r="H822" s="6">
        <v>1</v>
      </c>
    </row>
    <row r="823" spans="1:8" x14ac:dyDescent="0.35">
      <c r="A823" s="6" t="s">
        <v>28</v>
      </c>
      <c r="B823" s="6" t="s">
        <v>3721</v>
      </c>
      <c r="C823" s="6" t="s">
        <v>3721</v>
      </c>
      <c r="D823" s="6">
        <v>38313368418</v>
      </c>
      <c r="E823" s="7">
        <v>864798</v>
      </c>
      <c r="F823" s="6" t="s">
        <v>1706</v>
      </c>
      <c r="G823" s="6">
        <v>34.979999999999997</v>
      </c>
      <c r="H823" s="6">
        <v>1</v>
      </c>
    </row>
    <row r="824" spans="1:8" x14ac:dyDescent="0.35">
      <c r="A824" s="6" t="s">
        <v>28</v>
      </c>
      <c r="B824" s="6" t="s">
        <v>3721</v>
      </c>
      <c r="C824" s="6" t="s">
        <v>3721</v>
      </c>
      <c r="D824" s="6">
        <v>71798006383</v>
      </c>
      <c r="E824" s="7">
        <v>125979</v>
      </c>
      <c r="F824" s="6" t="s">
        <v>3812</v>
      </c>
      <c r="G824" s="6">
        <v>19.98</v>
      </c>
      <c r="H824" s="6">
        <v>1</v>
      </c>
    </row>
    <row r="825" spans="1:8" x14ac:dyDescent="0.35">
      <c r="A825" s="6" t="s">
        <v>28</v>
      </c>
      <c r="B825" s="6" t="s">
        <v>3721</v>
      </c>
      <c r="C825" s="6" t="s">
        <v>3721</v>
      </c>
      <c r="D825" s="18">
        <v>820634000000</v>
      </c>
      <c r="E825" s="7">
        <v>5994068</v>
      </c>
      <c r="F825" s="6" t="s">
        <v>1480</v>
      </c>
      <c r="G825" s="6">
        <v>61.28</v>
      </c>
      <c r="H825" s="6">
        <v>1</v>
      </c>
    </row>
    <row r="826" spans="1:8" x14ac:dyDescent="0.35">
      <c r="A826" s="6" t="s">
        <v>28</v>
      </c>
      <c r="B826" s="6" t="s">
        <v>3721</v>
      </c>
      <c r="C826" s="6" t="s">
        <v>3721</v>
      </c>
      <c r="D826" s="6">
        <v>46878578654</v>
      </c>
      <c r="E826" s="7">
        <v>154984</v>
      </c>
      <c r="F826" s="6" t="s">
        <v>1239</v>
      </c>
      <c r="G826" s="6">
        <v>64.5</v>
      </c>
      <c r="H826" s="6">
        <v>1</v>
      </c>
    </row>
    <row r="827" spans="1:8" x14ac:dyDescent="0.35">
      <c r="A827" s="6" t="s">
        <v>28</v>
      </c>
      <c r="B827" s="6" t="s">
        <v>3721</v>
      </c>
      <c r="C827" s="6" t="s">
        <v>3721</v>
      </c>
      <c r="D827" s="18">
        <v>850043000000</v>
      </c>
      <c r="E827" s="7">
        <v>5277710</v>
      </c>
      <c r="F827" s="6" t="s">
        <v>3813</v>
      </c>
      <c r="G827" s="6">
        <v>59.98</v>
      </c>
      <c r="H827" s="6">
        <v>1</v>
      </c>
    </row>
    <row r="828" spans="1:8" x14ac:dyDescent="0.35">
      <c r="A828" s="6" t="s">
        <v>28</v>
      </c>
      <c r="B828" s="6" t="s">
        <v>3721</v>
      </c>
      <c r="C828" s="6" t="s">
        <v>3721</v>
      </c>
      <c r="D828" s="6">
        <v>50169009291</v>
      </c>
      <c r="E828" s="7">
        <v>5655296</v>
      </c>
      <c r="F828" s="6" t="s">
        <v>213</v>
      </c>
      <c r="G828" s="6">
        <v>16.98</v>
      </c>
      <c r="H828" s="6">
        <v>1</v>
      </c>
    </row>
    <row r="829" spans="1:8" x14ac:dyDescent="0.35">
      <c r="A829" s="6" t="s">
        <v>28</v>
      </c>
      <c r="B829" s="6" t="s">
        <v>3721</v>
      </c>
      <c r="C829" s="6" t="s">
        <v>3721</v>
      </c>
      <c r="D829" s="6">
        <v>80629167087</v>
      </c>
      <c r="E829" s="7">
        <v>1461039</v>
      </c>
      <c r="F829" s="6" t="s">
        <v>50</v>
      </c>
      <c r="G829" s="6">
        <v>139.97999999999999</v>
      </c>
      <c r="H829" s="6">
        <v>1</v>
      </c>
    </row>
    <row r="830" spans="1:8" x14ac:dyDescent="0.35">
      <c r="A830" s="6" t="s">
        <v>28</v>
      </c>
      <c r="B830" s="6" t="s">
        <v>3721</v>
      </c>
      <c r="C830" s="6" t="s">
        <v>3721</v>
      </c>
      <c r="D830" s="18">
        <v>850212000000</v>
      </c>
      <c r="E830" s="7">
        <v>486265</v>
      </c>
      <c r="F830" s="6" t="s">
        <v>3814</v>
      </c>
      <c r="G830" s="6">
        <v>6.98</v>
      </c>
      <c r="H830" s="6">
        <v>1</v>
      </c>
    </row>
    <row r="831" spans="1:8" x14ac:dyDescent="0.35">
      <c r="A831" s="6" t="s">
        <v>28</v>
      </c>
      <c r="B831" s="6" t="s">
        <v>3721</v>
      </c>
      <c r="C831" s="6" t="s">
        <v>3721</v>
      </c>
      <c r="D831" s="6">
        <v>76308421151</v>
      </c>
      <c r="E831" s="7">
        <v>5348532</v>
      </c>
      <c r="F831" s="6" t="s">
        <v>3815</v>
      </c>
      <c r="G831" s="6">
        <v>28.98</v>
      </c>
      <c r="H831" s="6">
        <v>1</v>
      </c>
    </row>
    <row r="832" spans="1:8" x14ac:dyDescent="0.35">
      <c r="A832" s="6" t="s">
        <v>28</v>
      </c>
      <c r="B832" s="6" t="s">
        <v>3721</v>
      </c>
      <c r="C832" s="6" t="s">
        <v>3721</v>
      </c>
      <c r="D832" s="6">
        <v>68060267283</v>
      </c>
      <c r="E832" s="7">
        <v>6807512</v>
      </c>
      <c r="F832" s="6" t="s">
        <v>3816</v>
      </c>
      <c r="G832" s="6">
        <v>5.98</v>
      </c>
      <c r="H832" s="6">
        <v>1</v>
      </c>
    </row>
    <row r="833" spans="1:8" x14ac:dyDescent="0.35">
      <c r="A833" s="6" t="s">
        <v>28</v>
      </c>
      <c r="B833" s="6" t="s">
        <v>3721</v>
      </c>
      <c r="C833" s="6" t="s">
        <v>3721</v>
      </c>
      <c r="D833" s="18">
        <v>4897050000000</v>
      </c>
      <c r="E833" s="7">
        <v>6021996</v>
      </c>
      <c r="F833" s="6" t="s">
        <v>3817</v>
      </c>
      <c r="G833" s="6">
        <v>299</v>
      </c>
      <c r="H833" s="6">
        <v>1</v>
      </c>
    </row>
    <row r="834" spans="1:8" x14ac:dyDescent="0.35">
      <c r="A834" s="6" t="s">
        <v>28</v>
      </c>
      <c r="B834" s="6" t="s">
        <v>3721</v>
      </c>
      <c r="C834" s="6" t="s">
        <v>3721</v>
      </c>
      <c r="D834" s="6">
        <v>63467877639</v>
      </c>
      <c r="E834" s="7">
        <v>433300</v>
      </c>
      <c r="F834" s="6" t="s">
        <v>3818</v>
      </c>
      <c r="G834" s="6">
        <v>18.88</v>
      </c>
      <c r="H834" s="6">
        <v>1</v>
      </c>
    </row>
    <row r="835" spans="1:8" x14ac:dyDescent="0.35">
      <c r="A835" s="6" t="s">
        <v>28</v>
      </c>
      <c r="B835" s="6" t="s">
        <v>3721</v>
      </c>
      <c r="C835" s="6" t="s">
        <v>3721</v>
      </c>
      <c r="D835" s="18">
        <v>884835000000</v>
      </c>
      <c r="E835" s="7">
        <v>1357744</v>
      </c>
      <c r="F835" s="6" t="s">
        <v>1214</v>
      </c>
      <c r="G835" s="6">
        <v>24.99</v>
      </c>
      <c r="H835" s="6">
        <v>1</v>
      </c>
    </row>
    <row r="836" spans="1:8" x14ac:dyDescent="0.35">
      <c r="A836" s="6" t="s">
        <v>28</v>
      </c>
      <c r="B836" s="6" t="s">
        <v>3721</v>
      </c>
      <c r="C836" s="6" t="s">
        <v>3721</v>
      </c>
      <c r="D836" s="6">
        <v>50169504598</v>
      </c>
      <c r="E836" s="7">
        <v>660423</v>
      </c>
      <c r="F836" s="6" t="s">
        <v>3819</v>
      </c>
      <c r="G836" s="6">
        <v>20.98</v>
      </c>
      <c r="H836" s="6">
        <v>1</v>
      </c>
    </row>
    <row r="837" spans="1:8" x14ac:dyDescent="0.35">
      <c r="A837" s="6" t="s">
        <v>28</v>
      </c>
      <c r="B837" s="6" t="s">
        <v>3721</v>
      </c>
      <c r="C837" s="6" t="s">
        <v>3721</v>
      </c>
      <c r="D837" s="6">
        <v>91712100072</v>
      </c>
      <c r="E837" s="7">
        <v>867974</v>
      </c>
      <c r="F837" s="6" t="s">
        <v>3820</v>
      </c>
      <c r="G837" s="6">
        <v>14.68</v>
      </c>
      <c r="H837" s="6">
        <v>1</v>
      </c>
    </row>
    <row r="838" spans="1:8" x14ac:dyDescent="0.35">
      <c r="A838" s="6" t="s">
        <v>28</v>
      </c>
      <c r="B838" s="6" t="s">
        <v>3721</v>
      </c>
      <c r="C838" s="6" t="s">
        <v>3721</v>
      </c>
      <c r="D838" s="18">
        <v>883352000000</v>
      </c>
      <c r="E838" s="7">
        <v>4820650</v>
      </c>
      <c r="F838" s="6" t="s">
        <v>3821</v>
      </c>
      <c r="G838" s="6">
        <v>28.48</v>
      </c>
      <c r="H838" s="6">
        <v>1</v>
      </c>
    </row>
    <row r="839" spans="1:8" x14ac:dyDescent="0.35">
      <c r="A839" s="6" t="s">
        <v>28</v>
      </c>
      <c r="B839" s="6" t="s">
        <v>3721</v>
      </c>
      <c r="C839" s="6" t="s">
        <v>3721</v>
      </c>
      <c r="D839" s="18">
        <v>191246000000</v>
      </c>
      <c r="E839" s="7">
        <v>6022026</v>
      </c>
      <c r="F839" s="6" t="s">
        <v>3822</v>
      </c>
      <c r="G839" s="6">
        <v>24.98</v>
      </c>
      <c r="H839" s="6">
        <v>1</v>
      </c>
    </row>
    <row r="840" spans="1:8" x14ac:dyDescent="0.35">
      <c r="A840" s="6" t="s">
        <v>28</v>
      </c>
      <c r="B840" s="6" t="s">
        <v>3721</v>
      </c>
      <c r="C840" s="6" t="s">
        <v>3721</v>
      </c>
      <c r="D840" s="18">
        <v>820910000000</v>
      </c>
      <c r="E840" s="7">
        <v>5300905</v>
      </c>
      <c r="F840" s="6" t="s">
        <v>1207</v>
      </c>
      <c r="G840" s="6">
        <v>14.98</v>
      </c>
      <c r="H840" s="6">
        <v>1</v>
      </c>
    </row>
    <row r="841" spans="1:8" x14ac:dyDescent="0.35">
      <c r="A841" s="6" t="s">
        <v>28</v>
      </c>
      <c r="B841" s="6" t="s">
        <v>3721</v>
      </c>
      <c r="C841" s="6" t="s">
        <v>3721</v>
      </c>
      <c r="D841" s="18">
        <v>195174000000</v>
      </c>
      <c r="E841" s="7">
        <v>1097456</v>
      </c>
      <c r="F841" s="6" t="s">
        <v>3823</v>
      </c>
      <c r="G841" s="6">
        <v>147.13999999999999</v>
      </c>
      <c r="H841" s="6">
        <v>1</v>
      </c>
    </row>
    <row r="842" spans="1:8" x14ac:dyDescent="0.35">
      <c r="A842" s="6" t="s">
        <v>28</v>
      </c>
      <c r="B842" s="6" t="s">
        <v>3721</v>
      </c>
      <c r="C842" s="6" t="s">
        <v>3721</v>
      </c>
      <c r="D842" s="18">
        <v>840623000000</v>
      </c>
      <c r="E842" s="7">
        <v>904711</v>
      </c>
      <c r="F842" s="6" t="s">
        <v>3407</v>
      </c>
      <c r="G842" s="6">
        <v>4.9800000000000004</v>
      </c>
      <c r="H842" s="6">
        <v>1</v>
      </c>
    </row>
    <row r="843" spans="1:8" x14ac:dyDescent="0.35">
      <c r="A843" s="6" t="s">
        <v>28</v>
      </c>
      <c r="B843" s="6" t="s">
        <v>3721</v>
      </c>
      <c r="C843" s="6" t="s">
        <v>3721</v>
      </c>
      <c r="D843" s="18">
        <v>195532000000</v>
      </c>
      <c r="E843" s="7">
        <v>6509023</v>
      </c>
      <c r="F843" s="6" t="s">
        <v>3824</v>
      </c>
      <c r="G843" s="6">
        <v>199</v>
      </c>
      <c r="H843" s="6">
        <v>1</v>
      </c>
    </row>
    <row r="844" spans="1:8" x14ac:dyDescent="0.35">
      <c r="A844" s="6" t="s">
        <v>28</v>
      </c>
      <c r="B844" s="6" t="s">
        <v>3721</v>
      </c>
      <c r="C844" s="6" t="s">
        <v>3721</v>
      </c>
      <c r="D844" s="18">
        <v>4897050000000</v>
      </c>
      <c r="E844" s="7">
        <v>1248663</v>
      </c>
      <c r="F844" s="6" t="s">
        <v>3660</v>
      </c>
      <c r="G844" s="6">
        <v>99.98</v>
      </c>
      <c r="H844" s="6">
        <v>1</v>
      </c>
    </row>
    <row r="845" spans="1:8" x14ac:dyDescent="0.35">
      <c r="A845" s="6" t="s">
        <v>28</v>
      </c>
      <c r="B845" s="6" t="s">
        <v>3721</v>
      </c>
      <c r="C845" s="6" t="s">
        <v>3721</v>
      </c>
      <c r="D845" s="18">
        <v>889265000000</v>
      </c>
      <c r="E845" s="7">
        <v>3728295</v>
      </c>
      <c r="F845" s="6" t="s">
        <v>1739</v>
      </c>
      <c r="G845" s="6">
        <v>149</v>
      </c>
      <c r="H845" s="6">
        <v>1</v>
      </c>
    </row>
    <row r="846" spans="1:8" x14ac:dyDescent="0.35">
      <c r="A846" s="6" t="s">
        <v>28</v>
      </c>
      <c r="B846" s="6" t="s">
        <v>3721</v>
      </c>
      <c r="C846" s="6" t="s">
        <v>3721</v>
      </c>
      <c r="D846" s="6">
        <v>80629306646</v>
      </c>
      <c r="E846" s="7">
        <v>901466</v>
      </c>
      <c r="F846" s="6" t="s">
        <v>3825</v>
      </c>
      <c r="G846" s="6">
        <v>14.98</v>
      </c>
      <c r="H846" s="6">
        <v>1</v>
      </c>
    </row>
    <row r="847" spans="1:8" x14ac:dyDescent="0.35">
      <c r="A847" s="6" t="s">
        <v>28</v>
      </c>
      <c r="B847" s="6" t="s">
        <v>3721</v>
      </c>
      <c r="C847" s="6" t="s">
        <v>3721</v>
      </c>
      <c r="D847" s="18">
        <v>848507000000</v>
      </c>
      <c r="E847" s="7">
        <v>6021687</v>
      </c>
      <c r="F847" s="6" t="s">
        <v>3826</v>
      </c>
      <c r="G847" s="6">
        <v>59.98</v>
      </c>
      <c r="H847" s="6">
        <v>1</v>
      </c>
    </row>
    <row r="848" spans="1:8" x14ac:dyDescent="0.35">
      <c r="A848" s="6" t="s">
        <v>28</v>
      </c>
      <c r="B848" s="6" t="s">
        <v>3721</v>
      </c>
      <c r="C848" s="6" t="s">
        <v>3721</v>
      </c>
      <c r="D848" s="18">
        <v>769947000000</v>
      </c>
      <c r="E848" s="7">
        <v>5979011</v>
      </c>
      <c r="F848" s="6" t="s">
        <v>73</v>
      </c>
      <c r="G848" s="6">
        <v>199</v>
      </c>
      <c r="H848" s="6">
        <v>1</v>
      </c>
    </row>
    <row r="849" spans="1:8" x14ac:dyDescent="0.35">
      <c r="A849" s="6" t="s">
        <v>28</v>
      </c>
      <c r="B849" s="6" t="s">
        <v>3721</v>
      </c>
      <c r="C849" s="6" t="s">
        <v>3721</v>
      </c>
      <c r="D849" s="6">
        <v>32664762826</v>
      </c>
      <c r="E849" s="7">
        <v>1614032</v>
      </c>
      <c r="F849" s="6" t="s">
        <v>3827</v>
      </c>
      <c r="G849" s="6">
        <v>31.98</v>
      </c>
      <c r="H849" s="6">
        <v>1</v>
      </c>
    </row>
    <row r="850" spans="1:8" x14ac:dyDescent="0.35">
      <c r="A850" s="6" t="s">
        <v>28</v>
      </c>
      <c r="B850" s="6" t="s">
        <v>3721</v>
      </c>
      <c r="C850" s="6" t="s">
        <v>3721</v>
      </c>
      <c r="D850" s="6">
        <v>39725000231</v>
      </c>
      <c r="E850" s="7">
        <v>3778646</v>
      </c>
      <c r="F850" s="6" t="s">
        <v>99</v>
      </c>
      <c r="G850" s="6">
        <v>109</v>
      </c>
      <c r="H850" s="6">
        <v>1</v>
      </c>
    </row>
    <row r="851" spans="1:8" x14ac:dyDescent="0.35">
      <c r="A851" s="6" t="s">
        <v>28</v>
      </c>
      <c r="B851" s="6" t="s">
        <v>3721</v>
      </c>
      <c r="C851" s="6" t="s">
        <v>3721</v>
      </c>
      <c r="D851" s="6">
        <v>49057104408</v>
      </c>
      <c r="E851" s="7">
        <v>1030995</v>
      </c>
      <c r="F851" s="6" t="s">
        <v>1842</v>
      </c>
      <c r="G851" s="6">
        <v>17.48</v>
      </c>
      <c r="H851" s="6">
        <v>1</v>
      </c>
    </row>
    <row r="852" spans="1:8" x14ac:dyDescent="0.35">
      <c r="A852" s="6" t="s">
        <v>28</v>
      </c>
      <c r="B852" s="6" t="s">
        <v>3721</v>
      </c>
      <c r="C852" s="6" t="s">
        <v>3721</v>
      </c>
      <c r="D852" s="18">
        <v>6922100000000</v>
      </c>
      <c r="E852" s="7">
        <v>5216143</v>
      </c>
      <c r="F852" s="6" t="s">
        <v>3828</v>
      </c>
      <c r="G852" s="6">
        <v>39.99</v>
      </c>
      <c r="H852" s="6">
        <v>1</v>
      </c>
    </row>
    <row r="853" spans="1:8" x14ac:dyDescent="0.35">
      <c r="A853" s="6" t="s">
        <v>28</v>
      </c>
      <c r="B853" s="6" t="s">
        <v>3721</v>
      </c>
      <c r="C853" s="6" t="s">
        <v>3721</v>
      </c>
      <c r="D853" s="18">
        <v>810177000000</v>
      </c>
      <c r="E853" s="7">
        <v>6029414</v>
      </c>
      <c r="F853" s="6" t="s">
        <v>294</v>
      </c>
      <c r="G853" s="6">
        <v>14.28</v>
      </c>
      <c r="H853" s="6">
        <v>1</v>
      </c>
    </row>
    <row r="854" spans="1:8" x14ac:dyDescent="0.35">
      <c r="A854" s="6" t="s">
        <v>28</v>
      </c>
      <c r="B854" s="6" t="s">
        <v>3721</v>
      </c>
      <c r="C854" s="6" t="s">
        <v>3721</v>
      </c>
      <c r="D854" s="6">
        <v>50169009291</v>
      </c>
      <c r="E854" s="7">
        <v>5655296</v>
      </c>
      <c r="F854" s="6" t="s">
        <v>213</v>
      </c>
      <c r="G854" s="6">
        <v>16.98</v>
      </c>
      <c r="H854" s="6">
        <v>1</v>
      </c>
    </row>
    <row r="855" spans="1:8" x14ac:dyDescent="0.35">
      <c r="A855" s="6" t="s">
        <v>28</v>
      </c>
      <c r="B855" s="6" t="s">
        <v>3721</v>
      </c>
      <c r="C855" s="6" t="s">
        <v>3721</v>
      </c>
      <c r="D855" s="6">
        <v>71798006383</v>
      </c>
      <c r="E855" s="7">
        <v>125979</v>
      </c>
      <c r="F855" s="6" t="s">
        <v>3812</v>
      </c>
      <c r="G855" s="6">
        <v>19.98</v>
      </c>
      <c r="H855" s="6">
        <v>1</v>
      </c>
    </row>
    <row r="856" spans="1:8" x14ac:dyDescent="0.35">
      <c r="A856" s="6" t="s">
        <v>28</v>
      </c>
      <c r="B856" s="6" t="s">
        <v>3721</v>
      </c>
      <c r="C856" s="6" t="s">
        <v>3721</v>
      </c>
      <c r="D856" s="18">
        <v>633956000000</v>
      </c>
      <c r="E856" s="7">
        <v>320050</v>
      </c>
      <c r="F856" s="6" t="s">
        <v>415</v>
      </c>
      <c r="G856" s="6">
        <v>268</v>
      </c>
      <c r="H856" s="6">
        <v>1</v>
      </c>
    </row>
    <row r="857" spans="1:8" x14ac:dyDescent="0.35">
      <c r="A857" s="6" t="s">
        <v>28</v>
      </c>
      <c r="B857" s="6" t="s">
        <v>3721</v>
      </c>
      <c r="C857" s="6" t="s">
        <v>3721</v>
      </c>
      <c r="D857" s="18">
        <v>737888000000</v>
      </c>
      <c r="E857" s="7">
        <v>1086084</v>
      </c>
      <c r="F857" s="6" t="s">
        <v>3829</v>
      </c>
      <c r="G857" s="6">
        <v>34.979999999999997</v>
      </c>
      <c r="H857" s="6">
        <v>1</v>
      </c>
    </row>
    <row r="858" spans="1:8" x14ac:dyDescent="0.35">
      <c r="A858" s="6" t="s">
        <v>28</v>
      </c>
      <c r="B858" s="6" t="s">
        <v>3721</v>
      </c>
      <c r="C858" s="6" t="s">
        <v>3721</v>
      </c>
      <c r="D858" s="6">
        <v>26529128605</v>
      </c>
      <c r="E858" s="7">
        <v>340015</v>
      </c>
      <c r="F858" s="6" t="s">
        <v>2033</v>
      </c>
      <c r="G858" s="6">
        <v>52</v>
      </c>
      <c r="H858" s="6">
        <v>1</v>
      </c>
    </row>
    <row r="859" spans="1:8" x14ac:dyDescent="0.35">
      <c r="A859" s="6" t="s">
        <v>28</v>
      </c>
      <c r="B859" s="6" t="s">
        <v>3721</v>
      </c>
      <c r="C859" s="6" t="s">
        <v>3721</v>
      </c>
      <c r="D859" s="18">
        <v>712216000000</v>
      </c>
      <c r="E859" s="7">
        <v>5288786</v>
      </c>
      <c r="F859" s="6" t="s">
        <v>3830</v>
      </c>
      <c r="G859" s="6">
        <v>13.98</v>
      </c>
      <c r="H859" s="6">
        <v>1</v>
      </c>
    </row>
    <row r="860" spans="1:8" x14ac:dyDescent="0.35">
      <c r="A860" s="6" t="s">
        <v>28</v>
      </c>
      <c r="B860" s="6" t="s">
        <v>3721</v>
      </c>
      <c r="C860" s="6" t="s">
        <v>3721</v>
      </c>
      <c r="D860" s="18">
        <v>883351000000</v>
      </c>
      <c r="E860" s="7">
        <v>287063</v>
      </c>
      <c r="F860" s="6" t="s">
        <v>2806</v>
      </c>
      <c r="G860" s="6">
        <v>39.979999999999997</v>
      </c>
      <c r="H860" s="6">
        <v>1</v>
      </c>
    </row>
    <row r="861" spans="1:8" x14ac:dyDescent="0.35">
      <c r="A861" s="6" t="s">
        <v>28</v>
      </c>
      <c r="B861" s="6" t="s">
        <v>3721</v>
      </c>
      <c r="C861" s="6" t="s">
        <v>3721</v>
      </c>
      <c r="D861" s="6">
        <v>51111548820</v>
      </c>
      <c r="E861" s="7">
        <v>3359</v>
      </c>
      <c r="F861" s="6" t="s">
        <v>3831</v>
      </c>
      <c r="G861" s="6">
        <v>13.97</v>
      </c>
      <c r="H861" s="6">
        <v>1</v>
      </c>
    </row>
    <row r="862" spans="1:8" x14ac:dyDescent="0.35">
      <c r="A862" s="6" t="s">
        <v>28</v>
      </c>
      <c r="B862" s="6" t="s">
        <v>3721</v>
      </c>
      <c r="C862" s="6" t="s">
        <v>3721</v>
      </c>
      <c r="D862" s="6">
        <v>50169009291</v>
      </c>
      <c r="E862" s="7">
        <v>5655296</v>
      </c>
      <c r="F862" s="6" t="s">
        <v>213</v>
      </c>
      <c r="G862" s="6">
        <v>16.98</v>
      </c>
      <c r="H862" s="6">
        <v>1</v>
      </c>
    </row>
    <row r="863" spans="1:8" x14ac:dyDescent="0.35">
      <c r="A863" s="6" t="s">
        <v>28</v>
      </c>
      <c r="B863" s="6" t="s">
        <v>3721</v>
      </c>
      <c r="C863" s="6" t="s">
        <v>3721</v>
      </c>
      <c r="D863" s="6">
        <v>50169009291</v>
      </c>
      <c r="E863" s="7">
        <v>5655296</v>
      </c>
      <c r="F863" s="6" t="s">
        <v>213</v>
      </c>
      <c r="G863" s="6">
        <v>16.98</v>
      </c>
      <c r="H863" s="6">
        <v>1</v>
      </c>
    </row>
    <row r="864" spans="1:8" x14ac:dyDescent="0.35">
      <c r="A864" s="6" t="s">
        <v>28</v>
      </c>
      <c r="B864" s="6" t="s">
        <v>3721</v>
      </c>
      <c r="C864" s="6" t="s">
        <v>3721</v>
      </c>
      <c r="D864" s="6">
        <v>46878277458</v>
      </c>
      <c r="E864" s="7">
        <v>698684</v>
      </c>
      <c r="F864" s="6" t="s">
        <v>500</v>
      </c>
      <c r="G864" s="6">
        <v>29.98</v>
      </c>
      <c r="H864" s="6">
        <v>1</v>
      </c>
    </row>
    <row r="865" spans="1:8" x14ac:dyDescent="0.35">
      <c r="A865" s="6" t="s">
        <v>28</v>
      </c>
      <c r="B865" s="6" t="s">
        <v>3721</v>
      </c>
      <c r="C865" s="6" t="s">
        <v>3721</v>
      </c>
      <c r="D865" s="6">
        <v>8236437041</v>
      </c>
      <c r="E865" s="7">
        <v>58248</v>
      </c>
      <c r="F865" s="6" t="s">
        <v>3832</v>
      </c>
      <c r="G865" s="6">
        <v>2.98</v>
      </c>
      <c r="H865" s="6">
        <v>1</v>
      </c>
    </row>
    <row r="866" spans="1:8" x14ac:dyDescent="0.35">
      <c r="A866" s="6" t="s">
        <v>28</v>
      </c>
      <c r="B866" s="6" t="s">
        <v>3721</v>
      </c>
      <c r="C866" s="6" t="s">
        <v>3721</v>
      </c>
      <c r="D866" s="18">
        <v>883352000000</v>
      </c>
      <c r="E866" s="7">
        <v>794529</v>
      </c>
      <c r="F866" s="6" t="s">
        <v>3833</v>
      </c>
      <c r="G866" s="6">
        <v>44.98</v>
      </c>
      <c r="H866" s="6">
        <v>1</v>
      </c>
    </row>
    <row r="867" spans="1:8" x14ac:dyDescent="0.35">
      <c r="A867" s="6" t="s">
        <v>28</v>
      </c>
      <c r="B867" s="6" t="s">
        <v>3834</v>
      </c>
      <c r="C867" s="6" t="s">
        <v>3834</v>
      </c>
      <c r="D867" s="6">
        <v>90259891559</v>
      </c>
      <c r="E867" s="7">
        <v>416876</v>
      </c>
      <c r="F867" s="6" t="s">
        <v>915</v>
      </c>
      <c r="G867" s="6">
        <v>619</v>
      </c>
      <c r="H867" s="6">
        <v>1</v>
      </c>
    </row>
    <row r="868" spans="1:8" x14ac:dyDescent="0.35">
      <c r="A868" s="6" t="s">
        <v>28</v>
      </c>
      <c r="B868" s="6" t="s">
        <v>3834</v>
      </c>
      <c r="C868" s="6" t="s">
        <v>3834</v>
      </c>
      <c r="D868" s="18">
        <v>195526000000</v>
      </c>
      <c r="E868" s="7">
        <v>9355743</v>
      </c>
      <c r="F868" s="6" t="s">
        <v>582</v>
      </c>
      <c r="G868" s="6">
        <v>449</v>
      </c>
      <c r="H868" s="6">
        <v>1</v>
      </c>
    </row>
    <row r="869" spans="1:8" x14ac:dyDescent="0.35">
      <c r="A869" s="6" t="s">
        <v>28</v>
      </c>
      <c r="B869" s="6" t="s">
        <v>3741</v>
      </c>
      <c r="C869" s="6" t="s">
        <v>3741</v>
      </c>
      <c r="D869" s="6">
        <v>32664007439</v>
      </c>
      <c r="E869" s="7">
        <v>5195444</v>
      </c>
      <c r="F869" s="6" t="s">
        <v>51</v>
      </c>
      <c r="G869" s="6">
        <v>23.48</v>
      </c>
      <c r="H869" s="6">
        <v>1</v>
      </c>
    </row>
    <row r="870" spans="1:8" x14ac:dyDescent="0.35">
      <c r="A870" s="6" t="s">
        <v>28</v>
      </c>
      <c r="B870" s="6" t="s">
        <v>3741</v>
      </c>
      <c r="C870" s="6" t="s">
        <v>3741</v>
      </c>
      <c r="D870" s="18">
        <v>840506000000</v>
      </c>
      <c r="E870" s="7">
        <v>581598</v>
      </c>
      <c r="F870" s="6" t="s">
        <v>308</v>
      </c>
      <c r="G870" s="6">
        <v>349.98</v>
      </c>
      <c r="H870" s="6">
        <v>1</v>
      </c>
    </row>
    <row r="871" spans="1:8" x14ac:dyDescent="0.35">
      <c r="A871" s="6" t="s">
        <v>28</v>
      </c>
      <c r="B871" s="6" t="s">
        <v>3741</v>
      </c>
      <c r="C871" s="6" t="s">
        <v>3741</v>
      </c>
      <c r="D871" s="18">
        <v>820910000000</v>
      </c>
      <c r="E871" s="7">
        <v>5108544</v>
      </c>
      <c r="F871" s="6" t="s">
        <v>1105</v>
      </c>
      <c r="G871" s="6">
        <v>25</v>
      </c>
      <c r="H871" s="6">
        <v>1</v>
      </c>
    </row>
    <row r="872" spans="1:8" x14ac:dyDescent="0.35">
      <c r="A872" s="6" t="s">
        <v>28</v>
      </c>
      <c r="B872" s="6" t="s">
        <v>3741</v>
      </c>
      <c r="C872" s="6" t="s">
        <v>3741</v>
      </c>
      <c r="D872" s="6">
        <v>88700022584</v>
      </c>
      <c r="E872" s="7">
        <v>2987594</v>
      </c>
      <c r="F872" s="6" t="s">
        <v>1615</v>
      </c>
      <c r="G872" s="6">
        <v>3.19</v>
      </c>
      <c r="H872" s="6">
        <v>1</v>
      </c>
    </row>
    <row r="873" spans="1:8" x14ac:dyDescent="0.35">
      <c r="A873" s="6" t="s">
        <v>28</v>
      </c>
      <c r="B873" s="6" t="s">
        <v>3741</v>
      </c>
      <c r="C873" s="6" t="s">
        <v>3741</v>
      </c>
      <c r="D873" s="18">
        <v>717709000000</v>
      </c>
      <c r="E873" s="7">
        <v>1166117</v>
      </c>
      <c r="F873" s="6" t="s">
        <v>1150</v>
      </c>
      <c r="G873" s="6">
        <v>279</v>
      </c>
      <c r="H873" s="6">
        <v>1</v>
      </c>
    </row>
    <row r="874" spans="1:8" x14ac:dyDescent="0.35">
      <c r="A874" s="6" t="s">
        <v>28</v>
      </c>
      <c r="B874" s="6" t="s">
        <v>3741</v>
      </c>
      <c r="C874" s="6" t="s">
        <v>3741</v>
      </c>
      <c r="D874" s="18">
        <v>820910000000</v>
      </c>
      <c r="E874" s="7">
        <v>5036555</v>
      </c>
      <c r="F874" s="6" t="s">
        <v>3835</v>
      </c>
      <c r="G874" s="6">
        <v>11.98</v>
      </c>
      <c r="H874" s="6">
        <v>1</v>
      </c>
    </row>
    <row r="875" spans="1:8" x14ac:dyDescent="0.35">
      <c r="A875" s="6" t="s">
        <v>28</v>
      </c>
      <c r="B875" s="6" t="s">
        <v>3741</v>
      </c>
      <c r="C875" s="6" t="s">
        <v>3741</v>
      </c>
      <c r="D875" s="18">
        <v>611698000000</v>
      </c>
      <c r="E875" s="7">
        <v>806292</v>
      </c>
      <c r="F875" s="6" t="s">
        <v>870</v>
      </c>
      <c r="G875" s="6">
        <v>19.97</v>
      </c>
      <c r="H875" s="6">
        <v>1</v>
      </c>
    </row>
    <row r="876" spans="1:8" x14ac:dyDescent="0.35">
      <c r="A876" s="6" t="s">
        <v>28</v>
      </c>
      <c r="B876" s="6" t="s">
        <v>3741</v>
      </c>
      <c r="C876" s="6" t="s">
        <v>3741</v>
      </c>
      <c r="D876" s="6">
        <v>46462011963</v>
      </c>
      <c r="E876" s="7">
        <v>5117568</v>
      </c>
      <c r="F876" s="6" t="s">
        <v>2699</v>
      </c>
      <c r="G876" s="6">
        <v>52</v>
      </c>
      <c r="H876" s="6">
        <v>1</v>
      </c>
    </row>
    <row r="877" spans="1:8" x14ac:dyDescent="0.35">
      <c r="A877" s="6" t="s">
        <v>28</v>
      </c>
      <c r="B877" s="6" t="s">
        <v>3741</v>
      </c>
      <c r="C877" s="6" t="s">
        <v>3741</v>
      </c>
      <c r="D877" s="18">
        <v>848507000000</v>
      </c>
      <c r="E877" s="7">
        <v>4145434</v>
      </c>
      <c r="F877" s="6" t="s">
        <v>3836</v>
      </c>
      <c r="G877" s="6">
        <v>69.98</v>
      </c>
      <c r="H877" s="6">
        <v>1</v>
      </c>
    </row>
    <row r="878" spans="1:8" x14ac:dyDescent="0.35">
      <c r="A878" s="6" t="s">
        <v>28</v>
      </c>
      <c r="B878" s="6" t="s">
        <v>3741</v>
      </c>
      <c r="C878" s="6" t="s">
        <v>3741</v>
      </c>
      <c r="D878" s="18">
        <v>611698000000</v>
      </c>
      <c r="E878" s="7">
        <v>806292</v>
      </c>
      <c r="F878" s="6" t="s">
        <v>870</v>
      </c>
      <c r="G878" s="6">
        <v>19.97</v>
      </c>
      <c r="H878" s="6">
        <v>1</v>
      </c>
    </row>
    <row r="879" spans="1:8" x14ac:dyDescent="0.35">
      <c r="A879" s="6" t="s">
        <v>28</v>
      </c>
      <c r="B879" s="6" t="s">
        <v>3741</v>
      </c>
      <c r="C879" s="6" t="s">
        <v>3741</v>
      </c>
      <c r="D879" s="18">
        <v>6940280000000</v>
      </c>
      <c r="E879" s="7">
        <v>144822</v>
      </c>
      <c r="F879" s="6" t="s">
        <v>2591</v>
      </c>
      <c r="G879" s="6">
        <v>14.98</v>
      </c>
      <c r="H879" s="6">
        <v>1</v>
      </c>
    </row>
    <row r="880" spans="1:8" x14ac:dyDescent="0.35">
      <c r="A880" s="6" t="s">
        <v>28</v>
      </c>
      <c r="B880" s="6" t="s">
        <v>3741</v>
      </c>
      <c r="C880" s="6" t="s">
        <v>3741</v>
      </c>
      <c r="D880" s="18">
        <v>883352000000</v>
      </c>
      <c r="E880" s="7">
        <v>5386041</v>
      </c>
      <c r="F880" s="6" t="s">
        <v>1112</v>
      </c>
      <c r="G880" s="6">
        <v>29.98</v>
      </c>
      <c r="H880" s="6">
        <v>1</v>
      </c>
    </row>
    <row r="881" spans="1:8" x14ac:dyDescent="0.35">
      <c r="A881" s="6" t="s">
        <v>28</v>
      </c>
      <c r="B881" s="6" t="s">
        <v>3741</v>
      </c>
      <c r="C881" s="6" t="s">
        <v>3741</v>
      </c>
      <c r="D881" s="6">
        <v>999410026</v>
      </c>
      <c r="E881" s="7">
        <v>6758408</v>
      </c>
      <c r="F881" s="6" t="s">
        <v>3837</v>
      </c>
      <c r="G881" s="6">
        <v>249</v>
      </c>
      <c r="H881" s="6">
        <v>1</v>
      </c>
    </row>
    <row r="882" spans="1:8" x14ac:dyDescent="0.35">
      <c r="A882" s="6" t="s">
        <v>28</v>
      </c>
      <c r="B882" s="6" t="s">
        <v>3741</v>
      </c>
      <c r="C882" s="6" t="s">
        <v>3741</v>
      </c>
      <c r="D882" s="6">
        <v>32888206519</v>
      </c>
      <c r="E882" s="7">
        <v>962245</v>
      </c>
      <c r="F882" s="6" t="s">
        <v>3838</v>
      </c>
      <c r="G882" s="6">
        <v>14.08</v>
      </c>
      <c r="H882" s="6">
        <v>1</v>
      </c>
    </row>
    <row r="883" spans="1:8" x14ac:dyDescent="0.35">
      <c r="A883" s="6" t="s">
        <v>28</v>
      </c>
      <c r="B883" s="6" t="s">
        <v>3741</v>
      </c>
      <c r="C883" s="6" t="s">
        <v>3741</v>
      </c>
      <c r="D883" s="18">
        <v>883352000000</v>
      </c>
      <c r="E883" s="7">
        <v>1798637</v>
      </c>
      <c r="F883" s="6" t="s">
        <v>1436</v>
      </c>
      <c r="G883" s="6">
        <v>125</v>
      </c>
      <c r="H883" s="6">
        <v>1</v>
      </c>
    </row>
    <row r="884" spans="1:8" x14ac:dyDescent="0.35">
      <c r="A884" s="6" t="s">
        <v>28</v>
      </c>
      <c r="B884" s="6" t="s">
        <v>3741</v>
      </c>
      <c r="C884" s="6" t="s">
        <v>3741</v>
      </c>
      <c r="D884" s="18">
        <v>850000000000</v>
      </c>
      <c r="E884" s="7">
        <v>1570691</v>
      </c>
      <c r="F884" s="6" t="s">
        <v>3839</v>
      </c>
      <c r="G884" s="6">
        <v>28.78</v>
      </c>
      <c r="H884" s="6">
        <v>1</v>
      </c>
    </row>
    <row r="885" spans="1:8" x14ac:dyDescent="0.35">
      <c r="A885" s="6" t="s">
        <v>28</v>
      </c>
      <c r="B885" s="6" t="s">
        <v>3741</v>
      </c>
      <c r="C885" s="6" t="s">
        <v>3741</v>
      </c>
      <c r="D885" s="6">
        <v>37155888603</v>
      </c>
      <c r="E885" s="7">
        <v>94600</v>
      </c>
      <c r="F885" s="6" t="s">
        <v>2117</v>
      </c>
      <c r="G885" s="6">
        <v>22.98</v>
      </c>
      <c r="H885" s="6">
        <v>1</v>
      </c>
    </row>
    <row r="886" spans="1:8" x14ac:dyDescent="0.35">
      <c r="A886" s="6" t="s">
        <v>28</v>
      </c>
      <c r="B886" s="6" t="s">
        <v>3741</v>
      </c>
      <c r="C886" s="6" t="s">
        <v>3741</v>
      </c>
      <c r="D886" s="6">
        <v>76903030710</v>
      </c>
      <c r="E886" s="7">
        <v>6034131</v>
      </c>
      <c r="F886" s="6" t="s">
        <v>3840</v>
      </c>
      <c r="G886" s="6">
        <v>34.979999999999997</v>
      </c>
      <c r="H886" s="6">
        <v>1</v>
      </c>
    </row>
    <row r="887" spans="1:8" x14ac:dyDescent="0.35">
      <c r="A887" s="6" t="s">
        <v>28</v>
      </c>
      <c r="B887" s="6" t="s">
        <v>3741</v>
      </c>
      <c r="C887" s="6" t="s">
        <v>3741</v>
      </c>
      <c r="D887" s="18">
        <v>798919000000</v>
      </c>
      <c r="E887" s="7">
        <v>5758827</v>
      </c>
      <c r="F887" s="6" t="s">
        <v>3657</v>
      </c>
      <c r="G887" s="6">
        <v>99.98</v>
      </c>
      <c r="H887" s="6">
        <v>1</v>
      </c>
    </row>
    <row r="888" spans="1:8" x14ac:dyDescent="0.35">
      <c r="A888" s="6" t="s">
        <v>28</v>
      </c>
      <c r="B888" s="6" t="s">
        <v>3741</v>
      </c>
      <c r="C888" s="6" t="s">
        <v>3741</v>
      </c>
      <c r="D888" s="18">
        <v>848507000000</v>
      </c>
      <c r="E888" s="7">
        <v>30850</v>
      </c>
      <c r="F888" s="6" t="s">
        <v>1003</v>
      </c>
      <c r="G888" s="6">
        <v>49.98</v>
      </c>
      <c r="H888" s="6">
        <v>1</v>
      </c>
    </row>
    <row r="889" spans="1:8" x14ac:dyDescent="0.35">
      <c r="A889" s="6" t="s">
        <v>28</v>
      </c>
      <c r="B889" s="6" t="s">
        <v>3741</v>
      </c>
      <c r="C889" s="6" t="s">
        <v>3741</v>
      </c>
      <c r="D889" s="6">
        <v>32664007422</v>
      </c>
      <c r="E889" s="7">
        <v>5195443</v>
      </c>
      <c r="F889" s="6" t="s">
        <v>1495</v>
      </c>
      <c r="G889" s="6">
        <v>18.98</v>
      </c>
      <c r="H889" s="6">
        <v>1</v>
      </c>
    </row>
    <row r="890" spans="1:8" x14ac:dyDescent="0.35">
      <c r="A890" s="6" t="s">
        <v>28</v>
      </c>
      <c r="B890" s="6" t="s">
        <v>3741</v>
      </c>
      <c r="C890" s="6" t="s">
        <v>3741</v>
      </c>
      <c r="D890" s="18">
        <v>786696000000</v>
      </c>
      <c r="E890" s="7">
        <v>5283525</v>
      </c>
      <c r="F890" s="6" t="s">
        <v>3841</v>
      </c>
      <c r="G890" s="6">
        <v>34.979999999999997</v>
      </c>
      <c r="H890" s="6">
        <v>1</v>
      </c>
    </row>
    <row r="891" spans="1:8" x14ac:dyDescent="0.35">
      <c r="A891" s="6" t="s">
        <v>28</v>
      </c>
      <c r="B891" s="6" t="s">
        <v>3741</v>
      </c>
      <c r="C891" s="6" t="s">
        <v>3741</v>
      </c>
      <c r="D891" s="18">
        <v>850000000000</v>
      </c>
      <c r="E891" s="7">
        <v>1570691</v>
      </c>
      <c r="F891" s="6" t="s">
        <v>3839</v>
      </c>
      <c r="G891" s="6">
        <v>28.78</v>
      </c>
      <c r="H891" s="6">
        <v>1</v>
      </c>
    </row>
    <row r="892" spans="1:8" x14ac:dyDescent="0.35">
      <c r="A892" s="6" t="s">
        <v>28</v>
      </c>
      <c r="B892" s="6" t="s">
        <v>3741</v>
      </c>
      <c r="C892" s="6" t="s">
        <v>3741</v>
      </c>
      <c r="D892" s="18">
        <v>822986000000</v>
      </c>
      <c r="E892" s="7">
        <v>6021730</v>
      </c>
      <c r="F892" s="6" t="s">
        <v>3842</v>
      </c>
      <c r="G892" s="6">
        <v>79.98</v>
      </c>
      <c r="H892" s="6">
        <v>1</v>
      </c>
    </row>
    <row r="893" spans="1:8" x14ac:dyDescent="0.35">
      <c r="A893" s="6" t="s">
        <v>28</v>
      </c>
      <c r="B893" s="6" t="s">
        <v>3741</v>
      </c>
      <c r="C893" s="6" t="s">
        <v>3741</v>
      </c>
      <c r="D893" s="6">
        <v>21038982168</v>
      </c>
      <c r="E893" s="7">
        <v>5657196</v>
      </c>
      <c r="F893" s="6" t="s">
        <v>3843</v>
      </c>
      <c r="G893" s="6">
        <v>159</v>
      </c>
      <c r="H893" s="6">
        <v>1</v>
      </c>
    </row>
    <row r="894" spans="1:8" x14ac:dyDescent="0.35">
      <c r="A894" s="6" t="s">
        <v>28</v>
      </c>
      <c r="B894" s="6" t="s">
        <v>3741</v>
      </c>
      <c r="C894" s="6" t="s">
        <v>3741</v>
      </c>
      <c r="D894" s="18">
        <v>810941000000</v>
      </c>
      <c r="E894" s="7">
        <v>1250495</v>
      </c>
      <c r="F894" s="6" t="s">
        <v>3844</v>
      </c>
      <c r="G894" s="6">
        <v>199</v>
      </c>
      <c r="H894" s="6">
        <v>1</v>
      </c>
    </row>
    <row r="895" spans="1:8" x14ac:dyDescent="0.35">
      <c r="A895" s="6" t="s">
        <v>28</v>
      </c>
      <c r="B895" s="6" t="s">
        <v>3741</v>
      </c>
      <c r="C895" s="6" t="s">
        <v>3741</v>
      </c>
      <c r="D895" s="18">
        <v>716282000000</v>
      </c>
      <c r="E895" s="7">
        <v>6599914</v>
      </c>
      <c r="F895" s="6" t="s">
        <v>3845</v>
      </c>
      <c r="G895" s="6">
        <v>40.020000000000003</v>
      </c>
      <c r="H895" s="6">
        <v>1</v>
      </c>
    </row>
    <row r="896" spans="1:8" x14ac:dyDescent="0.35">
      <c r="A896" s="6" t="s">
        <v>28</v>
      </c>
      <c r="B896" s="6" t="s">
        <v>3741</v>
      </c>
      <c r="C896" s="6" t="s">
        <v>3741</v>
      </c>
      <c r="D896" s="6">
        <v>91712054870</v>
      </c>
      <c r="E896" s="7">
        <v>5137068</v>
      </c>
      <c r="F896" s="6" t="s">
        <v>257</v>
      </c>
      <c r="G896" s="6">
        <v>39.979999999999997</v>
      </c>
      <c r="H896" s="6">
        <v>1</v>
      </c>
    </row>
    <row r="897" spans="1:8" x14ac:dyDescent="0.35">
      <c r="A897" s="6" t="s">
        <v>28</v>
      </c>
      <c r="B897" s="6" t="s">
        <v>3741</v>
      </c>
      <c r="C897" s="6" t="s">
        <v>3741</v>
      </c>
      <c r="D897" s="6">
        <v>42206732804</v>
      </c>
      <c r="E897" s="7">
        <v>821145</v>
      </c>
      <c r="F897" s="6" t="s">
        <v>854</v>
      </c>
      <c r="G897" s="6">
        <v>64.98</v>
      </c>
      <c r="H897" s="6">
        <v>1</v>
      </c>
    </row>
    <row r="898" spans="1:8" x14ac:dyDescent="0.35">
      <c r="A898" s="6" t="s">
        <v>28</v>
      </c>
      <c r="B898" s="6" t="s">
        <v>3741</v>
      </c>
      <c r="C898" s="6" t="s">
        <v>3741</v>
      </c>
      <c r="D898" s="18">
        <v>850034000000</v>
      </c>
      <c r="E898" s="7">
        <v>5720047</v>
      </c>
      <c r="F898" s="6" t="s">
        <v>3846</v>
      </c>
      <c r="G898" s="6">
        <v>65</v>
      </c>
      <c r="H898" s="6">
        <v>1</v>
      </c>
    </row>
    <row r="899" spans="1:8" x14ac:dyDescent="0.35">
      <c r="A899" s="6" t="s">
        <v>28</v>
      </c>
      <c r="B899" s="6" t="s">
        <v>3741</v>
      </c>
      <c r="C899" s="6" t="s">
        <v>3741</v>
      </c>
      <c r="D899" s="6">
        <v>37155805501</v>
      </c>
      <c r="E899" s="7">
        <v>29265</v>
      </c>
      <c r="F899" s="6" t="s">
        <v>2497</v>
      </c>
      <c r="G899" s="6">
        <v>14.28</v>
      </c>
      <c r="H899" s="6">
        <v>1</v>
      </c>
    </row>
    <row r="900" spans="1:8" x14ac:dyDescent="0.35">
      <c r="A900" s="6" t="s">
        <v>28</v>
      </c>
      <c r="B900" s="6" t="s">
        <v>3741</v>
      </c>
      <c r="C900" s="6" t="s">
        <v>3741</v>
      </c>
      <c r="D900" s="6">
        <v>42206732804</v>
      </c>
      <c r="E900" s="7">
        <v>821145</v>
      </c>
      <c r="F900" s="6" t="s">
        <v>854</v>
      </c>
      <c r="G900" s="6">
        <v>64.98</v>
      </c>
      <c r="H900" s="6">
        <v>1</v>
      </c>
    </row>
    <row r="901" spans="1:8" x14ac:dyDescent="0.35">
      <c r="A901" s="6" t="s">
        <v>28</v>
      </c>
      <c r="B901" s="6" t="s">
        <v>3741</v>
      </c>
      <c r="C901" s="6" t="s">
        <v>3741</v>
      </c>
      <c r="D901" s="6">
        <v>58219842812</v>
      </c>
      <c r="E901" s="7">
        <v>6030651</v>
      </c>
      <c r="F901" s="6" t="s">
        <v>1458</v>
      </c>
      <c r="G901" s="6">
        <v>229.98</v>
      </c>
      <c r="H901" s="6">
        <v>1</v>
      </c>
    </row>
    <row r="902" spans="1:8" x14ac:dyDescent="0.35">
      <c r="A902" s="6" t="s">
        <v>28</v>
      </c>
      <c r="B902" s="6" t="s">
        <v>3741</v>
      </c>
      <c r="C902" s="6" t="s">
        <v>3741</v>
      </c>
      <c r="D902" s="6">
        <v>79055301110</v>
      </c>
      <c r="E902" s="7">
        <v>7206852</v>
      </c>
      <c r="F902" s="6" t="s">
        <v>925</v>
      </c>
      <c r="G902" s="6">
        <v>14.98</v>
      </c>
      <c r="H902" s="6">
        <v>1</v>
      </c>
    </row>
    <row r="903" spans="1:8" x14ac:dyDescent="0.35">
      <c r="A903" s="6" t="s">
        <v>28</v>
      </c>
      <c r="B903" s="6" t="s">
        <v>3847</v>
      </c>
      <c r="C903" s="6" t="s">
        <v>3847</v>
      </c>
      <c r="D903" s="6">
        <v>30878811989</v>
      </c>
      <c r="E903" s="7">
        <v>2516036</v>
      </c>
      <c r="F903" s="6" t="s">
        <v>3848</v>
      </c>
      <c r="G903" s="6">
        <v>23.48</v>
      </c>
      <c r="H903" s="6">
        <v>1</v>
      </c>
    </row>
    <row r="904" spans="1:8" x14ac:dyDescent="0.35">
      <c r="A904" s="6" t="s">
        <v>28</v>
      </c>
      <c r="B904" s="6" t="s">
        <v>3847</v>
      </c>
      <c r="C904" s="6" t="s">
        <v>3847</v>
      </c>
      <c r="D904" s="18">
        <v>850031000000</v>
      </c>
      <c r="E904" s="7">
        <v>6612545</v>
      </c>
      <c r="F904" s="6" t="s">
        <v>2775</v>
      </c>
      <c r="G904" s="6">
        <v>44.98</v>
      </c>
      <c r="H904" s="6">
        <v>1</v>
      </c>
    </row>
    <row r="905" spans="1:8" x14ac:dyDescent="0.35">
      <c r="A905" s="6" t="s">
        <v>28</v>
      </c>
      <c r="B905" s="6" t="s">
        <v>3847</v>
      </c>
      <c r="C905" s="6" t="s">
        <v>3847</v>
      </c>
      <c r="D905" s="18">
        <v>884835000000</v>
      </c>
      <c r="E905" s="7">
        <v>2660942</v>
      </c>
      <c r="F905" s="6" t="s">
        <v>397</v>
      </c>
      <c r="G905" s="6">
        <v>44.98</v>
      </c>
      <c r="H905" s="6">
        <v>1</v>
      </c>
    </row>
    <row r="906" spans="1:8" x14ac:dyDescent="0.35">
      <c r="A906" s="6" t="s">
        <v>28</v>
      </c>
      <c r="B906" s="6" t="s">
        <v>3847</v>
      </c>
      <c r="C906" s="6" t="s">
        <v>3847</v>
      </c>
      <c r="D906" s="6">
        <v>8236805154</v>
      </c>
      <c r="E906" s="7">
        <v>52697</v>
      </c>
      <c r="F906" s="6" t="s">
        <v>3849</v>
      </c>
      <c r="G906" s="6">
        <v>4.9800000000000004</v>
      </c>
      <c r="H906" s="6">
        <v>1</v>
      </c>
    </row>
    <row r="907" spans="1:8" x14ac:dyDescent="0.35">
      <c r="A907" s="6" t="s">
        <v>28</v>
      </c>
      <c r="B907" s="6" t="s">
        <v>3847</v>
      </c>
      <c r="C907" s="6" t="s">
        <v>3847</v>
      </c>
      <c r="D907" s="6">
        <v>27088823741</v>
      </c>
      <c r="E907" s="7">
        <v>929840</v>
      </c>
      <c r="F907" s="6" t="s">
        <v>1301</v>
      </c>
      <c r="G907" s="6">
        <v>75.98</v>
      </c>
      <c r="H907" s="6">
        <v>1</v>
      </c>
    </row>
    <row r="908" spans="1:8" x14ac:dyDescent="0.35">
      <c r="A908" s="6" t="s">
        <v>28</v>
      </c>
      <c r="B908" s="6" t="s">
        <v>3847</v>
      </c>
      <c r="C908" s="6" t="s">
        <v>3847</v>
      </c>
      <c r="D908" s="6">
        <v>39725997487</v>
      </c>
      <c r="E908" s="7">
        <v>2260373</v>
      </c>
      <c r="F908" s="6" t="s">
        <v>264</v>
      </c>
      <c r="G908" s="6">
        <v>49.98</v>
      </c>
      <c r="H908" s="6">
        <v>1</v>
      </c>
    </row>
    <row r="909" spans="1:8" x14ac:dyDescent="0.35">
      <c r="A909" s="6" t="s">
        <v>28</v>
      </c>
      <c r="B909" s="6" t="s">
        <v>3847</v>
      </c>
      <c r="C909" s="6" t="s">
        <v>3847</v>
      </c>
      <c r="D909" s="6">
        <v>10254033891</v>
      </c>
      <c r="E909" s="7">
        <v>6829043</v>
      </c>
      <c r="F909" s="6" t="s">
        <v>695</v>
      </c>
      <c r="G909" s="6">
        <v>42.28</v>
      </c>
      <c r="H909" s="6">
        <v>1</v>
      </c>
    </row>
    <row r="910" spans="1:8" x14ac:dyDescent="0.35">
      <c r="A910" s="6" t="s">
        <v>28</v>
      </c>
      <c r="B910" s="6" t="s">
        <v>3847</v>
      </c>
      <c r="C910" s="6" t="s">
        <v>3847</v>
      </c>
      <c r="D910" s="6">
        <v>91712010814</v>
      </c>
      <c r="E910" s="7">
        <v>788156</v>
      </c>
      <c r="F910" s="6" t="s">
        <v>1194</v>
      </c>
      <c r="G910" s="6">
        <v>24.88</v>
      </c>
      <c r="H910" s="6">
        <v>1</v>
      </c>
    </row>
    <row r="911" spans="1:8" x14ac:dyDescent="0.35">
      <c r="A911" s="6" t="s">
        <v>28</v>
      </c>
      <c r="B911" s="6" t="s">
        <v>3847</v>
      </c>
      <c r="C911" s="6" t="s">
        <v>3847</v>
      </c>
      <c r="D911" s="6">
        <v>51596990213</v>
      </c>
      <c r="E911" s="7">
        <v>954434</v>
      </c>
      <c r="F911" s="6" t="s">
        <v>534</v>
      </c>
      <c r="G911" s="6">
        <v>4.58</v>
      </c>
      <c r="H911" s="6">
        <v>1</v>
      </c>
    </row>
    <row r="912" spans="1:8" x14ac:dyDescent="0.35">
      <c r="A912" s="6" t="s">
        <v>28</v>
      </c>
      <c r="B912" s="6" t="s">
        <v>3847</v>
      </c>
      <c r="C912" s="6" t="s">
        <v>3847</v>
      </c>
      <c r="D912" s="6">
        <v>43374433982</v>
      </c>
      <c r="E912" s="7">
        <v>5275086</v>
      </c>
      <c r="F912" s="6" t="s">
        <v>3850</v>
      </c>
      <c r="G912" s="6">
        <v>22.98</v>
      </c>
      <c r="H912" s="6">
        <v>1</v>
      </c>
    </row>
    <row r="913" spans="1:8" x14ac:dyDescent="0.35">
      <c r="A913" s="6" t="s">
        <v>28</v>
      </c>
      <c r="B913" s="6" t="s">
        <v>3847</v>
      </c>
      <c r="C913" s="6" t="s">
        <v>3847</v>
      </c>
      <c r="D913" s="6">
        <v>4687827896</v>
      </c>
      <c r="E913" s="7">
        <v>309595</v>
      </c>
      <c r="F913" s="6" t="s">
        <v>1714</v>
      </c>
      <c r="G913" s="6">
        <v>54.98</v>
      </c>
      <c r="H913" s="6">
        <v>1</v>
      </c>
    </row>
    <row r="914" spans="1:8" x14ac:dyDescent="0.35">
      <c r="A914" s="6" t="s">
        <v>28</v>
      </c>
      <c r="B914" s="6" t="s">
        <v>3847</v>
      </c>
      <c r="C914" s="6" t="s">
        <v>3847</v>
      </c>
      <c r="D914" s="6">
        <v>32664761737</v>
      </c>
      <c r="E914" s="7">
        <v>43746</v>
      </c>
      <c r="F914" s="6" t="s">
        <v>3851</v>
      </c>
      <c r="G914" s="6">
        <v>1.98</v>
      </c>
      <c r="H914" s="6">
        <v>1</v>
      </c>
    </row>
    <row r="915" spans="1:8" x14ac:dyDescent="0.35">
      <c r="A915" s="6" t="s">
        <v>28</v>
      </c>
      <c r="B915" s="6" t="s">
        <v>3847</v>
      </c>
      <c r="C915" s="6" t="s">
        <v>3847</v>
      </c>
      <c r="D915" s="18">
        <v>735541000000</v>
      </c>
      <c r="E915" s="7">
        <v>5721229</v>
      </c>
      <c r="F915" s="6" t="s">
        <v>1275</v>
      </c>
      <c r="G915" s="6">
        <v>99.99</v>
      </c>
      <c r="H915" s="6">
        <v>1</v>
      </c>
    </row>
    <row r="916" spans="1:8" x14ac:dyDescent="0.35">
      <c r="A916" s="6" t="s">
        <v>28</v>
      </c>
      <c r="B916" s="6" t="s">
        <v>3847</v>
      </c>
      <c r="C916" s="6" t="s">
        <v>3847</v>
      </c>
      <c r="D916" s="6">
        <v>99198817484</v>
      </c>
      <c r="E916" s="7">
        <v>3108331</v>
      </c>
      <c r="F916" s="6" t="s">
        <v>3852</v>
      </c>
      <c r="G916" s="6">
        <v>44.98</v>
      </c>
      <c r="H916" s="6">
        <v>1</v>
      </c>
    </row>
    <row r="917" spans="1:8" x14ac:dyDescent="0.35">
      <c r="A917" s="6" t="s">
        <v>28</v>
      </c>
      <c r="B917" s="6" t="s">
        <v>3847</v>
      </c>
      <c r="C917" s="6" t="s">
        <v>3847</v>
      </c>
      <c r="D917" s="6">
        <v>78627993838</v>
      </c>
      <c r="E917" s="7">
        <v>2626703</v>
      </c>
      <c r="F917" s="6" t="s">
        <v>3081</v>
      </c>
      <c r="G917" s="6">
        <v>19.98</v>
      </c>
      <c r="H917" s="6">
        <v>1</v>
      </c>
    </row>
    <row r="918" spans="1:8" x14ac:dyDescent="0.35">
      <c r="A918" s="6" t="s">
        <v>28</v>
      </c>
      <c r="B918" s="6" t="s">
        <v>3847</v>
      </c>
      <c r="C918" s="6" t="s">
        <v>3847</v>
      </c>
      <c r="D918" s="6">
        <v>84298168093</v>
      </c>
      <c r="E918" s="7">
        <v>2416809</v>
      </c>
      <c r="F918" s="6" t="s">
        <v>3853</v>
      </c>
      <c r="G918" s="6">
        <v>28.48</v>
      </c>
      <c r="H918" s="6">
        <v>1</v>
      </c>
    </row>
    <row r="919" spans="1:8" x14ac:dyDescent="0.35">
      <c r="A919" s="6" t="s">
        <v>28</v>
      </c>
      <c r="B919" s="6" t="s">
        <v>3847</v>
      </c>
      <c r="C919" s="6" t="s">
        <v>3847</v>
      </c>
      <c r="D919" s="18">
        <v>749241000000</v>
      </c>
      <c r="E919" s="7">
        <v>609583</v>
      </c>
      <c r="F919" s="6" t="s">
        <v>2252</v>
      </c>
      <c r="G919" s="6">
        <v>49.98</v>
      </c>
      <c r="H919" s="6">
        <v>1</v>
      </c>
    </row>
    <row r="920" spans="1:8" x14ac:dyDescent="0.35">
      <c r="A920" s="6" t="s">
        <v>28</v>
      </c>
      <c r="B920" s="6" t="s">
        <v>3847</v>
      </c>
      <c r="C920" s="6" t="s">
        <v>3847</v>
      </c>
      <c r="D920" s="18">
        <v>749241000000</v>
      </c>
      <c r="E920" s="7">
        <v>609583</v>
      </c>
      <c r="F920" s="6" t="s">
        <v>2252</v>
      </c>
      <c r="G920" s="6">
        <v>49.98</v>
      </c>
      <c r="H920" s="6">
        <v>1</v>
      </c>
    </row>
    <row r="921" spans="1:8" x14ac:dyDescent="0.35">
      <c r="A921" s="6" t="s">
        <v>28</v>
      </c>
      <c r="B921" s="6" t="s">
        <v>3847</v>
      </c>
      <c r="C921" s="6" t="s">
        <v>3847</v>
      </c>
      <c r="D921" s="6">
        <v>37064193041</v>
      </c>
      <c r="E921" s="7">
        <v>3846368</v>
      </c>
      <c r="F921" s="6" t="s">
        <v>3854</v>
      </c>
      <c r="G921" s="6">
        <v>7.28</v>
      </c>
      <c r="H921" s="6">
        <v>1</v>
      </c>
    </row>
    <row r="922" spans="1:8" x14ac:dyDescent="0.35">
      <c r="A922" s="6" t="s">
        <v>28</v>
      </c>
      <c r="B922" s="6" t="s">
        <v>3847</v>
      </c>
      <c r="C922" s="6" t="s">
        <v>3847</v>
      </c>
      <c r="D922" s="18">
        <v>6945130000000</v>
      </c>
      <c r="E922" s="7">
        <v>773027</v>
      </c>
      <c r="F922" s="6" t="s">
        <v>3855</v>
      </c>
      <c r="G922" s="6">
        <v>19.28</v>
      </c>
      <c r="H922" s="6">
        <v>1</v>
      </c>
    </row>
    <row r="923" spans="1:8" x14ac:dyDescent="0.35">
      <c r="A923" s="6" t="s">
        <v>28</v>
      </c>
      <c r="B923" s="6" t="s">
        <v>3847</v>
      </c>
      <c r="C923" s="6" t="s">
        <v>3847</v>
      </c>
      <c r="D923" s="6">
        <v>31724401231</v>
      </c>
      <c r="E923" s="7">
        <v>7096348</v>
      </c>
      <c r="F923" s="6" t="s">
        <v>512</v>
      </c>
      <c r="G923" s="6">
        <v>27.98</v>
      </c>
      <c r="H923" s="6">
        <v>1</v>
      </c>
    </row>
    <row r="924" spans="1:8" x14ac:dyDescent="0.35">
      <c r="A924" s="6" t="s">
        <v>28</v>
      </c>
      <c r="B924" s="6" t="s">
        <v>3847</v>
      </c>
      <c r="C924" s="6" t="s">
        <v>3847</v>
      </c>
      <c r="D924" s="18">
        <v>4894190000000</v>
      </c>
      <c r="E924" s="7">
        <v>416730</v>
      </c>
      <c r="F924" s="6" t="s">
        <v>2701</v>
      </c>
      <c r="G924" s="6">
        <v>169</v>
      </c>
      <c r="H924" s="6">
        <v>1</v>
      </c>
    </row>
    <row r="925" spans="1:8" x14ac:dyDescent="0.35">
      <c r="A925" s="6" t="s">
        <v>28</v>
      </c>
      <c r="B925" s="6" t="s">
        <v>3847</v>
      </c>
      <c r="C925" s="6" t="s">
        <v>3847</v>
      </c>
      <c r="D925" s="6">
        <v>37063119066</v>
      </c>
      <c r="E925" s="7">
        <v>5462117</v>
      </c>
      <c r="F925" s="6" t="s">
        <v>3646</v>
      </c>
      <c r="G925" s="6">
        <v>37.979999999999997</v>
      </c>
      <c r="H925" s="6">
        <v>1</v>
      </c>
    </row>
    <row r="926" spans="1:8" x14ac:dyDescent="0.35">
      <c r="A926" s="6" t="s">
        <v>28</v>
      </c>
      <c r="B926" s="6" t="s">
        <v>3847</v>
      </c>
      <c r="C926" s="6" t="s">
        <v>3847</v>
      </c>
      <c r="D926" s="18">
        <v>8938530000000</v>
      </c>
      <c r="E926" s="7">
        <v>5667569</v>
      </c>
      <c r="F926" s="6" t="s">
        <v>3856</v>
      </c>
      <c r="G926" s="6">
        <v>51.98</v>
      </c>
      <c r="H926" s="6">
        <v>1</v>
      </c>
    </row>
    <row r="927" spans="1:8" x14ac:dyDescent="0.35">
      <c r="A927" s="6" t="s">
        <v>28</v>
      </c>
      <c r="B927" s="6" t="s">
        <v>3847</v>
      </c>
      <c r="C927" s="6" t="s">
        <v>3847</v>
      </c>
      <c r="D927" s="6">
        <v>38313130053</v>
      </c>
      <c r="E927" s="7">
        <v>5473519</v>
      </c>
      <c r="F927" s="6" t="s">
        <v>3857</v>
      </c>
      <c r="G927" s="6">
        <v>32.979999999999997</v>
      </c>
      <c r="H927" s="6">
        <v>1</v>
      </c>
    </row>
    <row r="928" spans="1:8" x14ac:dyDescent="0.35">
      <c r="A928" s="6" t="s">
        <v>28</v>
      </c>
      <c r="B928" s="6" t="s">
        <v>3847</v>
      </c>
      <c r="C928" s="6" t="s">
        <v>3847</v>
      </c>
      <c r="D928" s="18">
        <v>194159000000</v>
      </c>
      <c r="E928" s="7">
        <v>5144415</v>
      </c>
      <c r="F928" s="6" t="s">
        <v>2244</v>
      </c>
      <c r="G928" s="6">
        <v>109.99</v>
      </c>
      <c r="H928" s="6">
        <v>1</v>
      </c>
    </row>
    <row r="929" spans="1:8" x14ac:dyDescent="0.35">
      <c r="A929" s="6" t="s">
        <v>28</v>
      </c>
      <c r="B929" s="6" t="s">
        <v>3847</v>
      </c>
      <c r="C929" s="6" t="s">
        <v>3847</v>
      </c>
      <c r="D929" s="18">
        <v>716341000000</v>
      </c>
      <c r="E929" s="7">
        <v>7217093</v>
      </c>
      <c r="F929" s="6" t="s">
        <v>3858</v>
      </c>
      <c r="G929" s="6">
        <v>7.98</v>
      </c>
      <c r="H929" s="6">
        <v>1</v>
      </c>
    </row>
    <row r="930" spans="1:8" x14ac:dyDescent="0.35">
      <c r="A930" s="6" t="s">
        <v>28</v>
      </c>
      <c r="B930" s="6" t="s">
        <v>3847</v>
      </c>
      <c r="C930" s="6" t="s">
        <v>3847</v>
      </c>
      <c r="D930" s="18">
        <v>697286000000</v>
      </c>
      <c r="E930" s="7">
        <v>865896</v>
      </c>
      <c r="F930" s="6" t="s">
        <v>1272</v>
      </c>
      <c r="G930" s="6">
        <v>109.97</v>
      </c>
      <c r="H930" s="6">
        <v>1</v>
      </c>
    </row>
    <row r="931" spans="1:8" x14ac:dyDescent="0.35">
      <c r="A931" s="6" t="s">
        <v>28</v>
      </c>
      <c r="B931" s="6" t="s">
        <v>3847</v>
      </c>
      <c r="C931" s="6" t="s">
        <v>3847</v>
      </c>
      <c r="D931" s="18">
        <v>671961000000</v>
      </c>
      <c r="E931" s="7">
        <v>2806759</v>
      </c>
      <c r="F931" s="6" t="s">
        <v>3859</v>
      </c>
      <c r="G931" s="6">
        <v>19.98</v>
      </c>
      <c r="H931" s="6">
        <v>1</v>
      </c>
    </row>
    <row r="932" spans="1:8" x14ac:dyDescent="0.35">
      <c r="A932" s="6" t="s">
        <v>28</v>
      </c>
      <c r="B932" s="6" t="s">
        <v>3847</v>
      </c>
      <c r="C932" s="6" t="s">
        <v>3847</v>
      </c>
      <c r="D932" s="18">
        <v>194160000000</v>
      </c>
      <c r="E932" s="7">
        <v>9155345</v>
      </c>
      <c r="F932" s="6" t="s">
        <v>2622</v>
      </c>
      <c r="G932" s="6">
        <v>59.98</v>
      </c>
      <c r="H932" s="6">
        <v>1</v>
      </c>
    </row>
    <row r="933" spans="1:8" x14ac:dyDescent="0.35">
      <c r="A933" s="6" t="s">
        <v>28</v>
      </c>
      <c r="B933" s="6" t="s">
        <v>3847</v>
      </c>
      <c r="C933" s="6" t="s">
        <v>3847</v>
      </c>
      <c r="D933" s="18">
        <v>883352000000</v>
      </c>
      <c r="E933" s="7">
        <v>287100</v>
      </c>
      <c r="F933" s="6" t="s">
        <v>893</v>
      </c>
      <c r="G933" s="6">
        <v>45.98</v>
      </c>
      <c r="H933" s="6">
        <v>1</v>
      </c>
    </row>
    <row r="934" spans="1:8" x14ac:dyDescent="0.35">
      <c r="A934" s="6" t="s">
        <v>28</v>
      </c>
      <c r="B934" s="6" t="s">
        <v>3847</v>
      </c>
      <c r="C934" s="6" t="s">
        <v>3847</v>
      </c>
      <c r="D934" s="6">
        <v>32664762734</v>
      </c>
      <c r="E934" s="7">
        <v>1613940</v>
      </c>
      <c r="F934" s="6" t="s">
        <v>3860</v>
      </c>
      <c r="G934" s="6">
        <v>12.28</v>
      </c>
      <c r="H934" s="6">
        <v>1</v>
      </c>
    </row>
    <row r="935" spans="1:8" x14ac:dyDescent="0.35">
      <c r="A935" s="6" t="s">
        <v>28</v>
      </c>
      <c r="B935" s="6" t="s">
        <v>3847</v>
      </c>
      <c r="C935" s="6" t="s">
        <v>3847</v>
      </c>
      <c r="D935" s="6">
        <v>78575944562</v>
      </c>
      <c r="E935" s="7">
        <v>1436442</v>
      </c>
      <c r="F935" s="6" t="s">
        <v>3861</v>
      </c>
      <c r="G935" s="6">
        <v>18.48</v>
      </c>
      <c r="H935" s="6">
        <v>1</v>
      </c>
    </row>
    <row r="936" spans="1:8" x14ac:dyDescent="0.35">
      <c r="A936" s="6" t="s">
        <v>28</v>
      </c>
      <c r="B936" s="6" t="s">
        <v>3847</v>
      </c>
      <c r="C936" s="6" t="s">
        <v>3847</v>
      </c>
      <c r="D936" s="18">
        <v>671961000000</v>
      </c>
      <c r="E936" s="7">
        <v>6021927</v>
      </c>
      <c r="F936" s="6" t="s">
        <v>3862</v>
      </c>
      <c r="G936" s="6">
        <v>59.98</v>
      </c>
      <c r="H936" s="6">
        <v>1</v>
      </c>
    </row>
    <row r="937" spans="1:8" x14ac:dyDescent="0.35">
      <c r="A937" s="6" t="s">
        <v>28</v>
      </c>
      <c r="B937" s="6" t="s">
        <v>3847</v>
      </c>
      <c r="C937" s="6" t="s">
        <v>3847</v>
      </c>
      <c r="D937" s="18">
        <v>820910000000</v>
      </c>
      <c r="E937" s="7">
        <v>2146941</v>
      </c>
      <c r="F937" s="6" t="s">
        <v>3863</v>
      </c>
      <c r="G937" s="6">
        <v>62.78</v>
      </c>
      <c r="H937" s="6">
        <v>1</v>
      </c>
    </row>
    <row r="938" spans="1:8" x14ac:dyDescent="0.35">
      <c r="A938" s="6" t="s">
        <v>28</v>
      </c>
      <c r="B938" s="6" t="s">
        <v>3847</v>
      </c>
      <c r="C938" s="6" t="s">
        <v>3847</v>
      </c>
      <c r="D938" s="6">
        <v>88700013018</v>
      </c>
      <c r="E938" s="7">
        <v>51061</v>
      </c>
      <c r="F938" s="6" t="s">
        <v>3864</v>
      </c>
      <c r="G938" s="6">
        <v>2.58</v>
      </c>
      <c r="H938" s="6">
        <v>1</v>
      </c>
    </row>
    <row r="939" spans="1:8" x14ac:dyDescent="0.35">
      <c r="A939" s="6" t="s">
        <v>28</v>
      </c>
      <c r="B939" s="6" t="s">
        <v>3847</v>
      </c>
      <c r="C939" s="6" t="s">
        <v>3847</v>
      </c>
      <c r="D939" s="18">
        <v>884835000000</v>
      </c>
      <c r="E939" s="7">
        <v>2660956</v>
      </c>
      <c r="F939" s="6" t="s">
        <v>3865</v>
      </c>
      <c r="G939" s="6">
        <v>22.98</v>
      </c>
      <c r="H939" s="6">
        <v>1</v>
      </c>
    </row>
    <row r="940" spans="1:8" x14ac:dyDescent="0.35">
      <c r="A940" s="6" t="s">
        <v>28</v>
      </c>
      <c r="B940" s="6" t="s">
        <v>3847</v>
      </c>
      <c r="C940" s="6" t="s">
        <v>3847</v>
      </c>
      <c r="D940" s="18">
        <v>804428000000</v>
      </c>
      <c r="E940" s="7">
        <v>480725</v>
      </c>
      <c r="F940" s="6" t="s">
        <v>3866</v>
      </c>
      <c r="G940" s="6">
        <v>10.28</v>
      </c>
      <c r="H940" s="6">
        <v>1</v>
      </c>
    </row>
    <row r="941" spans="1:8" x14ac:dyDescent="0.35">
      <c r="A941" s="6" t="s">
        <v>28</v>
      </c>
      <c r="B941" s="6" t="s">
        <v>3847</v>
      </c>
      <c r="C941" s="6" t="s">
        <v>3847</v>
      </c>
      <c r="D941" s="6">
        <v>37155017041</v>
      </c>
      <c r="E941" s="7">
        <v>3492106</v>
      </c>
      <c r="F941" s="6" t="s">
        <v>3867</v>
      </c>
      <c r="G941" s="6">
        <v>42.98</v>
      </c>
      <c r="H941" s="6">
        <v>1</v>
      </c>
    </row>
    <row r="942" spans="1:8" x14ac:dyDescent="0.35">
      <c r="A942" s="6" t="s">
        <v>28</v>
      </c>
      <c r="B942" s="6" t="s">
        <v>3847</v>
      </c>
      <c r="C942" s="6" t="s">
        <v>3847</v>
      </c>
      <c r="D942" s="6">
        <v>39961013088</v>
      </c>
      <c r="E942" s="7">
        <v>634222</v>
      </c>
      <c r="F942" s="6" t="s">
        <v>732</v>
      </c>
      <c r="G942" s="6">
        <v>9.98</v>
      </c>
      <c r="H942" s="6">
        <v>1</v>
      </c>
    </row>
    <row r="943" spans="1:8" x14ac:dyDescent="0.35">
      <c r="A943" s="6" t="s">
        <v>28</v>
      </c>
      <c r="B943" s="6" t="s">
        <v>3847</v>
      </c>
      <c r="C943" s="6" t="s">
        <v>3847</v>
      </c>
      <c r="D943" s="6">
        <v>32664025358</v>
      </c>
      <c r="E943" s="7">
        <v>6032821</v>
      </c>
      <c r="F943" s="6" t="s">
        <v>3868</v>
      </c>
      <c r="G943" s="6">
        <v>75.55</v>
      </c>
      <c r="H943" s="6">
        <v>1</v>
      </c>
    </row>
    <row r="944" spans="1:8" x14ac:dyDescent="0.35">
      <c r="A944" s="6" t="s">
        <v>28</v>
      </c>
      <c r="B944" s="6" t="s">
        <v>3847</v>
      </c>
      <c r="C944" s="6" t="s">
        <v>3847</v>
      </c>
      <c r="D944" s="18">
        <v>628235000000</v>
      </c>
      <c r="E944" s="7">
        <v>8266200</v>
      </c>
      <c r="F944" s="6" t="s">
        <v>3869</v>
      </c>
      <c r="G944" s="6">
        <v>10</v>
      </c>
      <c r="H944" s="6">
        <v>1</v>
      </c>
    </row>
    <row r="945" spans="1:8" x14ac:dyDescent="0.35">
      <c r="A945" s="6" t="s">
        <v>28</v>
      </c>
      <c r="B945" s="6" t="s">
        <v>3847</v>
      </c>
      <c r="C945" s="6" t="s">
        <v>3847</v>
      </c>
      <c r="D945" s="6">
        <v>75381054485</v>
      </c>
      <c r="E945" s="7">
        <v>2550774</v>
      </c>
      <c r="F945" s="6" t="s">
        <v>1578</v>
      </c>
      <c r="G945" s="6">
        <v>59.98</v>
      </c>
      <c r="H945" s="6">
        <v>1</v>
      </c>
    </row>
    <row r="946" spans="1:8" x14ac:dyDescent="0.35">
      <c r="A946" s="6" t="s">
        <v>28</v>
      </c>
      <c r="B946" s="6" t="s">
        <v>3847</v>
      </c>
      <c r="C946" s="6" t="s">
        <v>3847</v>
      </c>
      <c r="D946" s="6">
        <v>51111024430</v>
      </c>
      <c r="E946" s="7">
        <v>120715</v>
      </c>
      <c r="F946" s="6" t="s">
        <v>3573</v>
      </c>
      <c r="G946" s="6">
        <v>34.97</v>
      </c>
      <c r="H946" s="6">
        <v>1</v>
      </c>
    </row>
    <row r="947" spans="1:8" x14ac:dyDescent="0.35">
      <c r="A947" s="6" t="s">
        <v>28</v>
      </c>
      <c r="B947" s="6" t="s">
        <v>3847</v>
      </c>
      <c r="C947" s="6" t="s">
        <v>3847</v>
      </c>
      <c r="D947" s="6">
        <v>92903986208</v>
      </c>
      <c r="E947" s="7">
        <v>6039242</v>
      </c>
      <c r="F947" s="6" t="s">
        <v>759</v>
      </c>
      <c r="G947" s="6">
        <v>29.98</v>
      </c>
      <c r="H947" s="6">
        <v>1</v>
      </c>
    </row>
    <row r="948" spans="1:8" x14ac:dyDescent="0.35">
      <c r="A948" s="6" t="s">
        <v>28</v>
      </c>
      <c r="B948" s="6" t="s">
        <v>3847</v>
      </c>
      <c r="C948" s="6" t="s">
        <v>3847</v>
      </c>
      <c r="D948" s="6">
        <v>31724410066</v>
      </c>
      <c r="E948" s="7">
        <v>7096347</v>
      </c>
      <c r="F948" s="6" t="s">
        <v>1911</v>
      </c>
      <c r="G948" s="6">
        <v>21.98</v>
      </c>
      <c r="H948" s="6">
        <v>1</v>
      </c>
    </row>
    <row r="949" spans="1:8" x14ac:dyDescent="0.35">
      <c r="A949" s="6" t="s">
        <v>28</v>
      </c>
      <c r="B949" s="6" t="s">
        <v>3847</v>
      </c>
      <c r="C949" s="6" t="s">
        <v>3847</v>
      </c>
      <c r="D949" s="18">
        <v>8935360000000</v>
      </c>
      <c r="E949" s="7">
        <v>6534516</v>
      </c>
      <c r="F949" s="6" t="s">
        <v>3870</v>
      </c>
      <c r="G949" s="6">
        <v>32.979999999999997</v>
      </c>
      <c r="H949" s="6">
        <v>1</v>
      </c>
    </row>
    <row r="950" spans="1:8" x14ac:dyDescent="0.35">
      <c r="A950" s="6" t="s">
        <v>28</v>
      </c>
      <c r="B950" s="6" t="s">
        <v>3847</v>
      </c>
      <c r="C950" s="6" t="s">
        <v>3847</v>
      </c>
      <c r="D950" s="6">
        <v>32664762451</v>
      </c>
      <c r="E950" s="7">
        <v>60016</v>
      </c>
      <c r="F950" s="6" t="s">
        <v>3871</v>
      </c>
      <c r="G950" s="6">
        <v>2.68</v>
      </c>
      <c r="H950" s="6">
        <v>1</v>
      </c>
    </row>
    <row r="951" spans="1:8" x14ac:dyDescent="0.35">
      <c r="A951" s="6" t="s">
        <v>28</v>
      </c>
      <c r="B951" s="6" t="s">
        <v>3847</v>
      </c>
      <c r="C951" s="6" t="s">
        <v>3847</v>
      </c>
      <c r="D951" s="6">
        <v>32888204294</v>
      </c>
      <c r="E951" s="7">
        <v>877022</v>
      </c>
      <c r="F951" s="6" t="s">
        <v>2336</v>
      </c>
      <c r="G951" s="6">
        <v>4.63</v>
      </c>
      <c r="H951" s="6">
        <v>1</v>
      </c>
    </row>
    <row r="952" spans="1:8" x14ac:dyDescent="0.35">
      <c r="A952" s="6" t="s">
        <v>28</v>
      </c>
      <c r="B952" s="6" t="s">
        <v>3847</v>
      </c>
      <c r="C952" s="6" t="s">
        <v>3847</v>
      </c>
      <c r="D952" s="6">
        <v>38753486147</v>
      </c>
      <c r="E952" s="7">
        <v>5128232</v>
      </c>
      <c r="F952" s="6" t="s">
        <v>3872</v>
      </c>
      <c r="G952" s="6">
        <v>53.98</v>
      </c>
      <c r="H952" s="6">
        <v>1</v>
      </c>
    </row>
    <row r="953" spans="1:8" x14ac:dyDescent="0.35">
      <c r="A953" s="6" t="s">
        <v>28</v>
      </c>
      <c r="B953" s="6" t="s">
        <v>3847</v>
      </c>
      <c r="C953" s="6" t="s">
        <v>3847</v>
      </c>
      <c r="D953" s="6">
        <v>49057104392</v>
      </c>
      <c r="E953" s="7">
        <v>5452442</v>
      </c>
      <c r="F953" s="6" t="s">
        <v>1186</v>
      </c>
      <c r="G953" s="6">
        <v>8.48</v>
      </c>
      <c r="H953" s="6">
        <v>1</v>
      </c>
    </row>
    <row r="954" spans="1:8" x14ac:dyDescent="0.35">
      <c r="A954" s="6" t="s">
        <v>28</v>
      </c>
      <c r="B954" s="6" t="s">
        <v>3847</v>
      </c>
      <c r="C954" s="6" t="s">
        <v>3847</v>
      </c>
      <c r="D954" s="6">
        <v>14045382663</v>
      </c>
      <c r="E954" s="7">
        <v>128485</v>
      </c>
      <c r="F954" s="6" t="s">
        <v>3873</v>
      </c>
      <c r="G954" s="6">
        <v>24.98</v>
      </c>
      <c r="H954" s="6">
        <v>1</v>
      </c>
    </row>
    <row r="955" spans="1:8" x14ac:dyDescent="0.35">
      <c r="A955" s="6" t="s">
        <v>28</v>
      </c>
      <c r="B955" s="6" t="s">
        <v>3847</v>
      </c>
      <c r="C955" s="6" t="s">
        <v>3847</v>
      </c>
      <c r="D955" s="18">
        <v>735542000000</v>
      </c>
      <c r="E955" s="7">
        <v>889266</v>
      </c>
      <c r="F955" s="6" t="s">
        <v>1091</v>
      </c>
      <c r="G955" s="6">
        <v>19.989999999999998</v>
      </c>
      <c r="H955" s="6">
        <v>1</v>
      </c>
    </row>
    <row r="956" spans="1:8" x14ac:dyDescent="0.35">
      <c r="A956" s="6" t="s">
        <v>28</v>
      </c>
      <c r="B956" s="6" t="s">
        <v>3847</v>
      </c>
      <c r="C956" s="6" t="s">
        <v>3847</v>
      </c>
      <c r="D956" s="6">
        <v>35965406864</v>
      </c>
      <c r="E956" s="7">
        <v>5990692</v>
      </c>
      <c r="F956" s="6" t="s">
        <v>2138</v>
      </c>
      <c r="G956" s="6">
        <v>118</v>
      </c>
      <c r="H956" s="6">
        <v>1</v>
      </c>
    </row>
    <row r="957" spans="1:8" x14ac:dyDescent="0.35">
      <c r="A957" s="6" t="s">
        <v>28</v>
      </c>
      <c r="B957" s="6" t="s">
        <v>3847</v>
      </c>
      <c r="C957" s="6" t="s">
        <v>3847</v>
      </c>
      <c r="D957" s="18">
        <v>885912000000</v>
      </c>
      <c r="E957" s="7">
        <v>5645518</v>
      </c>
      <c r="F957" s="6" t="s">
        <v>3874</v>
      </c>
      <c r="G957" s="6">
        <v>39.979999999999997</v>
      </c>
      <c r="H957" s="6">
        <v>1</v>
      </c>
    </row>
    <row r="958" spans="1:8" x14ac:dyDescent="0.35">
      <c r="A958" s="6" t="s">
        <v>28</v>
      </c>
      <c r="B958" s="6" t="s">
        <v>3847</v>
      </c>
      <c r="C958" s="6" t="s">
        <v>3847</v>
      </c>
      <c r="D958" s="18">
        <v>810011000000</v>
      </c>
      <c r="E958" s="7">
        <v>1117474</v>
      </c>
      <c r="F958" s="6" t="s">
        <v>390</v>
      </c>
      <c r="G958" s="6">
        <v>19.98</v>
      </c>
      <c r="H958" s="6">
        <v>1</v>
      </c>
    </row>
    <row r="959" spans="1:8" x14ac:dyDescent="0.35">
      <c r="A959" s="6" t="s">
        <v>28</v>
      </c>
      <c r="B959" s="6" t="s">
        <v>3847</v>
      </c>
      <c r="C959" s="6" t="s">
        <v>3847</v>
      </c>
      <c r="D959" s="6">
        <v>58219786727</v>
      </c>
      <c r="E959" s="7">
        <v>5474537</v>
      </c>
      <c r="F959" s="6" t="s">
        <v>3875</v>
      </c>
      <c r="G959" s="6">
        <v>24.97</v>
      </c>
      <c r="H959" s="6">
        <v>1</v>
      </c>
    </row>
    <row r="960" spans="1:8" x14ac:dyDescent="0.35">
      <c r="A960" s="6" t="s">
        <v>28</v>
      </c>
      <c r="B960" s="6" t="s">
        <v>3847</v>
      </c>
      <c r="C960" s="6" t="s">
        <v>3847</v>
      </c>
      <c r="D960" s="6">
        <v>42206163646</v>
      </c>
      <c r="E960" s="7">
        <v>6929908</v>
      </c>
      <c r="F960" s="6" t="s">
        <v>3876</v>
      </c>
      <c r="G960" s="6">
        <v>7.98</v>
      </c>
      <c r="H960" s="6">
        <v>1</v>
      </c>
    </row>
    <row r="961" spans="1:8" x14ac:dyDescent="0.35">
      <c r="A961" s="6" t="s">
        <v>28</v>
      </c>
      <c r="B961" s="6" t="s">
        <v>3847</v>
      </c>
      <c r="C961" s="6" t="s">
        <v>3847</v>
      </c>
      <c r="D961" s="6">
        <v>30772221495</v>
      </c>
      <c r="E961" s="7">
        <v>7859311</v>
      </c>
      <c r="F961" s="6" t="s">
        <v>3877</v>
      </c>
      <c r="G961" s="6">
        <v>12.98</v>
      </c>
      <c r="H961" s="6">
        <v>1</v>
      </c>
    </row>
    <row r="962" spans="1:8" x14ac:dyDescent="0.35">
      <c r="A962" s="6" t="s">
        <v>28</v>
      </c>
      <c r="B962" s="6" t="s">
        <v>3847</v>
      </c>
      <c r="C962" s="6" t="s">
        <v>3847</v>
      </c>
      <c r="D962" s="6">
        <v>54757098407</v>
      </c>
      <c r="E962" s="7">
        <v>955646</v>
      </c>
      <c r="F962" s="6" t="s">
        <v>1243</v>
      </c>
      <c r="G962" s="6">
        <v>98.98</v>
      </c>
      <c r="H962" s="6">
        <v>1</v>
      </c>
    </row>
    <row r="963" spans="1:8" x14ac:dyDescent="0.35">
      <c r="A963" s="6" t="s">
        <v>28</v>
      </c>
      <c r="B963" s="6" t="s">
        <v>3847</v>
      </c>
      <c r="C963" s="6" t="s">
        <v>3847</v>
      </c>
      <c r="D963" s="18">
        <v>628235000000</v>
      </c>
      <c r="E963" s="7">
        <v>8266205</v>
      </c>
      <c r="F963" s="6" t="s">
        <v>1471</v>
      </c>
      <c r="G963" s="6">
        <v>10</v>
      </c>
      <c r="H963" s="6">
        <v>1</v>
      </c>
    </row>
    <row r="964" spans="1:8" x14ac:dyDescent="0.35">
      <c r="A964" s="6" t="s">
        <v>28</v>
      </c>
      <c r="B964" s="6" t="s">
        <v>3847</v>
      </c>
      <c r="C964" s="6" t="s">
        <v>3847</v>
      </c>
      <c r="D964" s="18">
        <v>8848160000000</v>
      </c>
      <c r="E964" s="7">
        <v>6824902</v>
      </c>
      <c r="F964" s="6" t="s">
        <v>66</v>
      </c>
      <c r="G964" s="6">
        <v>19.98</v>
      </c>
      <c r="H964" s="6">
        <v>1</v>
      </c>
    </row>
    <row r="965" spans="1:8" x14ac:dyDescent="0.35">
      <c r="A965" s="6" t="s">
        <v>28</v>
      </c>
      <c r="B965" s="6" t="s">
        <v>3847</v>
      </c>
      <c r="C965" s="6" t="s">
        <v>3847</v>
      </c>
      <c r="D965" s="18">
        <v>633956000000</v>
      </c>
      <c r="E965" s="7">
        <v>320050</v>
      </c>
      <c r="F965" s="6" t="s">
        <v>415</v>
      </c>
      <c r="G965" s="6">
        <v>268</v>
      </c>
      <c r="H965" s="6">
        <v>1</v>
      </c>
    </row>
    <row r="966" spans="1:8" x14ac:dyDescent="0.35">
      <c r="A966" s="6" t="s">
        <v>28</v>
      </c>
      <c r="B966" s="6" t="s">
        <v>3847</v>
      </c>
      <c r="C966" s="6" t="s">
        <v>3847</v>
      </c>
      <c r="D966" s="18">
        <v>820910000000</v>
      </c>
      <c r="E966" s="7">
        <v>2501522</v>
      </c>
      <c r="F966" s="6" t="s">
        <v>2879</v>
      </c>
      <c r="G966" s="6">
        <v>49.98</v>
      </c>
      <c r="H966" s="6">
        <v>1</v>
      </c>
    </row>
    <row r="967" spans="1:8" x14ac:dyDescent="0.35">
      <c r="A967" s="6" t="s">
        <v>28</v>
      </c>
      <c r="B967" s="6" t="s">
        <v>3847</v>
      </c>
      <c r="C967" s="6" t="s">
        <v>3847</v>
      </c>
      <c r="D967" s="18">
        <v>812436000000</v>
      </c>
      <c r="E967" s="7">
        <v>5705020</v>
      </c>
      <c r="F967" s="6" t="s">
        <v>3878</v>
      </c>
      <c r="G967" s="6">
        <v>16.98</v>
      </c>
      <c r="H967" s="6">
        <v>1</v>
      </c>
    </row>
    <row r="968" spans="1:8" x14ac:dyDescent="0.35">
      <c r="A968" s="6" t="s">
        <v>28</v>
      </c>
      <c r="B968" s="6" t="s">
        <v>3847</v>
      </c>
      <c r="C968" s="6" t="s">
        <v>3847</v>
      </c>
      <c r="D968" s="18">
        <v>887327000000</v>
      </c>
      <c r="E968" s="7">
        <v>2545071</v>
      </c>
      <c r="F968" s="6" t="s">
        <v>3879</v>
      </c>
      <c r="G968" s="6">
        <v>39.979999999999997</v>
      </c>
      <c r="H968" s="6">
        <v>1</v>
      </c>
    </row>
    <row r="969" spans="1:8" x14ac:dyDescent="0.35">
      <c r="A969" s="6" t="s">
        <v>28</v>
      </c>
      <c r="B969" s="6" t="s">
        <v>3847</v>
      </c>
      <c r="C969" s="6" t="s">
        <v>3847</v>
      </c>
      <c r="D969" s="6">
        <v>84298168123</v>
      </c>
      <c r="E969" s="7">
        <v>2416812</v>
      </c>
      <c r="F969" s="6" t="s">
        <v>3880</v>
      </c>
      <c r="G969" s="6">
        <v>15.68</v>
      </c>
      <c r="H969" s="6">
        <v>1</v>
      </c>
    </row>
    <row r="970" spans="1:8" x14ac:dyDescent="0.35">
      <c r="A970" s="6" t="s">
        <v>28</v>
      </c>
      <c r="B970" s="6" t="s">
        <v>3847</v>
      </c>
      <c r="C970" s="6" t="s">
        <v>3847</v>
      </c>
      <c r="D970" s="6">
        <v>32611150805</v>
      </c>
      <c r="E970" s="7">
        <v>29288</v>
      </c>
      <c r="F970" s="6" t="s">
        <v>3881</v>
      </c>
      <c r="G970" s="6">
        <v>29.98</v>
      </c>
      <c r="H970" s="6">
        <v>1</v>
      </c>
    </row>
    <row r="971" spans="1:8" x14ac:dyDescent="0.35">
      <c r="A971" s="6" t="s">
        <v>28</v>
      </c>
      <c r="B971" s="6" t="s">
        <v>3847</v>
      </c>
      <c r="C971" s="6" t="s">
        <v>3847</v>
      </c>
      <c r="D971" s="18">
        <v>6922100000000</v>
      </c>
      <c r="E971" s="7">
        <v>4872523</v>
      </c>
      <c r="F971" s="6" t="s">
        <v>298</v>
      </c>
      <c r="G971" s="6">
        <v>52.98</v>
      </c>
      <c r="H971" s="6">
        <v>1</v>
      </c>
    </row>
    <row r="972" spans="1:8" x14ac:dyDescent="0.35">
      <c r="A972" s="6" t="s">
        <v>28</v>
      </c>
      <c r="B972" s="6" t="s">
        <v>3847</v>
      </c>
      <c r="C972" s="6" t="s">
        <v>3847</v>
      </c>
      <c r="D972" s="18">
        <v>820910000000</v>
      </c>
      <c r="E972" s="7">
        <v>4882343</v>
      </c>
      <c r="F972" s="6" t="s">
        <v>3882</v>
      </c>
      <c r="G972" s="6">
        <v>35.020000000000003</v>
      </c>
      <c r="H972" s="6">
        <v>1</v>
      </c>
    </row>
    <row r="973" spans="1:8" x14ac:dyDescent="0.35">
      <c r="A973" s="6" t="s">
        <v>28</v>
      </c>
      <c r="B973" s="6" t="s">
        <v>3847</v>
      </c>
      <c r="C973" s="6" t="s">
        <v>3847</v>
      </c>
      <c r="D973" s="6">
        <v>78575944531</v>
      </c>
      <c r="E973" s="7">
        <v>1436436</v>
      </c>
      <c r="F973" s="6" t="s">
        <v>2514</v>
      </c>
      <c r="G973" s="6">
        <v>18.48</v>
      </c>
      <c r="H973" s="6">
        <v>1</v>
      </c>
    </row>
    <row r="974" spans="1:8" x14ac:dyDescent="0.35">
      <c r="A974" s="6" t="s">
        <v>28</v>
      </c>
      <c r="B974" s="6" t="s">
        <v>3847</v>
      </c>
      <c r="C974" s="6" t="s">
        <v>3847</v>
      </c>
      <c r="D974" s="6">
        <v>31724401231</v>
      </c>
      <c r="E974" s="7">
        <v>7096348</v>
      </c>
      <c r="F974" s="6" t="s">
        <v>512</v>
      </c>
      <c r="G974" s="6">
        <v>27.98</v>
      </c>
      <c r="H974" s="6">
        <v>1</v>
      </c>
    </row>
    <row r="975" spans="1:8" x14ac:dyDescent="0.35">
      <c r="A975" s="6" t="s">
        <v>28</v>
      </c>
      <c r="B975" s="6" t="s">
        <v>3847</v>
      </c>
      <c r="C975" s="6" t="s">
        <v>3847</v>
      </c>
      <c r="D975" s="6">
        <v>51111542026</v>
      </c>
      <c r="E975" s="7">
        <v>222376</v>
      </c>
      <c r="F975" s="6" t="s">
        <v>3883</v>
      </c>
      <c r="G975" s="6">
        <v>22.97</v>
      </c>
      <c r="H975" s="6">
        <v>1</v>
      </c>
    </row>
    <row r="976" spans="1:8" x14ac:dyDescent="0.35">
      <c r="A976" s="6" t="s">
        <v>28</v>
      </c>
      <c r="B976" s="6" t="s">
        <v>3847</v>
      </c>
      <c r="C976" s="6" t="s">
        <v>3847</v>
      </c>
      <c r="D976" s="6">
        <v>80313043123</v>
      </c>
      <c r="E976" s="7">
        <v>9081017</v>
      </c>
      <c r="F976" s="6" t="s">
        <v>3884</v>
      </c>
      <c r="G976" s="6">
        <v>40</v>
      </c>
      <c r="H976" s="6">
        <v>1</v>
      </c>
    </row>
    <row r="977" spans="1:8" x14ac:dyDescent="0.35">
      <c r="A977" s="6" t="s">
        <v>28</v>
      </c>
      <c r="B977" s="6" t="s">
        <v>3847</v>
      </c>
      <c r="C977" s="6" t="s">
        <v>3847</v>
      </c>
      <c r="D977" s="6">
        <v>32888202481</v>
      </c>
      <c r="E977" s="7">
        <v>877088</v>
      </c>
      <c r="F977" s="6" t="s">
        <v>3885</v>
      </c>
      <c r="G977" s="6">
        <v>4.79</v>
      </c>
      <c r="H977" s="6">
        <v>1</v>
      </c>
    </row>
    <row r="978" spans="1:8" x14ac:dyDescent="0.35">
      <c r="A978" s="6" t="s">
        <v>28</v>
      </c>
      <c r="B978" s="6" t="s">
        <v>3847</v>
      </c>
      <c r="C978" s="6" t="s">
        <v>3847</v>
      </c>
      <c r="D978" s="18">
        <v>671961000000</v>
      </c>
      <c r="E978" s="7">
        <v>6021928</v>
      </c>
      <c r="F978" s="6" t="s">
        <v>1078</v>
      </c>
      <c r="G978" s="6">
        <v>61.98</v>
      </c>
      <c r="H978" s="6">
        <v>1</v>
      </c>
    </row>
    <row r="979" spans="1:8" x14ac:dyDescent="0.35">
      <c r="A979" s="6" t="s">
        <v>28</v>
      </c>
      <c r="B979" s="6" t="s">
        <v>3847</v>
      </c>
      <c r="C979" s="6" t="s">
        <v>3847</v>
      </c>
      <c r="D979" s="18">
        <v>671119000000</v>
      </c>
      <c r="E979" s="7">
        <v>1414598</v>
      </c>
      <c r="F979" s="6" t="s">
        <v>3886</v>
      </c>
      <c r="G979" s="6">
        <v>5.78</v>
      </c>
      <c r="H979" s="6">
        <v>1</v>
      </c>
    </row>
    <row r="980" spans="1:8" x14ac:dyDescent="0.35">
      <c r="A980" s="6" t="s">
        <v>28</v>
      </c>
      <c r="B980" s="6" t="s">
        <v>3887</v>
      </c>
      <c r="C980" s="6" t="s">
        <v>3887</v>
      </c>
      <c r="D980" s="6">
        <v>82269272145</v>
      </c>
      <c r="E980" s="7">
        <v>2423224</v>
      </c>
      <c r="F980" s="6" t="s">
        <v>1247</v>
      </c>
      <c r="G980" s="6">
        <v>12.98</v>
      </c>
      <c r="H980" s="6">
        <v>1</v>
      </c>
    </row>
    <row r="981" spans="1:8" x14ac:dyDescent="0.35">
      <c r="A981" s="6" t="s">
        <v>28</v>
      </c>
      <c r="B981" s="6" t="s">
        <v>3887</v>
      </c>
      <c r="C981" s="6" t="s">
        <v>3887</v>
      </c>
      <c r="D981" s="6">
        <v>8792857185</v>
      </c>
      <c r="E981" s="7">
        <v>6564630</v>
      </c>
      <c r="F981" s="6" t="s">
        <v>3888</v>
      </c>
      <c r="G981" s="6">
        <v>289</v>
      </c>
      <c r="H981" s="6">
        <v>1</v>
      </c>
    </row>
    <row r="982" spans="1:8" x14ac:dyDescent="0.35">
      <c r="A982" s="6" t="s">
        <v>28</v>
      </c>
      <c r="B982" s="6" t="s">
        <v>3887</v>
      </c>
      <c r="C982" s="6" t="s">
        <v>3887</v>
      </c>
      <c r="D982" s="18">
        <v>721015000000</v>
      </c>
      <c r="E982" s="7">
        <v>3492146</v>
      </c>
      <c r="F982" s="6" t="s">
        <v>3889</v>
      </c>
      <c r="G982" s="6">
        <v>319</v>
      </c>
      <c r="H982" s="6">
        <v>1</v>
      </c>
    </row>
    <row r="983" spans="1:8" x14ac:dyDescent="0.35">
      <c r="A983" s="6" t="s">
        <v>28</v>
      </c>
      <c r="B983" s="6" t="s">
        <v>3887</v>
      </c>
      <c r="C983" s="6" t="s">
        <v>3887</v>
      </c>
      <c r="D983" s="18">
        <v>818015000000</v>
      </c>
      <c r="E983" s="7">
        <v>5657536</v>
      </c>
      <c r="F983" s="6" t="s">
        <v>1532</v>
      </c>
      <c r="G983" s="6">
        <v>598</v>
      </c>
      <c r="H983" s="6">
        <v>1</v>
      </c>
    </row>
    <row r="984" spans="1:8" x14ac:dyDescent="0.35">
      <c r="A984" s="6" t="s">
        <v>28</v>
      </c>
      <c r="B984" s="6" t="s">
        <v>3887</v>
      </c>
      <c r="C984" s="6" t="s">
        <v>3887</v>
      </c>
      <c r="D984" s="18">
        <v>198994000000</v>
      </c>
      <c r="E984" s="7">
        <v>6037058</v>
      </c>
      <c r="F984" s="6" t="s">
        <v>3890</v>
      </c>
      <c r="G984" s="6">
        <v>198.98</v>
      </c>
      <c r="H984" s="6">
        <v>1</v>
      </c>
    </row>
    <row r="985" spans="1:8" x14ac:dyDescent="0.35">
      <c r="A985" s="6" t="s">
        <v>28</v>
      </c>
      <c r="B985" s="6" t="s">
        <v>3887</v>
      </c>
      <c r="C985" s="6" t="s">
        <v>3887</v>
      </c>
      <c r="D985" s="6">
        <v>37063170197</v>
      </c>
      <c r="E985" s="7">
        <v>5462118</v>
      </c>
      <c r="F985" s="6" t="s">
        <v>1304</v>
      </c>
      <c r="G985" s="6">
        <v>14.98</v>
      </c>
      <c r="H985" s="6">
        <v>1</v>
      </c>
    </row>
    <row r="986" spans="1:8" x14ac:dyDescent="0.35">
      <c r="A986" s="6" t="s">
        <v>28</v>
      </c>
      <c r="B986" s="6" t="s">
        <v>3887</v>
      </c>
      <c r="C986" s="6" t="s">
        <v>3887</v>
      </c>
      <c r="D986" s="18">
        <v>721015000000</v>
      </c>
      <c r="E986" s="7">
        <v>3492132</v>
      </c>
      <c r="F986" s="6" t="s">
        <v>3891</v>
      </c>
      <c r="G986" s="6">
        <v>749</v>
      </c>
      <c r="H986" s="6">
        <v>1</v>
      </c>
    </row>
    <row r="987" spans="1:8" x14ac:dyDescent="0.35">
      <c r="A987" s="6" t="s">
        <v>28</v>
      </c>
      <c r="B987" s="6" t="s">
        <v>3412</v>
      </c>
      <c r="C987" s="6" t="s">
        <v>3412</v>
      </c>
      <c r="D987" s="18">
        <v>810020000000</v>
      </c>
      <c r="E987" s="7">
        <v>1038881</v>
      </c>
      <c r="F987" s="6" t="s">
        <v>583</v>
      </c>
      <c r="G987" s="6">
        <v>25</v>
      </c>
      <c r="H987" s="6">
        <v>1</v>
      </c>
    </row>
    <row r="988" spans="1:8" x14ac:dyDescent="0.35">
      <c r="A988" s="6" t="s">
        <v>28</v>
      </c>
      <c r="B988" s="6" t="s">
        <v>3682</v>
      </c>
      <c r="C988" s="6" t="s">
        <v>3682</v>
      </c>
      <c r="D988" s="18">
        <v>810020000000</v>
      </c>
      <c r="E988" s="7">
        <v>1038881</v>
      </c>
      <c r="F988" s="6" t="s">
        <v>583</v>
      </c>
      <c r="G988" s="6">
        <v>25</v>
      </c>
      <c r="H988" s="6">
        <v>1</v>
      </c>
    </row>
    <row r="989" spans="1:8" x14ac:dyDescent="0.35">
      <c r="A989" s="6" t="s">
        <v>28</v>
      </c>
      <c r="B989" s="6" t="s">
        <v>3649</v>
      </c>
      <c r="C989" s="6" t="s">
        <v>3649</v>
      </c>
      <c r="D989" s="18">
        <v>810020000000</v>
      </c>
      <c r="E989" s="7">
        <v>1038881</v>
      </c>
      <c r="F989" s="6" t="s">
        <v>583</v>
      </c>
      <c r="G989" s="6">
        <v>25</v>
      </c>
      <c r="H989" s="6">
        <v>1</v>
      </c>
    </row>
    <row r="990" spans="1:8" x14ac:dyDescent="0.35">
      <c r="A990" s="6" t="s">
        <v>28</v>
      </c>
      <c r="B990" s="6" t="s">
        <v>3892</v>
      </c>
      <c r="C990" s="6" t="s">
        <v>3892</v>
      </c>
      <c r="D990" s="18">
        <v>841765000000</v>
      </c>
      <c r="E990" s="7">
        <v>7173922</v>
      </c>
      <c r="F990" s="6" t="s">
        <v>3893</v>
      </c>
      <c r="G990" s="6">
        <v>99</v>
      </c>
      <c r="H990" s="6">
        <v>1</v>
      </c>
    </row>
    <row r="991" spans="1:8" x14ac:dyDescent="0.35">
      <c r="A991" s="6" t="s">
        <v>28</v>
      </c>
      <c r="B991" s="6" t="s">
        <v>3892</v>
      </c>
      <c r="C991" s="6" t="s">
        <v>3892</v>
      </c>
      <c r="D991" s="18">
        <v>817206000000</v>
      </c>
      <c r="E991" s="7">
        <v>4141738</v>
      </c>
      <c r="F991" s="6" t="s">
        <v>626</v>
      </c>
      <c r="G991" s="6">
        <v>158.97999999999999</v>
      </c>
      <c r="H991" s="6">
        <v>1</v>
      </c>
    </row>
    <row r="992" spans="1:8" x14ac:dyDescent="0.35">
      <c r="A992" s="6" t="s">
        <v>28</v>
      </c>
      <c r="B992" s="6" t="s">
        <v>3892</v>
      </c>
      <c r="C992" s="6" t="s">
        <v>3892</v>
      </c>
      <c r="D992" s="18">
        <v>692042000000</v>
      </c>
      <c r="E992" s="7">
        <v>4132845</v>
      </c>
      <c r="F992" s="6" t="s">
        <v>3894</v>
      </c>
      <c r="G992" s="6">
        <v>219</v>
      </c>
      <c r="H992" s="6">
        <v>1</v>
      </c>
    </row>
    <row r="993" spans="1:8" x14ac:dyDescent="0.35">
      <c r="A993" s="6" t="s">
        <v>28</v>
      </c>
      <c r="B993" s="6" t="s">
        <v>3892</v>
      </c>
      <c r="C993" s="6" t="s">
        <v>3892</v>
      </c>
      <c r="D993" s="6">
        <v>26432351114</v>
      </c>
      <c r="E993" s="7">
        <v>3715299</v>
      </c>
      <c r="F993" s="6" t="s">
        <v>640</v>
      </c>
      <c r="G993" s="6">
        <v>89.98</v>
      </c>
      <c r="H993" s="6">
        <v>1</v>
      </c>
    </row>
    <row r="994" spans="1:8" x14ac:dyDescent="0.35">
      <c r="A994" s="6" t="s">
        <v>28</v>
      </c>
      <c r="B994" s="6" t="s">
        <v>3892</v>
      </c>
      <c r="C994" s="6" t="s">
        <v>3892</v>
      </c>
      <c r="D994" s="18">
        <v>810005000000</v>
      </c>
      <c r="E994" s="7">
        <v>809484</v>
      </c>
      <c r="F994" s="6" t="s">
        <v>281</v>
      </c>
      <c r="G994" s="6">
        <v>27.98</v>
      </c>
      <c r="H994" s="6">
        <v>1</v>
      </c>
    </row>
    <row r="995" spans="1:8" x14ac:dyDescent="0.35">
      <c r="A995" s="6" t="s">
        <v>28</v>
      </c>
      <c r="B995" s="6" t="s">
        <v>3892</v>
      </c>
      <c r="C995" s="6" t="s">
        <v>3892</v>
      </c>
      <c r="D995" s="18">
        <v>810005000000</v>
      </c>
      <c r="E995" s="7">
        <v>809484</v>
      </c>
      <c r="F995" s="6" t="s">
        <v>281</v>
      </c>
      <c r="G995" s="6">
        <v>27.98</v>
      </c>
      <c r="H995" s="6">
        <v>1</v>
      </c>
    </row>
    <row r="996" spans="1:8" x14ac:dyDescent="0.35">
      <c r="A996" s="6" t="s">
        <v>28</v>
      </c>
      <c r="B996" s="6" t="s">
        <v>3892</v>
      </c>
      <c r="C996" s="6" t="s">
        <v>3892</v>
      </c>
      <c r="D996" s="18">
        <v>194767000000</v>
      </c>
      <c r="E996" s="7">
        <v>5991784</v>
      </c>
      <c r="F996" s="6" t="s">
        <v>3895</v>
      </c>
      <c r="G996" s="6">
        <v>199</v>
      </c>
      <c r="H996" s="6">
        <v>1</v>
      </c>
    </row>
    <row r="997" spans="1:8" x14ac:dyDescent="0.35">
      <c r="A997" s="6" t="s">
        <v>28</v>
      </c>
      <c r="B997" s="6" t="s">
        <v>3896</v>
      </c>
      <c r="C997" s="6" t="s">
        <v>3896</v>
      </c>
      <c r="D997" s="6">
        <v>88591136108</v>
      </c>
      <c r="E997" s="7"/>
      <c r="F997" s="6" t="s">
        <v>3897</v>
      </c>
      <c r="G997" s="6">
        <v>143</v>
      </c>
      <c r="H997" s="6">
        <v>1</v>
      </c>
    </row>
    <row r="998" spans="1:8" x14ac:dyDescent="0.35">
      <c r="A998" s="6" t="s">
        <v>28</v>
      </c>
      <c r="B998" s="6" t="s">
        <v>3896</v>
      </c>
      <c r="C998" s="6" t="s">
        <v>3896</v>
      </c>
      <c r="D998" s="6">
        <v>7791403781</v>
      </c>
      <c r="E998" s="7"/>
      <c r="F998" s="6" t="s">
        <v>3898</v>
      </c>
      <c r="G998" s="6">
        <v>143</v>
      </c>
      <c r="H998" s="6">
        <v>1</v>
      </c>
    </row>
    <row r="999" spans="1:8" x14ac:dyDescent="0.35">
      <c r="A999" s="6" t="s">
        <v>28</v>
      </c>
      <c r="B999" s="6" t="s">
        <v>3896</v>
      </c>
      <c r="C999" s="6" t="s">
        <v>3896</v>
      </c>
      <c r="D999" s="6">
        <v>88591154895</v>
      </c>
      <c r="E999" s="7"/>
      <c r="F999" s="6" t="s">
        <v>3899</v>
      </c>
      <c r="G999" s="6">
        <v>143</v>
      </c>
      <c r="H999" s="6">
        <v>1</v>
      </c>
    </row>
    <row r="1000" spans="1:8" x14ac:dyDescent="0.35">
      <c r="A1000" s="6" t="s">
        <v>28</v>
      </c>
      <c r="B1000" s="6" t="s">
        <v>3896</v>
      </c>
      <c r="C1000" s="6" t="s">
        <v>3896</v>
      </c>
      <c r="D1000" s="6">
        <v>88591154895</v>
      </c>
      <c r="E1000" s="7"/>
      <c r="F1000" s="6" t="s">
        <v>3899</v>
      </c>
      <c r="G1000" s="6">
        <v>143</v>
      </c>
      <c r="H1000" s="6">
        <v>1</v>
      </c>
    </row>
    <row r="1001" spans="1:8" x14ac:dyDescent="0.35">
      <c r="A1001" s="6" t="s">
        <v>28</v>
      </c>
      <c r="B1001" s="6" t="s">
        <v>3896</v>
      </c>
      <c r="C1001" s="6" t="s">
        <v>3896</v>
      </c>
      <c r="D1001" s="6">
        <v>88591170182</v>
      </c>
      <c r="E1001" s="7"/>
      <c r="F1001" s="6" t="s">
        <v>3900</v>
      </c>
      <c r="G1001" s="6">
        <v>143</v>
      </c>
      <c r="H1001" s="6">
        <v>1</v>
      </c>
    </row>
    <row r="1002" spans="1:8" x14ac:dyDescent="0.35">
      <c r="A1002" s="6" t="s">
        <v>28</v>
      </c>
      <c r="B1002" s="6" t="s">
        <v>3896</v>
      </c>
      <c r="C1002" s="6" t="s">
        <v>3896</v>
      </c>
      <c r="D1002" s="6">
        <v>88591167009</v>
      </c>
      <c r="E1002" s="7"/>
      <c r="F1002" s="6" t="s">
        <v>3338</v>
      </c>
      <c r="G1002" s="6">
        <v>143</v>
      </c>
      <c r="H1002" s="6">
        <v>1</v>
      </c>
    </row>
    <row r="1003" spans="1:8" x14ac:dyDescent="0.35">
      <c r="A1003" s="6" t="s">
        <v>28</v>
      </c>
      <c r="B1003" s="6" t="s">
        <v>3896</v>
      </c>
      <c r="C1003" s="6" t="s">
        <v>3896</v>
      </c>
      <c r="D1003" s="6">
        <v>88591155022</v>
      </c>
      <c r="E1003" s="7"/>
      <c r="F1003" s="6" t="s">
        <v>3339</v>
      </c>
      <c r="G1003" s="6">
        <v>143</v>
      </c>
      <c r="H1003" s="6">
        <v>1</v>
      </c>
    </row>
    <row r="1004" spans="1:8" x14ac:dyDescent="0.35">
      <c r="A1004" s="6" t="s">
        <v>28</v>
      </c>
      <c r="B1004" s="6" t="s">
        <v>3896</v>
      </c>
      <c r="C1004" s="6" t="s">
        <v>3896</v>
      </c>
      <c r="D1004" s="6">
        <v>88591174713</v>
      </c>
      <c r="E1004" s="7"/>
      <c r="F1004" s="6" t="s">
        <v>3367</v>
      </c>
      <c r="G1004" s="6">
        <v>143</v>
      </c>
      <c r="H1004" s="6">
        <v>1</v>
      </c>
    </row>
    <row r="1005" spans="1:8" x14ac:dyDescent="0.35">
      <c r="A1005" s="6" t="s">
        <v>28</v>
      </c>
      <c r="B1005" s="6" t="s">
        <v>3901</v>
      </c>
      <c r="C1005" s="6" t="s">
        <v>3902</v>
      </c>
      <c r="D1005" s="6">
        <v>88591171755</v>
      </c>
      <c r="E1005" s="7"/>
      <c r="F1005" s="6" t="s">
        <v>1391</v>
      </c>
      <c r="G1005" s="6">
        <v>359</v>
      </c>
      <c r="H1005" s="6">
        <v>1</v>
      </c>
    </row>
    <row r="1006" spans="1:8" x14ac:dyDescent="0.35">
      <c r="A1006" s="6" t="s">
        <v>28</v>
      </c>
      <c r="B1006" s="6" t="s">
        <v>3901</v>
      </c>
      <c r="C1006" s="6" t="s">
        <v>3903</v>
      </c>
      <c r="D1006" s="6">
        <v>88591171755</v>
      </c>
      <c r="E1006" s="7"/>
      <c r="F1006" s="6" t="s">
        <v>1391</v>
      </c>
      <c r="G1006" s="6">
        <v>359</v>
      </c>
      <c r="H1006" s="6">
        <v>1</v>
      </c>
    </row>
    <row r="1007" spans="1:8" x14ac:dyDescent="0.35">
      <c r="A1007" s="6" t="s">
        <v>28</v>
      </c>
      <c r="B1007" s="6" t="s">
        <v>3901</v>
      </c>
      <c r="C1007" s="6" t="s">
        <v>3904</v>
      </c>
      <c r="D1007" s="6">
        <v>88591171755</v>
      </c>
      <c r="E1007" s="7"/>
      <c r="F1007" s="6" t="s">
        <v>1391</v>
      </c>
      <c r="G1007" s="6">
        <v>359</v>
      </c>
      <c r="H1007" s="6">
        <v>1</v>
      </c>
    </row>
    <row r="1008" spans="1:8" x14ac:dyDescent="0.35">
      <c r="A1008" s="6" t="s">
        <v>28</v>
      </c>
      <c r="B1008" s="6" t="s">
        <v>3896</v>
      </c>
      <c r="C1008" s="6" t="s">
        <v>3896</v>
      </c>
      <c r="D1008" s="6">
        <v>88591154906</v>
      </c>
      <c r="E1008" s="7"/>
      <c r="F1008" s="6" t="s">
        <v>3343</v>
      </c>
      <c r="G1008" s="6">
        <v>143</v>
      </c>
      <c r="H1008" s="6">
        <v>1</v>
      </c>
    </row>
    <row r="1009" spans="1:8" x14ac:dyDescent="0.35">
      <c r="A1009" s="6" t="s">
        <v>28</v>
      </c>
      <c r="B1009" s="6" t="s">
        <v>3896</v>
      </c>
      <c r="C1009" s="6" t="s">
        <v>3896</v>
      </c>
      <c r="D1009" s="6">
        <v>88591160370</v>
      </c>
      <c r="E1009" s="7"/>
      <c r="F1009" s="6" t="s">
        <v>3345</v>
      </c>
      <c r="G1009" s="6">
        <v>143</v>
      </c>
      <c r="H1009" s="6">
        <v>1</v>
      </c>
    </row>
    <row r="1010" spans="1:8" x14ac:dyDescent="0.35">
      <c r="A1010" s="6" t="s">
        <v>28</v>
      </c>
      <c r="B1010" s="6" t="s">
        <v>3896</v>
      </c>
      <c r="C1010" s="6" t="s">
        <v>3896</v>
      </c>
      <c r="D1010" s="6">
        <v>88591184035</v>
      </c>
      <c r="E1010" s="7"/>
      <c r="F1010" s="6" t="s">
        <v>3905</v>
      </c>
      <c r="G1010" s="6">
        <v>143</v>
      </c>
      <c r="H1010" s="6">
        <v>1</v>
      </c>
    </row>
    <row r="1011" spans="1:8" x14ac:dyDescent="0.35">
      <c r="A1011" s="6" t="s">
        <v>28</v>
      </c>
      <c r="B1011" s="6" t="s">
        <v>3896</v>
      </c>
      <c r="C1011" s="6" t="s">
        <v>3896</v>
      </c>
      <c r="D1011" s="6">
        <v>88591195012</v>
      </c>
      <c r="E1011" s="7"/>
      <c r="F1011" s="6" t="s">
        <v>3906</v>
      </c>
      <c r="G1011" s="6">
        <v>143</v>
      </c>
      <c r="H1011" s="6">
        <v>1</v>
      </c>
    </row>
    <row r="1012" spans="1:8" x14ac:dyDescent="0.35">
      <c r="A1012" s="6" t="s">
        <v>28</v>
      </c>
      <c r="B1012" s="6" t="s">
        <v>3896</v>
      </c>
      <c r="C1012" s="6" t="s">
        <v>3896</v>
      </c>
      <c r="D1012" s="6">
        <v>88591156375</v>
      </c>
      <c r="E1012" s="7"/>
      <c r="F1012" s="6" t="s">
        <v>3362</v>
      </c>
      <c r="G1012" s="6">
        <v>143</v>
      </c>
      <c r="H1012" s="6">
        <v>1</v>
      </c>
    </row>
    <row r="1013" spans="1:8" x14ac:dyDescent="0.35">
      <c r="A1013" s="6" t="s">
        <v>28</v>
      </c>
      <c r="B1013" s="6" t="s">
        <v>3896</v>
      </c>
      <c r="C1013" s="6" t="s">
        <v>3896</v>
      </c>
      <c r="D1013" s="6">
        <v>88591171947</v>
      </c>
      <c r="E1013" s="7"/>
      <c r="F1013" s="6" t="s">
        <v>3907</v>
      </c>
      <c r="G1013" s="6">
        <v>143</v>
      </c>
      <c r="H1013" s="6">
        <v>1</v>
      </c>
    </row>
    <row r="1014" spans="1:8" x14ac:dyDescent="0.35">
      <c r="A1014" s="6" t="s">
        <v>28</v>
      </c>
      <c r="B1014" s="6" t="s">
        <v>3896</v>
      </c>
      <c r="C1014" s="6" t="s">
        <v>3896</v>
      </c>
      <c r="D1014" s="6">
        <v>88591191993</v>
      </c>
      <c r="E1014" s="7"/>
      <c r="F1014" s="6" t="s">
        <v>3908</v>
      </c>
      <c r="G1014" s="6">
        <v>143</v>
      </c>
      <c r="H1014" s="6">
        <v>1</v>
      </c>
    </row>
    <row r="1015" spans="1:8" x14ac:dyDescent="0.35">
      <c r="A1015" s="6" t="s">
        <v>28</v>
      </c>
      <c r="B1015" s="6" t="s">
        <v>3896</v>
      </c>
      <c r="C1015" s="6" t="s">
        <v>3896</v>
      </c>
      <c r="D1015" s="6">
        <v>7535234830</v>
      </c>
      <c r="E1015" s="7"/>
      <c r="F1015" s="6" t="s">
        <v>1808</v>
      </c>
      <c r="G1015" s="6">
        <v>104.76</v>
      </c>
      <c r="H1015" s="6">
        <v>1</v>
      </c>
    </row>
    <row r="1016" spans="1:8" x14ac:dyDescent="0.35">
      <c r="A1016" s="6" t="s">
        <v>28</v>
      </c>
      <c r="B1016" s="6" t="s">
        <v>3896</v>
      </c>
      <c r="C1016" s="6" t="s">
        <v>3896</v>
      </c>
      <c r="D1016" s="6">
        <v>7617444110</v>
      </c>
      <c r="E1016" s="7"/>
      <c r="F1016" s="6" t="s">
        <v>3909</v>
      </c>
      <c r="G1016" s="6">
        <v>229</v>
      </c>
      <c r="H1016" s="6">
        <v>1</v>
      </c>
    </row>
    <row r="1017" spans="1:8" x14ac:dyDescent="0.35">
      <c r="A1017" s="6" t="s">
        <v>28</v>
      </c>
      <c r="B1017" s="6" t="s">
        <v>3896</v>
      </c>
      <c r="C1017" s="6" t="s">
        <v>3896</v>
      </c>
      <c r="D1017" s="6">
        <v>88591166181</v>
      </c>
      <c r="E1017" s="7"/>
      <c r="F1017" s="6" t="s">
        <v>3910</v>
      </c>
      <c r="G1017" s="6">
        <v>179</v>
      </c>
      <c r="H1017" s="6">
        <v>1</v>
      </c>
    </row>
    <row r="1018" spans="1:8" x14ac:dyDescent="0.35">
      <c r="A1018" s="6" t="s">
        <v>28</v>
      </c>
      <c r="B1018" s="6" t="s">
        <v>3896</v>
      </c>
      <c r="C1018" s="6" t="s">
        <v>3896</v>
      </c>
      <c r="D1018" s="6">
        <v>88591167386</v>
      </c>
      <c r="E1018" s="7"/>
      <c r="F1018" s="6" t="s">
        <v>3344</v>
      </c>
      <c r="G1018" s="6">
        <v>99.98</v>
      </c>
      <c r="H1018" s="6">
        <v>1</v>
      </c>
    </row>
    <row r="1019" spans="1:8" x14ac:dyDescent="0.35">
      <c r="A1019" s="6" t="s">
        <v>28</v>
      </c>
      <c r="B1019" s="6" t="s">
        <v>3896</v>
      </c>
      <c r="C1019" s="6" t="s">
        <v>3896</v>
      </c>
      <c r="D1019" s="6">
        <v>88591173832</v>
      </c>
      <c r="E1019" s="7"/>
      <c r="F1019" s="6" t="s">
        <v>3911</v>
      </c>
      <c r="G1019" s="6">
        <v>249</v>
      </c>
      <c r="H1019" s="6">
        <v>1</v>
      </c>
    </row>
    <row r="1020" spans="1:8" x14ac:dyDescent="0.35">
      <c r="A1020" s="6" t="s">
        <v>28</v>
      </c>
      <c r="B1020" s="6" t="s">
        <v>3896</v>
      </c>
      <c r="C1020" s="6" t="s">
        <v>3896</v>
      </c>
      <c r="D1020" s="6">
        <v>88591188037</v>
      </c>
      <c r="E1020" s="7"/>
      <c r="F1020" s="6" t="s">
        <v>3347</v>
      </c>
      <c r="G1020" s="6">
        <v>159</v>
      </c>
      <c r="H1020" s="6">
        <v>1</v>
      </c>
    </row>
    <row r="1021" spans="1:8" x14ac:dyDescent="0.35">
      <c r="A1021" s="6" t="s">
        <v>28</v>
      </c>
      <c r="B1021" s="6" t="s">
        <v>3896</v>
      </c>
      <c r="C1021" s="6" t="s">
        <v>3896</v>
      </c>
      <c r="D1021" s="6">
        <v>88591191993</v>
      </c>
      <c r="E1021" s="7"/>
      <c r="F1021" s="6" t="s">
        <v>3908</v>
      </c>
      <c r="G1021" s="6">
        <v>73.89</v>
      </c>
      <c r="H1021" s="6">
        <v>1</v>
      </c>
    </row>
    <row r="1022" spans="1:8" x14ac:dyDescent="0.35">
      <c r="A1022" s="6" t="s">
        <v>28</v>
      </c>
      <c r="B1022" s="6" t="s">
        <v>3896</v>
      </c>
      <c r="C1022" s="6" t="s">
        <v>3896</v>
      </c>
      <c r="D1022" s="6">
        <v>88591198858</v>
      </c>
      <c r="E1022" s="7"/>
      <c r="F1022" s="6" t="s">
        <v>3912</v>
      </c>
      <c r="G1022" s="6">
        <v>279</v>
      </c>
      <c r="H1022" s="6">
        <v>1</v>
      </c>
    </row>
    <row r="1023" spans="1:8" x14ac:dyDescent="0.35">
      <c r="A1023" s="6" t="s">
        <v>28</v>
      </c>
      <c r="B1023" s="6" t="s">
        <v>3896</v>
      </c>
      <c r="C1023" s="6" t="s">
        <v>3896</v>
      </c>
      <c r="D1023" s="6">
        <v>88591180287</v>
      </c>
      <c r="E1023" s="7"/>
      <c r="F1023" s="6" t="s">
        <v>3913</v>
      </c>
      <c r="G1023" s="6">
        <v>171.45</v>
      </c>
      <c r="H1023" s="6">
        <v>1</v>
      </c>
    </row>
    <row r="1024" spans="1:8" x14ac:dyDescent="0.35">
      <c r="A1024" s="6" t="s">
        <v>28</v>
      </c>
      <c r="B1024" s="6" t="s">
        <v>3896</v>
      </c>
      <c r="C1024" s="6" t="s">
        <v>3896</v>
      </c>
      <c r="D1024" s="6">
        <v>88591191993</v>
      </c>
      <c r="E1024" s="7"/>
      <c r="F1024" s="6" t="s">
        <v>3908</v>
      </c>
      <c r="G1024" s="6">
        <v>68.819999999999993</v>
      </c>
      <c r="H1024" s="6">
        <v>1</v>
      </c>
    </row>
    <row r="1025" spans="1:8" x14ac:dyDescent="0.35">
      <c r="A1025" s="6" t="s">
        <v>28</v>
      </c>
      <c r="B1025" s="6" t="s">
        <v>3896</v>
      </c>
      <c r="C1025" s="6" t="s">
        <v>3896</v>
      </c>
      <c r="D1025" s="6">
        <v>88591166077</v>
      </c>
      <c r="E1025" s="7"/>
      <c r="F1025" s="6" t="s">
        <v>3914</v>
      </c>
      <c r="G1025" s="6">
        <v>139</v>
      </c>
      <c r="H1025" s="6">
        <v>1</v>
      </c>
    </row>
    <row r="1026" spans="1:8" x14ac:dyDescent="0.35">
      <c r="A1026" s="6" t="s">
        <v>28</v>
      </c>
      <c r="B1026" s="6" t="s">
        <v>3896</v>
      </c>
      <c r="C1026" s="6" t="s">
        <v>3896</v>
      </c>
      <c r="D1026" s="6">
        <v>7535234830</v>
      </c>
      <c r="E1026" s="7"/>
      <c r="F1026" s="6" t="s">
        <v>1808</v>
      </c>
      <c r="G1026" s="6">
        <v>129</v>
      </c>
      <c r="H1026" s="6">
        <v>1</v>
      </c>
    </row>
    <row r="1027" spans="1:8" x14ac:dyDescent="0.35">
      <c r="A1027" s="6" t="s">
        <v>28</v>
      </c>
      <c r="B1027" s="6" t="s">
        <v>3896</v>
      </c>
      <c r="C1027" s="6" t="s">
        <v>3896</v>
      </c>
      <c r="D1027" s="6">
        <v>88591177851</v>
      </c>
      <c r="E1027" s="7"/>
      <c r="F1027" s="6" t="s">
        <v>3915</v>
      </c>
      <c r="G1027" s="6">
        <v>459</v>
      </c>
      <c r="H1027" s="6">
        <v>1</v>
      </c>
    </row>
    <row r="1028" spans="1:8" x14ac:dyDescent="0.35">
      <c r="A1028" s="6" t="s">
        <v>28</v>
      </c>
      <c r="B1028" s="6" t="s">
        <v>3896</v>
      </c>
      <c r="C1028" s="6" t="s">
        <v>3896</v>
      </c>
      <c r="D1028" s="6">
        <v>19870604101</v>
      </c>
      <c r="E1028" s="7"/>
      <c r="F1028" s="6" t="s">
        <v>3348</v>
      </c>
      <c r="G1028" s="6">
        <v>99</v>
      </c>
      <c r="H1028" s="6">
        <v>1</v>
      </c>
    </row>
    <row r="1029" spans="1:8" x14ac:dyDescent="0.35">
      <c r="A1029" s="6" t="s">
        <v>28</v>
      </c>
      <c r="B1029" s="6" t="s">
        <v>3896</v>
      </c>
      <c r="C1029" s="6" t="s">
        <v>3896</v>
      </c>
      <c r="D1029" s="6">
        <v>88591196181</v>
      </c>
      <c r="E1029" s="7"/>
      <c r="F1029" s="6" t="s">
        <v>3916</v>
      </c>
      <c r="G1029" s="6">
        <v>249.99</v>
      </c>
      <c r="H1029" s="6">
        <v>1</v>
      </c>
    </row>
    <row r="1030" spans="1:8" x14ac:dyDescent="0.35">
      <c r="A1030" s="6" t="s">
        <v>28</v>
      </c>
      <c r="B1030" s="6" t="s">
        <v>3896</v>
      </c>
      <c r="C1030" s="6" t="s">
        <v>3896</v>
      </c>
      <c r="D1030" s="6">
        <v>88591199535</v>
      </c>
      <c r="E1030" s="7"/>
      <c r="F1030" s="6" t="s">
        <v>3917</v>
      </c>
      <c r="G1030" s="6">
        <v>143</v>
      </c>
      <c r="H1030" s="6">
        <v>1</v>
      </c>
    </row>
    <row r="1031" spans="1:8" x14ac:dyDescent="0.35">
      <c r="A1031" s="6" t="s">
        <v>28</v>
      </c>
      <c r="B1031" s="6" t="s">
        <v>3896</v>
      </c>
      <c r="C1031" s="6" t="s">
        <v>3896</v>
      </c>
      <c r="D1031" s="6">
        <v>7535234830</v>
      </c>
      <c r="E1031" s="7"/>
      <c r="F1031" s="6" t="s">
        <v>1808</v>
      </c>
      <c r="G1031" s="6">
        <v>143</v>
      </c>
      <c r="H1031" s="6">
        <v>1</v>
      </c>
    </row>
    <row r="1032" spans="1:8" x14ac:dyDescent="0.35">
      <c r="A1032" s="6" t="s">
        <v>28</v>
      </c>
      <c r="B1032" s="6" t="s">
        <v>3896</v>
      </c>
      <c r="C1032" s="6" t="s">
        <v>3896</v>
      </c>
      <c r="D1032" s="6">
        <v>88591156459</v>
      </c>
      <c r="E1032" s="7"/>
      <c r="F1032" s="6" t="s">
        <v>3918</v>
      </c>
      <c r="G1032" s="6">
        <v>143</v>
      </c>
      <c r="H1032" s="6">
        <v>1</v>
      </c>
    </row>
    <row r="1033" spans="1:8" x14ac:dyDescent="0.35">
      <c r="A1033" s="6" t="s">
        <v>28</v>
      </c>
      <c r="B1033" s="6" t="s">
        <v>3896</v>
      </c>
      <c r="C1033" s="6" t="s">
        <v>3896</v>
      </c>
      <c r="D1033" s="6">
        <v>19870606600</v>
      </c>
      <c r="E1033" s="7"/>
      <c r="F1033" s="6" t="s">
        <v>3357</v>
      </c>
      <c r="G1033" s="6">
        <v>143</v>
      </c>
      <c r="H1033" s="6">
        <v>1</v>
      </c>
    </row>
    <row r="1034" spans="1:8" x14ac:dyDescent="0.35">
      <c r="A1034" s="6" t="s">
        <v>28</v>
      </c>
      <c r="B1034" s="6" t="s">
        <v>3896</v>
      </c>
      <c r="C1034" s="6" t="s">
        <v>3896</v>
      </c>
      <c r="D1034" s="6">
        <v>88591177851</v>
      </c>
      <c r="E1034" s="7"/>
      <c r="F1034" s="6" t="s">
        <v>3915</v>
      </c>
      <c r="G1034" s="6">
        <v>143</v>
      </c>
      <c r="H1034" s="6">
        <v>1</v>
      </c>
    </row>
    <row r="1035" spans="1:8" x14ac:dyDescent="0.35">
      <c r="A1035" s="6" t="s">
        <v>28</v>
      </c>
      <c r="B1035" s="6" t="s">
        <v>3896</v>
      </c>
      <c r="C1035" s="6" t="s">
        <v>3896</v>
      </c>
      <c r="D1035" s="6">
        <v>19870601314</v>
      </c>
      <c r="E1035" s="7"/>
      <c r="F1035" s="6" t="s">
        <v>3919</v>
      </c>
      <c r="G1035" s="6">
        <v>143</v>
      </c>
      <c r="H1035" s="6">
        <v>1</v>
      </c>
    </row>
    <row r="1036" spans="1:8" x14ac:dyDescent="0.35">
      <c r="A1036" s="6" t="s">
        <v>28</v>
      </c>
      <c r="B1036" s="6" t="s">
        <v>3896</v>
      </c>
      <c r="C1036" s="6" t="s">
        <v>3896</v>
      </c>
      <c r="D1036" s="6">
        <v>88591154882</v>
      </c>
      <c r="E1036" s="7"/>
      <c r="F1036" s="6" t="s">
        <v>3920</v>
      </c>
      <c r="G1036" s="6">
        <v>143</v>
      </c>
      <c r="H1036" s="6">
        <v>1</v>
      </c>
    </row>
    <row r="1037" spans="1:8" x14ac:dyDescent="0.35">
      <c r="A1037" s="6" t="s">
        <v>28</v>
      </c>
      <c r="B1037" s="6" t="s">
        <v>3896</v>
      </c>
      <c r="C1037" s="6" t="s">
        <v>3896</v>
      </c>
      <c r="D1037" s="6">
        <v>19870601348</v>
      </c>
      <c r="E1037" s="7"/>
      <c r="F1037" s="6" t="s">
        <v>3370</v>
      </c>
      <c r="G1037" s="6">
        <v>143</v>
      </c>
      <c r="H1037" s="6">
        <v>1</v>
      </c>
    </row>
    <row r="1038" spans="1:8" x14ac:dyDescent="0.35">
      <c r="A1038" s="6" t="s">
        <v>28</v>
      </c>
      <c r="B1038" s="6" t="s">
        <v>3896</v>
      </c>
      <c r="C1038" s="6" t="s">
        <v>3896</v>
      </c>
      <c r="D1038" s="6">
        <v>88591183453</v>
      </c>
      <c r="E1038" s="7"/>
      <c r="F1038" s="6" t="s">
        <v>3921</v>
      </c>
      <c r="G1038" s="6">
        <v>143</v>
      </c>
      <c r="H1038" s="6">
        <v>1</v>
      </c>
    </row>
    <row r="1039" spans="1:8" x14ac:dyDescent="0.35">
      <c r="A1039" s="6" t="s">
        <v>28</v>
      </c>
      <c r="B1039" s="6" t="s">
        <v>3896</v>
      </c>
      <c r="C1039" s="6" t="s">
        <v>3896</v>
      </c>
      <c r="D1039" s="6">
        <v>88591154892</v>
      </c>
      <c r="E1039" s="7"/>
      <c r="F1039" s="6" t="s">
        <v>3373</v>
      </c>
      <c r="G1039" s="6">
        <v>143</v>
      </c>
      <c r="H1039" s="6">
        <v>1</v>
      </c>
    </row>
    <row r="1040" spans="1:8" x14ac:dyDescent="0.35">
      <c r="A1040" s="6" t="s">
        <v>28</v>
      </c>
      <c r="B1040" s="6" t="s">
        <v>3896</v>
      </c>
      <c r="C1040" s="6" t="s">
        <v>3896</v>
      </c>
      <c r="D1040" s="6">
        <v>88591198438</v>
      </c>
      <c r="E1040" s="7"/>
      <c r="F1040" s="6" t="s">
        <v>3922</v>
      </c>
      <c r="G1040" s="6">
        <v>143</v>
      </c>
      <c r="H1040" s="6">
        <v>1</v>
      </c>
    </row>
    <row r="1041" spans="1:8" x14ac:dyDescent="0.35">
      <c r="A1041" s="6" t="s">
        <v>28</v>
      </c>
      <c r="B1041" s="6" t="s">
        <v>3896</v>
      </c>
      <c r="C1041" s="6" t="s">
        <v>3896</v>
      </c>
      <c r="D1041" s="6">
        <v>88591183204</v>
      </c>
      <c r="E1041" s="7"/>
      <c r="F1041" s="6" t="s">
        <v>3923</v>
      </c>
      <c r="G1041" s="6">
        <v>143</v>
      </c>
      <c r="H1041" s="6">
        <v>1</v>
      </c>
    </row>
    <row r="1042" spans="1:8" x14ac:dyDescent="0.35">
      <c r="A1042" s="6" t="s">
        <v>28</v>
      </c>
      <c r="B1042" s="6" t="s">
        <v>3896</v>
      </c>
      <c r="C1042" s="6" t="s">
        <v>3896</v>
      </c>
      <c r="D1042" s="6">
        <v>88591181901</v>
      </c>
      <c r="E1042" s="7"/>
      <c r="F1042" s="6" t="s">
        <v>3924</v>
      </c>
      <c r="G1042" s="6">
        <v>143</v>
      </c>
      <c r="H1042" s="6">
        <v>1</v>
      </c>
    </row>
    <row r="1043" spans="1:8" x14ac:dyDescent="0.35">
      <c r="A1043" s="6" t="s">
        <v>28</v>
      </c>
      <c r="B1043" s="6" t="s">
        <v>3901</v>
      </c>
      <c r="C1043" s="6" t="s">
        <v>3925</v>
      </c>
      <c r="D1043" s="6">
        <v>88591190690</v>
      </c>
      <c r="E1043" s="7"/>
      <c r="F1043" s="6" t="s">
        <v>2305</v>
      </c>
      <c r="G1043" s="6">
        <v>143</v>
      </c>
      <c r="H1043" s="6">
        <v>1</v>
      </c>
    </row>
    <row r="1044" spans="1:8" x14ac:dyDescent="0.35">
      <c r="A1044" s="6" t="s">
        <v>28</v>
      </c>
      <c r="B1044" s="6" t="s">
        <v>3901</v>
      </c>
      <c r="C1044" s="6" t="s">
        <v>3926</v>
      </c>
      <c r="D1044" s="6">
        <v>88591190690</v>
      </c>
      <c r="E1044" s="7"/>
      <c r="F1044" s="6" t="s">
        <v>2305</v>
      </c>
      <c r="G1044" s="6">
        <v>143</v>
      </c>
      <c r="H1044" s="6">
        <v>1</v>
      </c>
    </row>
    <row r="1045" spans="1:8" x14ac:dyDescent="0.35">
      <c r="A1045" s="6" t="s">
        <v>28</v>
      </c>
      <c r="B1045" s="6" t="s">
        <v>3927</v>
      </c>
      <c r="C1045" s="6" t="s">
        <v>3927</v>
      </c>
      <c r="D1045" s="6">
        <v>88591117780</v>
      </c>
      <c r="E1045" s="7"/>
      <c r="F1045" s="6" t="s">
        <v>3928</v>
      </c>
      <c r="G1045" s="6">
        <v>729</v>
      </c>
      <c r="H1045" s="6">
        <v>1</v>
      </c>
    </row>
    <row r="1046" spans="1:8" x14ac:dyDescent="0.35">
      <c r="A1046" s="6" t="s">
        <v>28</v>
      </c>
      <c r="B1046" s="6" t="s">
        <v>3901</v>
      </c>
      <c r="C1046" s="6" t="s">
        <v>3929</v>
      </c>
      <c r="D1046" s="6">
        <v>88591132916</v>
      </c>
      <c r="E1046" s="7"/>
      <c r="F1046" s="6" t="s">
        <v>2307</v>
      </c>
      <c r="G1046" s="6">
        <v>143</v>
      </c>
      <c r="H1046" s="6">
        <v>1</v>
      </c>
    </row>
    <row r="1047" spans="1:8" x14ac:dyDescent="0.35">
      <c r="A1047" s="6" t="s">
        <v>28</v>
      </c>
      <c r="B1047" s="6" t="s">
        <v>3896</v>
      </c>
      <c r="C1047" s="6" t="s">
        <v>3896</v>
      </c>
      <c r="D1047" s="6">
        <v>88591172152</v>
      </c>
      <c r="E1047" s="7"/>
      <c r="F1047" s="6" t="s">
        <v>3930</v>
      </c>
      <c r="G1047" s="6">
        <v>143</v>
      </c>
      <c r="H1047" s="6">
        <v>1</v>
      </c>
    </row>
    <row r="1048" spans="1:8" x14ac:dyDescent="0.35">
      <c r="A1048" s="6" t="s">
        <v>28</v>
      </c>
      <c r="B1048" s="6" t="s">
        <v>3896</v>
      </c>
      <c r="C1048" s="6" t="s">
        <v>3896</v>
      </c>
      <c r="D1048" s="6">
        <v>19870606642</v>
      </c>
      <c r="E1048" s="7"/>
      <c r="F1048" s="6" t="s">
        <v>3931</v>
      </c>
      <c r="G1048" s="6">
        <v>143</v>
      </c>
      <c r="H1048" s="6">
        <v>1</v>
      </c>
    </row>
    <row r="1049" spans="1:8" x14ac:dyDescent="0.35">
      <c r="A1049" s="6" t="s">
        <v>28</v>
      </c>
      <c r="B1049" s="6" t="s">
        <v>3896</v>
      </c>
      <c r="C1049" s="6" t="s">
        <v>3896</v>
      </c>
      <c r="D1049" s="6">
        <v>88591167359</v>
      </c>
      <c r="E1049" s="7"/>
      <c r="F1049" s="6" t="s">
        <v>3932</v>
      </c>
      <c r="G1049" s="6">
        <v>143</v>
      </c>
      <c r="H1049" s="6">
        <v>1</v>
      </c>
    </row>
    <row r="1050" spans="1:8" x14ac:dyDescent="0.35">
      <c r="A1050" s="6" t="s">
        <v>28</v>
      </c>
      <c r="B1050" s="6" t="s">
        <v>3896</v>
      </c>
      <c r="C1050" s="6" t="s">
        <v>3896</v>
      </c>
      <c r="D1050" s="6">
        <v>7535235220</v>
      </c>
      <c r="E1050" s="7"/>
      <c r="F1050" s="6" t="s">
        <v>3933</v>
      </c>
      <c r="G1050" s="6">
        <v>143</v>
      </c>
      <c r="H1050" s="6">
        <v>1</v>
      </c>
    </row>
    <row r="1051" spans="1:8" x14ac:dyDescent="0.35">
      <c r="A1051" s="6" t="s">
        <v>28</v>
      </c>
      <c r="B1051" s="6" t="s">
        <v>3896</v>
      </c>
      <c r="C1051" s="6" t="s">
        <v>3896</v>
      </c>
      <c r="D1051" s="6">
        <v>7617444112</v>
      </c>
      <c r="E1051" s="7"/>
      <c r="F1051" s="6" t="s">
        <v>3934</v>
      </c>
      <c r="G1051" s="6">
        <v>143</v>
      </c>
      <c r="H1051" s="6">
        <v>1</v>
      </c>
    </row>
    <row r="1052" spans="1:8" x14ac:dyDescent="0.35">
      <c r="A1052" s="6" t="s">
        <v>28</v>
      </c>
      <c r="B1052" s="6" t="s">
        <v>3896</v>
      </c>
      <c r="C1052" s="6" t="s">
        <v>3896</v>
      </c>
      <c r="D1052" s="6">
        <v>88591173663</v>
      </c>
      <c r="E1052" s="7"/>
      <c r="F1052" s="6" t="s">
        <v>3388</v>
      </c>
      <c r="G1052" s="6">
        <v>143</v>
      </c>
      <c r="H1052" s="6">
        <v>1</v>
      </c>
    </row>
    <row r="1053" spans="1:8" x14ac:dyDescent="0.35">
      <c r="A1053" s="6" t="s">
        <v>28</v>
      </c>
      <c r="B1053" s="6" t="s">
        <v>3896</v>
      </c>
      <c r="C1053" s="6" t="s">
        <v>3896</v>
      </c>
      <c r="D1053" s="6">
        <v>88591126233</v>
      </c>
      <c r="E1053" s="7"/>
      <c r="F1053" s="6" t="s">
        <v>3935</v>
      </c>
      <c r="G1053" s="6">
        <v>143</v>
      </c>
      <c r="H1053" s="6">
        <v>1</v>
      </c>
    </row>
    <row r="1054" spans="1:8" x14ac:dyDescent="0.35">
      <c r="A1054" s="6" t="s">
        <v>28</v>
      </c>
      <c r="B1054" s="6" t="s">
        <v>3896</v>
      </c>
      <c r="C1054" s="6" t="s">
        <v>3896</v>
      </c>
      <c r="D1054" s="6">
        <v>88591126051</v>
      </c>
      <c r="E1054" s="7"/>
      <c r="F1054" s="6" t="s">
        <v>3389</v>
      </c>
      <c r="G1054" s="6">
        <v>143</v>
      </c>
      <c r="H1054" s="6">
        <v>1</v>
      </c>
    </row>
    <row r="1055" spans="1:8" x14ac:dyDescent="0.35">
      <c r="A1055" s="6" t="s">
        <v>28</v>
      </c>
      <c r="B1055" s="6" t="s">
        <v>3896</v>
      </c>
      <c r="C1055" s="6" t="s">
        <v>3896</v>
      </c>
      <c r="D1055" s="6">
        <v>88591193683</v>
      </c>
      <c r="E1055" s="7"/>
      <c r="F1055" s="6" t="s">
        <v>3936</v>
      </c>
      <c r="G1055" s="6">
        <v>143</v>
      </c>
      <c r="H1055" s="6">
        <v>1</v>
      </c>
    </row>
    <row r="1056" spans="1:8" x14ac:dyDescent="0.35">
      <c r="A1056" s="6" t="s">
        <v>28</v>
      </c>
      <c r="B1056" s="6" t="s">
        <v>3896</v>
      </c>
      <c r="C1056" s="6" t="s">
        <v>3896</v>
      </c>
      <c r="D1056" s="6">
        <v>88591141293</v>
      </c>
      <c r="E1056" s="7"/>
      <c r="F1056" s="6" t="s">
        <v>3937</v>
      </c>
      <c r="G1056" s="6">
        <v>143</v>
      </c>
      <c r="H1056" s="6">
        <v>1</v>
      </c>
    </row>
    <row r="1057" spans="1:8" x14ac:dyDescent="0.35">
      <c r="A1057" s="6" t="s">
        <v>28</v>
      </c>
      <c r="B1057" s="6" t="s">
        <v>3896</v>
      </c>
      <c r="C1057" s="6" t="s">
        <v>3896</v>
      </c>
      <c r="D1057" s="6">
        <v>88591196294</v>
      </c>
      <c r="E1057" s="7"/>
      <c r="F1057" s="6" t="s">
        <v>3938</v>
      </c>
      <c r="G1057" s="6">
        <v>143</v>
      </c>
      <c r="H1057" s="6">
        <v>1</v>
      </c>
    </row>
    <row r="1058" spans="1:8" x14ac:dyDescent="0.35">
      <c r="A1058" s="6" t="s">
        <v>28</v>
      </c>
      <c r="B1058" s="6" t="s">
        <v>3896</v>
      </c>
      <c r="C1058" s="6" t="s">
        <v>3896</v>
      </c>
      <c r="D1058" s="6">
        <v>88591178181</v>
      </c>
      <c r="E1058" s="7"/>
      <c r="F1058" s="6" t="s">
        <v>3939</v>
      </c>
      <c r="G1058" s="6">
        <v>143</v>
      </c>
      <c r="H1058" s="6">
        <v>1</v>
      </c>
    </row>
    <row r="1059" spans="1:8" x14ac:dyDescent="0.35">
      <c r="A1059" s="6" t="s">
        <v>28</v>
      </c>
      <c r="B1059" s="6" t="s">
        <v>3896</v>
      </c>
      <c r="C1059" s="6" t="s">
        <v>3896</v>
      </c>
      <c r="D1059" s="6">
        <v>88591135585</v>
      </c>
      <c r="E1059" s="7"/>
      <c r="F1059" s="6" t="s">
        <v>3940</v>
      </c>
      <c r="G1059" s="6">
        <v>143</v>
      </c>
      <c r="H1059" s="6">
        <v>1</v>
      </c>
    </row>
    <row r="1060" spans="1:8" x14ac:dyDescent="0.35">
      <c r="A1060" s="6" t="s">
        <v>28</v>
      </c>
      <c r="B1060" s="6" t="s">
        <v>3896</v>
      </c>
      <c r="C1060" s="6" t="s">
        <v>3896</v>
      </c>
      <c r="D1060" s="6">
        <v>88591127879</v>
      </c>
      <c r="E1060" s="7"/>
      <c r="F1060" s="6" t="s">
        <v>3392</v>
      </c>
      <c r="G1060" s="6">
        <v>143</v>
      </c>
      <c r="H1060" s="6">
        <v>1</v>
      </c>
    </row>
    <row r="1061" spans="1:8" x14ac:dyDescent="0.35">
      <c r="A1061" s="6" t="s">
        <v>28</v>
      </c>
      <c r="B1061" s="6" t="s">
        <v>3896</v>
      </c>
      <c r="C1061" s="6" t="s">
        <v>3896</v>
      </c>
      <c r="D1061" s="6">
        <v>88591126540</v>
      </c>
      <c r="E1061" s="7"/>
      <c r="F1061" s="6" t="s">
        <v>3941</v>
      </c>
      <c r="G1061" s="6">
        <v>143</v>
      </c>
      <c r="H1061" s="6">
        <v>1</v>
      </c>
    </row>
    <row r="1062" spans="1:8" x14ac:dyDescent="0.35">
      <c r="A1062" s="6" t="s">
        <v>28</v>
      </c>
      <c r="B1062" s="6" t="s">
        <v>3896</v>
      </c>
      <c r="C1062" s="6" t="s">
        <v>3896</v>
      </c>
      <c r="D1062" s="6">
        <v>2887732089</v>
      </c>
      <c r="E1062" s="7"/>
      <c r="F1062" s="6" t="s">
        <v>3942</v>
      </c>
      <c r="G1062" s="6">
        <v>143</v>
      </c>
      <c r="H1062" s="6">
        <v>1</v>
      </c>
    </row>
    <row r="1063" spans="1:8" x14ac:dyDescent="0.35">
      <c r="A1063" s="6" t="s">
        <v>28</v>
      </c>
      <c r="B1063" s="6" t="s">
        <v>3896</v>
      </c>
      <c r="C1063" s="6" t="s">
        <v>3896</v>
      </c>
      <c r="D1063" s="6">
        <v>2887732089</v>
      </c>
      <c r="E1063" s="7"/>
      <c r="F1063" s="6" t="s">
        <v>3942</v>
      </c>
      <c r="G1063" s="6">
        <v>143</v>
      </c>
      <c r="H1063" s="6">
        <v>1</v>
      </c>
    </row>
    <row r="1064" spans="1:8" x14ac:dyDescent="0.35">
      <c r="A1064" s="6" t="s">
        <v>28</v>
      </c>
      <c r="B1064" s="6" t="s">
        <v>3896</v>
      </c>
      <c r="C1064" s="6" t="s">
        <v>3896</v>
      </c>
      <c r="D1064" s="6">
        <v>2887732089</v>
      </c>
      <c r="E1064" s="7"/>
      <c r="F1064" s="6" t="s">
        <v>3942</v>
      </c>
      <c r="G1064" s="6">
        <v>143</v>
      </c>
      <c r="H1064" s="6">
        <v>1</v>
      </c>
    </row>
    <row r="1065" spans="1:8" x14ac:dyDescent="0.35">
      <c r="A1065" s="6" t="s">
        <v>28</v>
      </c>
      <c r="B1065" s="6" t="s">
        <v>3896</v>
      </c>
      <c r="C1065" s="6" t="s">
        <v>3896</v>
      </c>
      <c r="D1065" s="6">
        <v>88591165970</v>
      </c>
      <c r="E1065" s="7"/>
      <c r="F1065" s="6" t="s">
        <v>3943</v>
      </c>
      <c r="G1065" s="6">
        <v>143</v>
      </c>
      <c r="H1065" s="6">
        <v>1</v>
      </c>
    </row>
    <row r="1066" spans="1:8" x14ac:dyDescent="0.35">
      <c r="A1066" s="6" t="s">
        <v>28</v>
      </c>
      <c r="B1066" s="6" t="s">
        <v>3896</v>
      </c>
      <c r="C1066" s="6" t="s">
        <v>3896</v>
      </c>
      <c r="D1066" s="6">
        <v>7535205994</v>
      </c>
      <c r="E1066" s="7"/>
      <c r="F1066" s="6" t="s">
        <v>3944</v>
      </c>
      <c r="G1066" s="6">
        <v>143</v>
      </c>
      <c r="H1066" s="6">
        <v>1</v>
      </c>
    </row>
    <row r="1067" spans="1:8" x14ac:dyDescent="0.35">
      <c r="A1067" s="6" t="s">
        <v>28</v>
      </c>
      <c r="B1067" s="6" t="s">
        <v>3896</v>
      </c>
      <c r="C1067" s="6" t="s">
        <v>3896</v>
      </c>
      <c r="D1067" s="6">
        <v>7535234841</v>
      </c>
      <c r="E1067" s="7"/>
      <c r="F1067" s="6" t="s">
        <v>3945</v>
      </c>
      <c r="G1067" s="6">
        <v>143</v>
      </c>
      <c r="H1067" s="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FB09-C2A5-4A45-9595-B46DE2E76CEB}">
  <dimension ref="A1:H1029"/>
  <sheetViews>
    <sheetView workbookViewId="0">
      <selection sqref="A1:XFD1048576"/>
    </sheetView>
  </sheetViews>
  <sheetFormatPr defaultRowHeight="14.5" x14ac:dyDescent="0.35"/>
  <cols>
    <col min="1" max="1" width="8.26953125" bestFit="1" customWidth="1"/>
    <col min="2" max="3" width="45.2695312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3946</v>
      </c>
      <c r="C2" s="6" t="s">
        <v>3946</v>
      </c>
      <c r="D2" s="6">
        <v>26282543837</v>
      </c>
      <c r="E2" s="7">
        <v>6302608</v>
      </c>
      <c r="F2" s="6" t="s">
        <v>821</v>
      </c>
      <c r="G2" s="6">
        <v>119</v>
      </c>
      <c r="H2" s="6">
        <v>1</v>
      </c>
    </row>
    <row r="3" spans="1:8" x14ac:dyDescent="0.35">
      <c r="A3" s="6" t="s">
        <v>28</v>
      </c>
      <c r="B3" s="6" t="s">
        <v>3946</v>
      </c>
      <c r="C3" s="6" t="s">
        <v>3946</v>
      </c>
      <c r="D3" s="6">
        <v>28295403832</v>
      </c>
      <c r="E3" s="7">
        <v>5302483</v>
      </c>
      <c r="F3" s="6" t="s">
        <v>689</v>
      </c>
      <c r="G3" s="6">
        <v>30</v>
      </c>
      <c r="H3" s="6">
        <v>1</v>
      </c>
    </row>
    <row r="4" spans="1:8" x14ac:dyDescent="0.35">
      <c r="A4" s="6" t="s">
        <v>28</v>
      </c>
      <c r="B4" s="6" t="s">
        <v>3946</v>
      </c>
      <c r="C4" s="6" t="s">
        <v>3946</v>
      </c>
      <c r="D4" s="6">
        <v>194767190002</v>
      </c>
      <c r="E4" s="7">
        <v>2368778</v>
      </c>
      <c r="F4" s="6" t="s">
        <v>3947</v>
      </c>
      <c r="G4" s="6">
        <v>549</v>
      </c>
      <c r="H4" s="6">
        <v>1</v>
      </c>
    </row>
    <row r="5" spans="1:8" x14ac:dyDescent="0.35">
      <c r="A5" s="6" t="s">
        <v>28</v>
      </c>
      <c r="B5" s="6" t="s">
        <v>3946</v>
      </c>
      <c r="C5" s="6" t="s">
        <v>3946</v>
      </c>
      <c r="D5" s="6">
        <v>197589938104</v>
      </c>
      <c r="E5" s="7">
        <v>6647832</v>
      </c>
      <c r="F5" s="6" t="s">
        <v>3948</v>
      </c>
      <c r="G5" s="6">
        <v>59.98</v>
      </c>
      <c r="H5" s="6">
        <v>1</v>
      </c>
    </row>
    <row r="6" spans="1:8" x14ac:dyDescent="0.35">
      <c r="A6" s="6" t="s">
        <v>28</v>
      </c>
      <c r="B6" s="6" t="s">
        <v>3946</v>
      </c>
      <c r="C6" s="6" t="s">
        <v>3946</v>
      </c>
      <c r="D6" s="6">
        <v>633955310414</v>
      </c>
      <c r="E6" s="7">
        <v>295429</v>
      </c>
      <c r="F6" s="6" t="s">
        <v>1472</v>
      </c>
      <c r="G6" s="6">
        <v>379</v>
      </c>
      <c r="H6" s="6">
        <v>1</v>
      </c>
    </row>
    <row r="7" spans="1:8" x14ac:dyDescent="0.35">
      <c r="A7" s="6" t="s">
        <v>28</v>
      </c>
      <c r="B7" s="6" t="s">
        <v>3946</v>
      </c>
      <c r="C7" s="6" t="s">
        <v>3946</v>
      </c>
      <c r="D7" s="6">
        <v>755625049018</v>
      </c>
      <c r="E7" s="7">
        <v>6286770</v>
      </c>
      <c r="F7" s="6" t="s">
        <v>3949</v>
      </c>
      <c r="G7" s="6">
        <v>103</v>
      </c>
      <c r="H7" s="6">
        <v>1</v>
      </c>
    </row>
    <row r="8" spans="1:8" x14ac:dyDescent="0.35">
      <c r="A8" s="6" t="s">
        <v>28</v>
      </c>
      <c r="B8" s="6" t="s">
        <v>3946</v>
      </c>
      <c r="C8" s="6" t="s">
        <v>3946</v>
      </c>
      <c r="D8" s="6">
        <v>810941036477</v>
      </c>
      <c r="E8" s="7">
        <v>6302783</v>
      </c>
      <c r="F8" s="6" t="s">
        <v>624</v>
      </c>
      <c r="G8" s="6">
        <v>44.98</v>
      </c>
      <c r="H8" s="6">
        <v>1</v>
      </c>
    </row>
    <row r="9" spans="1:8" x14ac:dyDescent="0.35">
      <c r="A9" s="6" t="s">
        <v>28</v>
      </c>
      <c r="B9" s="6" t="s">
        <v>3946</v>
      </c>
      <c r="C9" s="6" t="s">
        <v>3946</v>
      </c>
      <c r="D9" s="6">
        <v>817206012986</v>
      </c>
      <c r="E9" s="7">
        <v>4141738</v>
      </c>
      <c r="F9" s="6" t="s">
        <v>626</v>
      </c>
      <c r="G9" s="6">
        <v>158.97999999999999</v>
      </c>
      <c r="H9" s="6">
        <v>1</v>
      </c>
    </row>
    <row r="10" spans="1:8" x14ac:dyDescent="0.35">
      <c r="A10" s="6" t="s">
        <v>28</v>
      </c>
      <c r="B10" s="6" t="s">
        <v>3946</v>
      </c>
      <c r="C10" s="6" t="s">
        <v>3946</v>
      </c>
      <c r="D10" s="6">
        <v>847170001075</v>
      </c>
      <c r="E10" s="7">
        <v>5995245</v>
      </c>
      <c r="F10" s="6" t="s">
        <v>3950</v>
      </c>
      <c r="G10" s="6">
        <v>39.979999999999997</v>
      </c>
      <c r="H10" s="6">
        <v>1</v>
      </c>
    </row>
    <row r="11" spans="1:8" x14ac:dyDescent="0.35">
      <c r="A11" s="6" t="s">
        <v>28</v>
      </c>
      <c r="B11" s="6" t="s">
        <v>3951</v>
      </c>
      <c r="C11" s="6" t="s">
        <v>3951</v>
      </c>
      <c r="D11" s="6">
        <v>26282110220</v>
      </c>
      <c r="E11" s="7">
        <v>1010708</v>
      </c>
      <c r="F11" s="6" t="s">
        <v>1574</v>
      </c>
      <c r="G11" s="6">
        <v>139.97999999999999</v>
      </c>
      <c r="H11" s="6">
        <v>1</v>
      </c>
    </row>
    <row r="12" spans="1:8" x14ac:dyDescent="0.35">
      <c r="A12" s="6" t="s">
        <v>28</v>
      </c>
      <c r="B12" s="6" t="s">
        <v>3951</v>
      </c>
      <c r="C12" s="6" t="s">
        <v>3951</v>
      </c>
      <c r="D12" s="6">
        <v>31262098450</v>
      </c>
      <c r="E12" s="7">
        <v>5105956</v>
      </c>
      <c r="F12" s="6" t="s">
        <v>2333</v>
      </c>
      <c r="G12" s="6">
        <v>129.99</v>
      </c>
      <c r="H12" s="6">
        <v>1</v>
      </c>
    </row>
    <row r="13" spans="1:8" x14ac:dyDescent="0.35">
      <c r="A13" s="6" t="s">
        <v>28</v>
      </c>
      <c r="B13" s="6" t="s">
        <v>3951</v>
      </c>
      <c r="C13" s="6" t="s">
        <v>3951</v>
      </c>
      <c r="D13" s="6">
        <v>44365029467</v>
      </c>
      <c r="E13" s="7">
        <v>5116647</v>
      </c>
      <c r="F13" s="6" t="s">
        <v>34</v>
      </c>
      <c r="G13" s="6">
        <v>60.02</v>
      </c>
      <c r="H13" s="6">
        <v>1</v>
      </c>
    </row>
    <row r="14" spans="1:8" x14ac:dyDescent="0.35">
      <c r="A14" s="6" t="s">
        <v>28</v>
      </c>
      <c r="B14" s="6" t="s">
        <v>3951</v>
      </c>
      <c r="C14" s="6" t="s">
        <v>3951</v>
      </c>
      <c r="D14" s="6">
        <v>90259891535</v>
      </c>
      <c r="E14" s="7">
        <v>416874</v>
      </c>
      <c r="F14" s="6" t="s">
        <v>3952</v>
      </c>
      <c r="G14" s="6">
        <v>519</v>
      </c>
      <c r="H14" s="6">
        <v>1</v>
      </c>
    </row>
    <row r="15" spans="1:8" x14ac:dyDescent="0.35">
      <c r="A15" s="6" t="s">
        <v>28</v>
      </c>
      <c r="B15" s="6" t="s">
        <v>3951</v>
      </c>
      <c r="C15" s="6" t="s">
        <v>3951</v>
      </c>
      <c r="D15" s="6">
        <v>195532100547</v>
      </c>
      <c r="E15" s="7">
        <v>5207558</v>
      </c>
      <c r="F15" s="6" t="s">
        <v>3137</v>
      </c>
      <c r="G15" s="6">
        <v>299</v>
      </c>
      <c r="H15" s="6">
        <v>1</v>
      </c>
    </row>
    <row r="16" spans="1:8" x14ac:dyDescent="0.35">
      <c r="A16" s="6" t="s">
        <v>28</v>
      </c>
      <c r="B16" s="6" t="s">
        <v>3951</v>
      </c>
      <c r="C16" s="6" t="s">
        <v>3951</v>
      </c>
      <c r="D16" s="6">
        <v>810122184072</v>
      </c>
      <c r="E16" s="7">
        <v>6010929</v>
      </c>
      <c r="F16" s="6" t="s">
        <v>3953</v>
      </c>
      <c r="G16" s="6">
        <v>199</v>
      </c>
      <c r="H16" s="6">
        <v>1</v>
      </c>
    </row>
    <row r="17" spans="1:8" x14ac:dyDescent="0.35">
      <c r="A17" s="6" t="s">
        <v>28</v>
      </c>
      <c r="B17" s="6" t="s">
        <v>3951</v>
      </c>
      <c r="C17" s="6" t="s">
        <v>3951</v>
      </c>
      <c r="D17" s="6">
        <v>889265505822</v>
      </c>
      <c r="E17" s="7">
        <v>5472278</v>
      </c>
      <c r="F17" s="6" t="s">
        <v>2695</v>
      </c>
      <c r="G17" s="6">
        <v>199</v>
      </c>
      <c r="H17" s="6">
        <v>1</v>
      </c>
    </row>
    <row r="18" spans="1:8" x14ac:dyDescent="0.35">
      <c r="A18" s="6" t="s">
        <v>28</v>
      </c>
      <c r="B18" s="6" t="s">
        <v>3954</v>
      </c>
      <c r="C18" s="6" t="s">
        <v>3954</v>
      </c>
      <c r="D18" s="6">
        <v>8236585704</v>
      </c>
      <c r="E18" s="7">
        <v>57238</v>
      </c>
      <c r="F18" s="6" t="s">
        <v>3955</v>
      </c>
      <c r="G18" s="6">
        <v>1.98</v>
      </c>
      <c r="H18" s="6">
        <v>1</v>
      </c>
    </row>
    <row r="19" spans="1:8" x14ac:dyDescent="0.35">
      <c r="A19" s="6" t="s">
        <v>28</v>
      </c>
      <c r="B19" s="6" t="s">
        <v>3954</v>
      </c>
      <c r="C19" s="6" t="s">
        <v>3954</v>
      </c>
      <c r="D19" s="6">
        <v>8236685350</v>
      </c>
      <c r="E19" s="7">
        <v>64904</v>
      </c>
      <c r="F19" s="6" t="s">
        <v>3956</v>
      </c>
      <c r="G19" s="6">
        <v>9.98</v>
      </c>
      <c r="H19" s="6">
        <v>1</v>
      </c>
    </row>
    <row r="20" spans="1:8" x14ac:dyDescent="0.35">
      <c r="A20" s="6" t="s">
        <v>28</v>
      </c>
      <c r="B20" s="6" t="s">
        <v>3954</v>
      </c>
      <c r="C20" s="6" t="s">
        <v>3954</v>
      </c>
      <c r="D20" s="6">
        <v>10254032993</v>
      </c>
      <c r="E20" s="7">
        <v>5217431</v>
      </c>
      <c r="F20" s="6" t="s">
        <v>3957</v>
      </c>
      <c r="G20" s="6">
        <v>12.98</v>
      </c>
      <c r="H20" s="6">
        <v>1</v>
      </c>
    </row>
    <row r="21" spans="1:8" x14ac:dyDescent="0.35">
      <c r="A21" s="6" t="s">
        <v>28</v>
      </c>
      <c r="B21" s="6" t="s">
        <v>3954</v>
      </c>
      <c r="C21" s="6" t="s">
        <v>3954</v>
      </c>
      <c r="D21" s="6">
        <v>10254033938</v>
      </c>
      <c r="E21" s="7">
        <v>6829039</v>
      </c>
      <c r="F21" s="6" t="s">
        <v>2135</v>
      </c>
      <c r="G21" s="6">
        <v>36.479999999999997</v>
      </c>
      <c r="H21" s="6">
        <v>1</v>
      </c>
    </row>
    <row r="22" spans="1:8" x14ac:dyDescent="0.35">
      <c r="A22" s="6" t="s">
        <v>28</v>
      </c>
      <c r="B22" s="6" t="s">
        <v>3954</v>
      </c>
      <c r="C22" s="6" t="s">
        <v>3954</v>
      </c>
      <c r="D22" s="6">
        <v>12109109591</v>
      </c>
      <c r="E22" s="7">
        <v>6029407</v>
      </c>
      <c r="F22" s="6" t="s">
        <v>2483</v>
      </c>
      <c r="G22" s="6">
        <v>7.98</v>
      </c>
      <c r="H22" s="6">
        <v>1</v>
      </c>
    </row>
    <row r="23" spans="1:8" x14ac:dyDescent="0.35">
      <c r="A23" s="6" t="s">
        <v>28</v>
      </c>
      <c r="B23" s="6" t="s">
        <v>3954</v>
      </c>
      <c r="C23" s="6" t="s">
        <v>3954</v>
      </c>
      <c r="D23" s="6">
        <v>16162197519</v>
      </c>
      <c r="E23" s="7">
        <v>5300877</v>
      </c>
      <c r="F23" s="6" t="s">
        <v>1928</v>
      </c>
      <c r="G23" s="6">
        <v>11.98</v>
      </c>
      <c r="H23" s="6">
        <v>1</v>
      </c>
    </row>
    <row r="24" spans="1:8" x14ac:dyDescent="0.35">
      <c r="A24" s="6" t="s">
        <v>28</v>
      </c>
      <c r="B24" s="6" t="s">
        <v>3954</v>
      </c>
      <c r="C24" s="6" t="s">
        <v>3954</v>
      </c>
      <c r="D24" s="6">
        <v>19736006736</v>
      </c>
      <c r="E24" s="7">
        <v>1169509</v>
      </c>
      <c r="F24" s="6" t="s">
        <v>3958</v>
      </c>
      <c r="G24" s="6">
        <v>44.98</v>
      </c>
      <c r="H24" s="6">
        <v>1</v>
      </c>
    </row>
    <row r="25" spans="1:8" x14ac:dyDescent="0.35">
      <c r="A25" s="6" t="s">
        <v>28</v>
      </c>
      <c r="B25" s="6" t="s">
        <v>3954</v>
      </c>
      <c r="C25" s="6" t="s">
        <v>3954</v>
      </c>
      <c r="D25" s="6">
        <v>19934502108</v>
      </c>
      <c r="E25" s="7">
        <v>3782662</v>
      </c>
      <c r="F25" s="6" t="s">
        <v>3959</v>
      </c>
      <c r="G25" s="6">
        <v>109</v>
      </c>
      <c r="H25" s="6">
        <v>1</v>
      </c>
    </row>
    <row r="26" spans="1:8" x14ac:dyDescent="0.35">
      <c r="A26" s="6" t="s">
        <v>28</v>
      </c>
      <c r="B26" s="6" t="s">
        <v>3954</v>
      </c>
      <c r="C26" s="6" t="s">
        <v>3954</v>
      </c>
      <c r="D26" s="6">
        <v>30539052584</v>
      </c>
      <c r="E26" s="7">
        <v>8251484</v>
      </c>
      <c r="F26" s="6" t="s">
        <v>3960</v>
      </c>
      <c r="G26" s="6">
        <v>19.98</v>
      </c>
      <c r="H26" s="6">
        <v>1</v>
      </c>
    </row>
    <row r="27" spans="1:8" x14ac:dyDescent="0.35">
      <c r="A27" s="6" t="s">
        <v>28</v>
      </c>
      <c r="B27" s="6" t="s">
        <v>3954</v>
      </c>
      <c r="C27" s="6" t="s">
        <v>3954</v>
      </c>
      <c r="D27" s="6">
        <v>31724430071</v>
      </c>
      <c r="E27" s="7">
        <v>1036589</v>
      </c>
      <c r="F27" s="6" t="s">
        <v>623</v>
      </c>
      <c r="G27" s="6">
        <v>72.98</v>
      </c>
      <c r="H27" s="6">
        <v>1</v>
      </c>
    </row>
    <row r="28" spans="1:8" x14ac:dyDescent="0.35">
      <c r="A28" s="6" t="s">
        <v>28</v>
      </c>
      <c r="B28" s="6" t="s">
        <v>3954</v>
      </c>
      <c r="C28" s="6" t="s">
        <v>3954</v>
      </c>
      <c r="D28" s="6">
        <v>31724430071</v>
      </c>
      <c r="E28" s="7">
        <v>1036589</v>
      </c>
      <c r="F28" s="6" t="s">
        <v>623</v>
      </c>
      <c r="G28" s="6">
        <v>72.98</v>
      </c>
      <c r="H28" s="6">
        <v>1</v>
      </c>
    </row>
    <row r="29" spans="1:8" x14ac:dyDescent="0.35">
      <c r="A29" s="6" t="s">
        <v>28</v>
      </c>
      <c r="B29" s="6" t="s">
        <v>3954</v>
      </c>
      <c r="C29" s="6" t="s">
        <v>3954</v>
      </c>
      <c r="D29" s="6">
        <v>31724864777</v>
      </c>
      <c r="E29" s="7">
        <v>5287875</v>
      </c>
      <c r="F29" s="6" t="s">
        <v>3961</v>
      </c>
      <c r="G29" s="6">
        <v>54.98</v>
      </c>
      <c r="H29" s="6">
        <v>1</v>
      </c>
    </row>
    <row r="30" spans="1:8" x14ac:dyDescent="0.35">
      <c r="A30" s="6" t="s">
        <v>28</v>
      </c>
      <c r="B30" s="6" t="s">
        <v>3954</v>
      </c>
      <c r="C30" s="6" t="s">
        <v>3954</v>
      </c>
      <c r="D30" s="6">
        <v>31724888216</v>
      </c>
      <c r="E30" s="7">
        <v>2626697</v>
      </c>
      <c r="F30" s="6" t="s">
        <v>445</v>
      </c>
      <c r="G30" s="6">
        <v>49.98</v>
      </c>
      <c r="H30" s="6">
        <v>1</v>
      </c>
    </row>
    <row r="31" spans="1:8" x14ac:dyDescent="0.35">
      <c r="A31" s="6" t="s">
        <v>28</v>
      </c>
      <c r="B31" s="6" t="s">
        <v>3954</v>
      </c>
      <c r="C31" s="6" t="s">
        <v>3954</v>
      </c>
      <c r="D31" s="6">
        <v>32664007453</v>
      </c>
      <c r="E31" s="7">
        <v>5195446</v>
      </c>
      <c r="F31" s="6" t="s">
        <v>492</v>
      </c>
      <c r="G31" s="6">
        <v>23.48</v>
      </c>
      <c r="H31" s="6">
        <v>1</v>
      </c>
    </row>
    <row r="32" spans="1:8" x14ac:dyDescent="0.35">
      <c r="A32" s="6" t="s">
        <v>28</v>
      </c>
      <c r="B32" s="6" t="s">
        <v>3954</v>
      </c>
      <c r="C32" s="6" t="s">
        <v>3954</v>
      </c>
      <c r="D32" s="6">
        <v>32664766268</v>
      </c>
      <c r="E32" s="7">
        <v>1614067</v>
      </c>
      <c r="F32" s="6" t="s">
        <v>3455</v>
      </c>
      <c r="G32" s="6">
        <v>25.98</v>
      </c>
      <c r="H32" s="6">
        <v>1</v>
      </c>
    </row>
    <row r="33" spans="1:8" x14ac:dyDescent="0.35">
      <c r="A33" s="6" t="s">
        <v>28</v>
      </c>
      <c r="B33" s="6" t="s">
        <v>3954</v>
      </c>
      <c r="C33" s="6" t="s">
        <v>3954</v>
      </c>
      <c r="D33" s="6">
        <v>35965293013</v>
      </c>
      <c r="E33" s="7">
        <v>5991995</v>
      </c>
      <c r="F33" s="6" t="s">
        <v>1936</v>
      </c>
      <c r="G33" s="6">
        <v>54.98</v>
      </c>
      <c r="H33" s="6">
        <v>1</v>
      </c>
    </row>
    <row r="34" spans="1:8" x14ac:dyDescent="0.35">
      <c r="A34" s="6" t="s">
        <v>28</v>
      </c>
      <c r="B34" s="6" t="s">
        <v>3954</v>
      </c>
      <c r="C34" s="6" t="s">
        <v>3954</v>
      </c>
      <c r="D34" s="6">
        <v>36296504007</v>
      </c>
      <c r="E34" s="7">
        <v>115648</v>
      </c>
      <c r="F34" s="6" t="s">
        <v>2373</v>
      </c>
      <c r="G34" s="6">
        <v>3.98</v>
      </c>
      <c r="H34" s="6">
        <v>1</v>
      </c>
    </row>
    <row r="35" spans="1:8" x14ac:dyDescent="0.35">
      <c r="A35" s="6" t="s">
        <v>28</v>
      </c>
      <c r="B35" s="6" t="s">
        <v>3954</v>
      </c>
      <c r="C35" s="6" t="s">
        <v>3954</v>
      </c>
      <c r="D35" s="6">
        <v>36577646044</v>
      </c>
      <c r="E35" s="7">
        <v>4921749</v>
      </c>
      <c r="F35" s="6" t="s">
        <v>3962</v>
      </c>
      <c r="G35" s="6">
        <v>9.98</v>
      </c>
      <c r="H35" s="6">
        <v>1</v>
      </c>
    </row>
    <row r="36" spans="1:8" x14ac:dyDescent="0.35">
      <c r="A36" s="6" t="s">
        <v>28</v>
      </c>
      <c r="B36" s="6" t="s">
        <v>3954</v>
      </c>
      <c r="C36" s="6" t="s">
        <v>3954</v>
      </c>
      <c r="D36" s="6">
        <v>37155884346</v>
      </c>
      <c r="E36" s="7">
        <v>26629</v>
      </c>
      <c r="F36" s="6" t="s">
        <v>1648</v>
      </c>
      <c r="G36" s="6">
        <v>24.98</v>
      </c>
      <c r="H36" s="6">
        <v>1</v>
      </c>
    </row>
    <row r="37" spans="1:8" x14ac:dyDescent="0.35">
      <c r="A37" s="6" t="s">
        <v>28</v>
      </c>
      <c r="B37" s="6" t="s">
        <v>3954</v>
      </c>
      <c r="C37" s="6" t="s">
        <v>3954</v>
      </c>
      <c r="D37" s="6">
        <v>38753007205</v>
      </c>
      <c r="E37" s="7">
        <v>253211</v>
      </c>
      <c r="F37" s="6" t="s">
        <v>3963</v>
      </c>
      <c r="G37" s="6">
        <v>5.21</v>
      </c>
      <c r="H37" s="6">
        <v>1</v>
      </c>
    </row>
    <row r="38" spans="1:8" x14ac:dyDescent="0.35">
      <c r="A38" s="6" t="s">
        <v>28</v>
      </c>
      <c r="B38" s="6" t="s">
        <v>3954</v>
      </c>
      <c r="C38" s="6" t="s">
        <v>3954</v>
      </c>
      <c r="D38" s="6">
        <v>38753311838</v>
      </c>
      <c r="E38" s="7">
        <v>330425</v>
      </c>
      <c r="F38" s="6" t="s">
        <v>3964</v>
      </c>
      <c r="G38" s="6">
        <v>4.58</v>
      </c>
      <c r="H38" s="6">
        <v>1</v>
      </c>
    </row>
    <row r="39" spans="1:8" x14ac:dyDescent="0.35">
      <c r="A39" s="6" t="s">
        <v>28</v>
      </c>
      <c r="B39" s="6" t="s">
        <v>3954</v>
      </c>
      <c r="C39" s="6" t="s">
        <v>3954</v>
      </c>
      <c r="D39" s="6">
        <v>38902323156</v>
      </c>
      <c r="E39" s="7">
        <v>87924</v>
      </c>
      <c r="F39" s="6" t="s">
        <v>3965</v>
      </c>
      <c r="G39" s="6">
        <v>4.08</v>
      </c>
      <c r="H39" s="6">
        <v>1</v>
      </c>
    </row>
    <row r="40" spans="1:8" x14ac:dyDescent="0.35">
      <c r="A40" s="6" t="s">
        <v>28</v>
      </c>
      <c r="B40" s="6" t="s">
        <v>3954</v>
      </c>
      <c r="C40" s="6" t="s">
        <v>3954</v>
      </c>
      <c r="D40" s="6">
        <v>39208242639</v>
      </c>
      <c r="E40" s="7">
        <v>5622895</v>
      </c>
      <c r="F40" s="6" t="s">
        <v>3966</v>
      </c>
      <c r="G40" s="6">
        <v>28.98</v>
      </c>
      <c r="H40" s="6">
        <v>1</v>
      </c>
    </row>
    <row r="41" spans="1:8" x14ac:dyDescent="0.35">
      <c r="A41" s="6" t="s">
        <v>28</v>
      </c>
      <c r="B41" s="6" t="s">
        <v>3954</v>
      </c>
      <c r="C41" s="6" t="s">
        <v>3954</v>
      </c>
      <c r="D41" s="6">
        <v>39961013088</v>
      </c>
      <c r="E41" s="7">
        <v>634222</v>
      </c>
      <c r="F41" s="6" t="s">
        <v>732</v>
      </c>
      <c r="G41" s="6">
        <v>9.98</v>
      </c>
      <c r="H41" s="6">
        <v>1</v>
      </c>
    </row>
    <row r="42" spans="1:8" x14ac:dyDescent="0.35">
      <c r="A42" s="6" t="s">
        <v>28</v>
      </c>
      <c r="B42" s="6" t="s">
        <v>3954</v>
      </c>
      <c r="C42" s="6" t="s">
        <v>3954</v>
      </c>
      <c r="D42" s="6">
        <v>39961013088</v>
      </c>
      <c r="E42" s="7">
        <v>634222</v>
      </c>
      <c r="F42" s="6" t="s">
        <v>732</v>
      </c>
      <c r="G42" s="6">
        <v>9.98</v>
      </c>
      <c r="H42" s="6">
        <v>1</v>
      </c>
    </row>
    <row r="43" spans="1:8" x14ac:dyDescent="0.35">
      <c r="A43" s="6" t="s">
        <v>28</v>
      </c>
      <c r="B43" s="6" t="s">
        <v>3954</v>
      </c>
      <c r="C43" s="6" t="s">
        <v>3954</v>
      </c>
      <c r="D43" s="6">
        <v>39961029164</v>
      </c>
      <c r="E43" s="7">
        <v>3625373</v>
      </c>
      <c r="F43" s="6" t="s">
        <v>286</v>
      </c>
      <c r="G43" s="6">
        <v>27.98</v>
      </c>
      <c r="H43" s="6">
        <v>1</v>
      </c>
    </row>
    <row r="44" spans="1:8" x14ac:dyDescent="0.35">
      <c r="A44" s="6" t="s">
        <v>28</v>
      </c>
      <c r="B44" s="6" t="s">
        <v>3954</v>
      </c>
      <c r="C44" s="6" t="s">
        <v>3954</v>
      </c>
      <c r="D44" s="6">
        <v>42049268096</v>
      </c>
      <c r="E44" s="7">
        <v>1084661</v>
      </c>
      <c r="F44" s="6" t="s">
        <v>3967</v>
      </c>
      <c r="G44" s="6">
        <v>12.98</v>
      </c>
      <c r="H44" s="6">
        <v>1</v>
      </c>
    </row>
    <row r="45" spans="1:8" x14ac:dyDescent="0.35">
      <c r="A45" s="6" t="s">
        <v>28</v>
      </c>
      <c r="B45" s="6" t="s">
        <v>3954</v>
      </c>
      <c r="C45" s="6" t="s">
        <v>3954</v>
      </c>
      <c r="D45" s="6">
        <v>42049268096</v>
      </c>
      <c r="E45" s="7">
        <v>1084661</v>
      </c>
      <c r="F45" s="6" t="s">
        <v>3967</v>
      </c>
      <c r="G45" s="6">
        <v>12.98</v>
      </c>
      <c r="H45" s="6">
        <v>1</v>
      </c>
    </row>
    <row r="46" spans="1:8" x14ac:dyDescent="0.35">
      <c r="A46" s="6" t="s">
        <v>28</v>
      </c>
      <c r="B46" s="6" t="s">
        <v>3954</v>
      </c>
      <c r="C46" s="6" t="s">
        <v>3954</v>
      </c>
      <c r="D46" s="6">
        <v>42437048934</v>
      </c>
      <c r="E46" s="7">
        <v>6036430</v>
      </c>
      <c r="F46" s="6" t="s">
        <v>3968</v>
      </c>
      <c r="G46" s="6">
        <v>4.9800000000000004</v>
      </c>
      <c r="H46" s="6">
        <v>1</v>
      </c>
    </row>
    <row r="47" spans="1:8" x14ac:dyDescent="0.35">
      <c r="A47" s="6" t="s">
        <v>28</v>
      </c>
      <c r="B47" s="6" t="s">
        <v>3954</v>
      </c>
      <c r="C47" s="6" t="s">
        <v>3954</v>
      </c>
      <c r="D47" s="6">
        <v>43374090604</v>
      </c>
      <c r="E47" s="7">
        <v>2566856</v>
      </c>
      <c r="F47" s="6" t="s">
        <v>734</v>
      </c>
      <c r="G47" s="6">
        <v>26.58</v>
      </c>
      <c r="H47" s="6">
        <v>1</v>
      </c>
    </row>
    <row r="48" spans="1:8" x14ac:dyDescent="0.35">
      <c r="A48" s="6" t="s">
        <v>28</v>
      </c>
      <c r="B48" s="6" t="s">
        <v>3954</v>
      </c>
      <c r="C48" s="6" t="s">
        <v>3954</v>
      </c>
      <c r="D48" s="6">
        <v>43374433463</v>
      </c>
      <c r="E48" s="7">
        <v>889841</v>
      </c>
      <c r="F48" s="6" t="s">
        <v>855</v>
      </c>
      <c r="G48" s="6">
        <v>14.98</v>
      </c>
      <c r="H48" s="6">
        <v>1</v>
      </c>
    </row>
    <row r="49" spans="1:8" x14ac:dyDescent="0.35">
      <c r="A49" s="6" t="s">
        <v>28</v>
      </c>
      <c r="B49" s="6" t="s">
        <v>3954</v>
      </c>
      <c r="C49" s="6" t="s">
        <v>3954</v>
      </c>
      <c r="D49" s="6">
        <v>44365029467</v>
      </c>
      <c r="E49" s="7">
        <v>5116647</v>
      </c>
      <c r="F49" s="6" t="s">
        <v>34</v>
      </c>
      <c r="G49" s="6">
        <v>60.02</v>
      </c>
      <c r="H49" s="6">
        <v>1</v>
      </c>
    </row>
    <row r="50" spans="1:8" x14ac:dyDescent="0.35">
      <c r="A50" s="6" t="s">
        <v>28</v>
      </c>
      <c r="B50" s="6" t="s">
        <v>3954</v>
      </c>
      <c r="C50" s="6" t="s">
        <v>3954</v>
      </c>
      <c r="D50" s="6">
        <v>46224057024</v>
      </c>
      <c r="E50" s="7">
        <v>247885</v>
      </c>
      <c r="F50" s="6" t="s">
        <v>3969</v>
      </c>
      <c r="G50" s="6">
        <v>5.21</v>
      </c>
      <c r="H50" s="6">
        <v>1</v>
      </c>
    </row>
    <row r="51" spans="1:8" x14ac:dyDescent="0.35">
      <c r="A51" s="6" t="s">
        <v>28</v>
      </c>
      <c r="B51" s="6" t="s">
        <v>3954</v>
      </c>
      <c r="C51" s="6" t="s">
        <v>3954</v>
      </c>
      <c r="D51" s="6">
        <v>46878289642</v>
      </c>
      <c r="E51" s="7">
        <v>835382</v>
      </c>
      <c r="F51" s="6" t="s">
        <v>1945</v>
      </c>
      <c r="G51" s="6">
        <v>26.98</v>
      </c>
      <c r="H51" s="6">
        <v>1</v>
      </c>
    </row>
    <row r="52" spans="1:8" x14ac:dyDescent="0.35">
      <c r="A52" s="6" t="s">
        <v>28</v>
      </c>
      <c r="B52" s="6" t="s">
        <v>3954</v>
      </c>
      <c r="C52" s="6" t="s">
        <v>3954</v>
      </c>
      <c r="D52" s="6">
        <v>46878568228</v>
      </c>
      <c r="E52" s="7">
        <v>6283227</v>
      </c>
      <c r="F52" s="6" t="s">
        <v>239</v>
      </c>
      <c r="G52" s="6">
        <v>27.98</v>
      </c>
      <c r="H52" s="6">
        <v>1</v>
      </c>
    </row>
    <row r="53" spans="1:8" x14ac:dyDescent="0.35">
      <c r="A53" s="6" t="s">
        <v>28</v>
      </c>
      <c r="B53" s="6" t="s">
        <v>3954</v>
      </c>
      <c r="C53" s="6" t="s">
        <v>3954</v>
      </c>
      <c r="D53" s="6">
        <v>46878578692</v>
      </c>
      <c r="E53" s="7">
        <v>364604</v>
      </c>
      <c r="F53" s="6" t="s">
        <v>212</v>
      </c>
      <c r="G53" s="6">
        <v>11.2</v>
      </c>
      <c r="H53" s="6">
        <v>1</v>
      </c>
    </row>
    <row r="54" spans="1:8" x14ac:dyDescent="0.35">
      <c r="A54" s="6" t="s">
        <v>28</v>
      </c>
      <c r="B54" s="6" t="s">
        <v>3954</v>
      </c>
      <c r="C54" s="6" t="s">
        <v>3954</v>
      </c>
      <c r="D54" s="6">
        <v>48231786102</v>
      </c>
      <c r="E54" s="7">
        <v>847766</v>
      </c>
      <c r="F54" s="6" t="s">
        <v>1717</v>
      </c>
      <c r="G54" s="6">
        <v>54.99</v>
      </c>
      <c r="H54" s="6">
        <v>1</v>
      </c>
    </row>
    <row r="55" spans="1:8" x14ac:dyDescent="0.35">
      <c r="A55" s="6" t="s">
        <v>28</v>
      </c>
      <c r="B55" s="6" t="s">
        <v>3954</v>
      </c>
      <c r="C55" s="6" t="s">
        <v>3954</v>
      </c>
      <c r="D55" s="6">
        <v>49057104064</v>
      </c>
      <c r="E55" s="7">
        <v>579153</v>
      </c>
      <c r="F55" s="6" t="s">
        <v>505</v>
      </c>
      <c r="G55" s="6">
        <v>6.98</v>
      </c>
      <c r="H55" s="6">
        <v>1</v>
      </c>
    </row>
    <row r="56" spans="1:8" x14ac:dyDescent="0.35">
      <c r="A56" s="6" t="s">
        <v>28</v>
      </c>
      <c r="B56" s="6" t="s">
        <v>3954</v>
      </c>
      <c r="C56" s="6" t="s">
        <v>3954</v>
      </c>
      <c r="D56" s="6">
        <v>49057104866</v>
      </c>
      <c r="E56" s="7">
        <v>795256</v>
      </c>
      <c r="F56" s="6" t="s">
        <v>316</v>
      </c>
      <c r="G56" s="6">
        <v>24.98</v>
      </c>
      <c r="H56" s="6">
        <v>1</v>
      </c>
    </row>
    <row r="57" spans="1:8" x14ac:dyDescent="0.35">
      <c r="A57" s="6" t="s">
        <v>28</v>
      </c>
      <c r="B57" s="6" t="s">
        <v>3954</v>
      </c>
      <c r="C57" s="6" t="s">
        <v>3954</v>
      </c>
      <c r="D57" s="6">
        <v>49057105344</v>
      </c>
      <c r="E57" s="7">
        <v>1962973</v>
      </c>
      <c r="F57" s="6" t="s">
        <v>964</v>
      </c>
      <c r="G57" s="6">
        <v>15.98</v>
      </c>
      <c r="H57" s="6">
        <v>1</v>
      </c>
    </row>
    <row r="58" spans="1:8" x14ac:dyDescent="0.35">
      <c r="A58" s="6" t="s">
        <v>28</v>
      </c>
      <c r="B58" s="6" t="s">
        <v>3954</v>
      </c>
      <c r="C58" s="6" t="s">
        <v>3954</v>
      </c>
      <c r="D58" s="6">
        <v>49057105450</v>
      </c>
      <c r="E58" s="7">
        <v>3625399</v>
      </c>
      <c r="F58" s="6" t="s">
        <v>1308</v>
      </c>
      <c r="G58" s="6">
        <v>9.98</v>
      </c>
      <c r="H58" s="6">
        <v>1</v>
      </c>
    </row>
    <row r="59" spans="1:8" x14ac:dyDescent="0.35">
      <c r="A59" s="6" t="s">
        <v>28</v>
      </c>
      <c r="B59" s="6" t="s">
        <v>3954</v>
      </c>
      <c r="C59" s="6" t="s">
        <v>3954</v>
      </c>
      <c r="D59" s="6">
        <v>51111541081</v>
      </c>
      <c r="E59" s="7">
        <v>136055</v>
      </c>
      <c r="F59" s="6" t="s">
        <v>3970</v>
      </c>
      <c r="G59" s="6">
        <v>22.97</v>
      </c>
      <c r="H59" s="6">
        <v>1</v>
      </c>
    </row>
    <row r="60" spans="1:8" x14ac:dyDescent="0.35">
      <c r="A60" s="6" t="s">
        <v>28</v>
      </c>
      <c r="B60" s="6" t="s">
        <v>3954</v>
      </c>
      <c r="C60" s="6" t="s">
        <v>3954</v>
      </c>
      <c r="D60" s="6">
        <v>51111542217</v>
      </c>
      <c r="E60" s="7">
        <v>222505</v>
      </c>
      <c r="F60" s="6" t="s">
        <v>2750</v>
      </c>
      <c r="G60" s="6">
        <v>22.97</v>
      </c>
      <c r="H60" s="6">
        <v>1</v>
      </c>
    </row>
    <row r="61" spans="1:8" x14ac:dyDescent="0.35">
      <c r="A61" s="6" t="s">
        <v>28</v>
      </c>
      <c r="B61" s="6" t="s">
        <v>3954</v>
      </c>
      <c r="C61" s="6" t="s">
        <v>3954</v>
      </c>
      <c r="D61" s="6">
        <v>52767009505</v>
      </c>
      <c r="E61" s="7">
        <v>5730314</v>
      </c>
      <c r="F61" s="6" t="s">
        <v>3971</v>
      </c>
      <c r="G61" s="6">
        <v>80.25</v>
      </c>
      <c r="H61" s="6">
        <v>1</v>
      </c>
    </row>
    <row r="62" spans="1:8" x14ac:dyDescent="0.35">
      <c r="A62" s="6" t="s">
        <v>28</v>
      </c>
      <c r="B62" s="6" t="s">
        <v>3954</v>
      </c>
      <c r="C62" s="6" t="s">
        <v>3954</v>
      </c>
      <c r="D62" s="6">
        <v>53713125805</v>
      </c>
      <c r="E62" s="7">
        <v>37421</v>
      </c>
      <c r="F62" s="6" t="s">
        <v>3972</v>
      </c>
      <c r="G62" s="6">
        <v>27.98</v>
      </c>
      <c r="H62" s="6">
        <v>1</v>
      </c>
    </row>
    <row r="63" spans="1:8" x14ac:dyDescent="0.35">
      <c r="A63" s="6" t="s">
        <v>28</v>
      </c>
      <c r="B63" s="6" t="s">
        <v>3954</v>
      </c>
      <c r="C63" s="6" t="s">
        <v>3954</v>
      </c>
      <c r="D63" s="6">
        <v>58219968581</v>
      </c>
      <c r="E63" s="7">
        <v>6645036</v>
      </c>
      <c r="F63" s="6" t="s">
        <v>3973</v>
      </c>
      <c r="G63" s="6">
        <v>4</v>
      </c>
      <c r="H63" s="6">
        <v>1</v>
      </c>
    </row>
    <row r="64" spans="1:8" x14ac:dyDescent="0.35">
      <c r="A64" s="6" t="s">
        <v>28</v>
      </c>
      <c r="B64" s="6" t="s">
        <v>3954</v>
      </c>
      <c r="C64" s="6" t="s">
        <v>3954</v>
      </c>
      <c r="D64" s="6">
        <v>68060267283</v>
      </c>
      <c r="E64" s="7">
        <v>6807512</v>
      </c>
      <c r="F64" s="6" t="s">
        <v>3816</v>
      </c>
      <c r="G64" s="6">
        <v>5.98</v>
      </c>
      <c r="H64" s="6">
        <v>1</v>
      </c>
    </row>
    <row r="65" spans="1:8" x14ac:dyDescent="0.35">
      <c r="A65" s="6" t="s">
        <v>28</v>
      </c>
      <c r="B65" s="6" t="s">
        <v>3954</v>
      </c>
      <c r="C65" s="6" t="s">
        <v>3954</v>
      </c>
      <c r="D65" s="6">
        <v>71736011844</v>
      </c>
      <c r="E65" s="7">
        <v>756297</v>
      </c>
      <c r="F65" s="6" t="s">
        <v>2954</v>
      </c>
      <c r="G65" s="6">
        <v>16.48</v>
      </c>
      <c r="H65" s="6">
        <v>1</v>
      </c>
    </row>
    <row r="66" spans="1:8" x14ac:dyDescent="0.35">
      <c r="A66" s="6" t="s">
        <v>28</v>
      </c>
      <c r="B66" s="6" t="s">
        <v>3954</v>
      </c>
      <c r="C66" s="6" t="s">
        <v>3954</v>
      </c>
      <c r="D66" s="6">
        <v>76308424923</v>
      </c>
      <c r="E66" s="7">
        <v>5349406</v>
      </c>
      <c r="F66" s="6" t="s">
        <v>3974</v>
      </c>
      <c r="G66" s="6">
        <v>6.47</v>
      </c>
      <c r="H66" s="6">
        <v>1</v>
      </c>
    </row>
    <row r="67" spans="1:8" x14ac:dyDescent="0.35">
      <c r="A67" s="6" t="s">
        <v>28</v>
      </c>
      <c r="B67" s="6" t="s">
        <v>3954</v>
      </c>
      <c r="C67" s="6" t="s">
        <v>3954</v>
      </c>
      <c r="D67" s="6">
        <v>76308425128</v>
      </c>
      <c r="E67" s="7">
        <v>5349388</v>
      </c>
      <c r="F67" s="6" t="s">
        <v>3975</v>
      </c>
      <c r="G67" s="6">
        <v>13.96</v>
      </c>
      <c r="H67" s="6">
        <v>1</v>
      </c>
    </row>
    <row r="68" spans="1:8" x14ac:dyDescent="0.35">
      <c r="A68" s="6" t="s">
        <v>28</v>
      </c>
      <c r="B68" s="6" t="s">
        <v>3954</v>
      </c>
      <c r="C68" s="6" t="s">
        <v>3954</v>
      </c>
      <c r="D68" s="6">
        <v>76308428266</v>
      </c>
      <c r="E68" s="7">
        <v>5746189</v>
      </c>
      <c r="F68" s="6" t="s">
        <v>3976</v>
      </c>
      <c r="G68" s="6">
        <v>6.47</v>
      </c>
      <c r="H68" s="6">
        <v>1</v>
      </c>
    </row>
    <row r="69" spans="1:8" x14ac:dyDescent="0.35">
      <c r="A69" s="6" t="s">
        <v>28</v>
      </c>
      <c r="B69" s="6" t="s">
        <v>3954</v>
      </c>
      <c r="C69" s="6" t="s">
        <v>3954</v>
      </c>
      <c r="D69" s="6">
        <v>76903178382</v>
      </c>
      <c r="E69" s="7">
        <v>5462159</v>
      </c>
      <c r="F69" s="6" t="s">
        <v>3977</v>
      </c>
      <c r="G69" s="6">
        <v>44.98</v>
      </c>
      <c r="H69" s="6">
        <v>1</v>
      </c>
    </row>
    <row r="70" spans="1:8" x14ac:dyDescent="0.35">
      <c r="A70" s="6" t="s">
        <v>28</v>
      </c>
      <c r="B70" s="6" t="s">
        <v>3954</v>
      </c>
      <c r="C70" s="6" t="s">
        <v>3954</v>
      </c>
      <c r="D70" s="6">
        <v>80629167742</v>
      </c>
      <c r="E70" s="7">
        <v>883809</v>
      </c>
      <c r="F70" s="6" t="s">
        <v>3978</v>
      </c>
      <c r="G70" s="6">
        <v>139.97999999999999</v>
      </c>
      <c r="H70" s="6">
        <v>1</v>
      </c>
    </row>
    <row r="71" spans="1:8" x14ac:dyDescent="0.35">
      <c r="A71" s="6" t="s">
        <v>28</v>
      </c>
      <c r="B71" s="6" t="s">
        <v>3954</v>
      </c>
      <c r="C71" s="6" t="s">
        <v>3954</v>
      </c>
      <c r="D71" s="6">
        <v>80629712188</v>
      </c>
      <c r="E71" s="7">
        <v>6029434</v>
      </c>
      <c r="F71" s="6" t="s">
        <v>3979</v>
      </c>
      <c r="G71" s="6">
        <v>28.48</v>
      </c>
      <c r="H71" s="6">
        <v>1</v>
      </c>
    </row>
    <row r="72" spans="1:8" x14ac:dyDescent="0.35">
      <c r="A72" s="6" t="s">
        <v>28</v>
      </c>
      <c r="B72" s="6" t="s">
        <v>3954</v>
      </c>
      <c r="C72" s="6" t="s">
        <v>3954</v>
      </c>
      <c r="D72" s="6">
        <v>80629713185</v>
      </c>
      <c r="E72" s="7">
        <v>6630651</v>
      </c>
      <c r="F72" s="6" t="s">
        <v>3980</v>
      </c>
      <c r="G72" s="6">
        <v>19.98</v>
      </c>
      <c r="H72" s="6">
        <v>1</v>
      </c>
    </row>
    <row r="73" spans="1:8" x14ac:dyDescent="0.35">
      <c r="A73" s="6" t="s">
        <v>28</v>
      </c>
      <c r="B73" s="6" t="s">
        <v>3954</v>
      </c>
      <c r="C73" s="6" t="s">
        <v>3954</v>
      </c>
      <c r="D73" s="6">
        <v>85267666411</v>
      </c>
      <c r="E73" s="7">
        <v>894192</v>
      </c>
      <c r="F73" s="6" t="s">
        <v>1250</v>
      </c>
      <c r="G73" s="6">
        <v>30.48</v>
      </c>
      <c r="H73" s="6">
        <v>1</v>
      </c>
    </row>
    <row r="74" spans="1:8" x14ac:dyDescent="0.35">
      <c r="A74" s="6" t="s">
        <v>28</v>
      </c>
      <c r="B74" s="6" t="s">
        <v>3954</v>
      </c>
      <c r="C74" s="6" t="s">
        <v>3954</v>
      </c>
      <c r="D74" s="6">
        <v>86093894139</v>
      </c>
      <c r="E74" s="7">
        <v>5333824</v>
      </c>
      <c r="F74" s="6" t="s">
        <v>3981</v>
      </c>
      <c r="G74" s="6">
        <v>12.98</v>
      </c>
      <c r="H74" s="6">
        <v>1</v>
      </c>
    </row>
    <row r="75" spans="1:8" x14ac:dyDescent="0.35">
      <c r="A75" s="6" t="s">
        <v>28</v>
      </c>
      <c r="B75" s="6" t="s">
        <v>3954</v>
      </c>
      <c r="C75" s="6" t="s">
        <v>3954</v>
      </c>
      <c r="D75" s="6">
        <v>86698002878</v>
      </c>
      <c r="E75" s="7">
        <v>4351056</v>
      </c>
      <c r="F75" s="6" t="s">
        <v>3982</v>
      </c>
      <c r="G75" s="6">
        <v>31.98</v>
      </c>
      <c r="H75" s="6">
        <v>1</v>
      </c>
    </row>
    <row r="76" spans="1:8" x14ac:dyDescent="0.35">
      <c r="A76" s="6" t="s">
        <v>28</v>
      </c>
      <c r="B76" s="6" t="s">
        <v>3954</v>
      </c>
      <c r="C76" s="6" t="s">
        <v>3954</v>
      </c>
      <c r="D76" s="6">
        <v>86698002878</v>
      </c>
      <c r="E76" s="7">
        <v>4351056</v>
      </c>
      <c r="F76" s="6" t="s">
        <v>3982</v>
      </c>
      <c r="G76" s="6">
        <v>31.98</v>
      </c>
      <c r="H76" s="6">
        <v>1</v>
      </c>
    </row>
    <row r="77" spans="1:8" x14ac:dyDescent="0.35">
      <c r="A77" s="6" t="s">
        <v>28</v>
      </c>
      <c r="B77" s="6" t="s">
        <v>3954</v>
      </c>
      <c r="C77" s="6" t="s">
        <v>3954</v>
      </c>
      <c r="D77" s="6">
        <v>91511600360</v>
      </c>
      <c r="E77" s="7">
        <v>268615</v>
      </c>
      <c r="F77" s="6" t="s">
        <v>3983</v>
      </c>
      <c r="G77" s="6">
        <v>11.98</v>
      </c>
      <c r="H77" s="6">
        <v>1</v>
      </c>
    </row>
    <row r="78" spans="1:8" x14ac:dyDescent="0.35">
      <c r="A78" s="6" t="s">
        <v>28</v>
      </c>
      <c r="B78" s="6" t="s">
        <v>3954</v>
      </c>
      <c r="C78" s="6" t="s">
        <v>3954</v>
      </c>
      <c r="D78" s="6">
        <v>91712054870</v>
      </c>
      <c r="E78" s="7">
        <v>5137068</v>
      </c>
      <c r="F78" s="6" t="s">
        <v>257</v>
      </c>
      <c r="G78" s="6">
        <v>39.979999999999997</v>
      </c>
      <c r="H78" s="6">
        <v>1</v>
      </c>
    </row>
    <row r="79" spans="1:8" x14ac:dyDescent="0.35">
      <c r="A79" s="6" t="s">
        <v>28</v>
      </c>
      <c r="B79" s="6" t="s">
        <v>3954</v>
      </c>
      <c r="C79" s="6" t="s">
        <v>3954</v>
      </c>
      <c r="D79" s="6">
        <v>91712985242</v>
      </c>
      <c r="E79" s="7">
        <v>12253</v>
      </c>
      <c r="F79" s="6" t="s">
        <v>975</v>
      </c>
      <c r="G79" s="6">
        <v>26.28</v>
      </c>
      <c r="H79" s="6">
        <v>1</v>
      </c>
    </row>
    <row r="80" spans="1:8" x14ac:dyDescent="0.35">
      <c r="A80" s="6" t="s">
        <v>28</v>
      </c>
      <c r="B80" s="6" t="s">
        <v>3954</v>
      </c>
      <c r="C80" s="6" t="s">
        <v>3954</v>
      </c>
      <c r="D80" s="6">
        <v>91712985273</v>
      </c>
      <c r="E80" s="7">
        <v>14452</v>
      </c>
      <c r="F80" s="6" t="s">
        <v>976</v>
      </c>
      <c r="G80" s="6">
        <v>18.68</v>
      </c>
      <c r="H80" s="6">
        <v>1</v>
      </c>
    </row>
    <row r="81" spans="1:8" x14ac:dyDescent="0.35">
      <c r="A81" s="6" t="s">
        <v>28</v>
      </c>
      <c r="B81" s="6" t="s">
        <v>3954</v>
      </c>
      <c r="C81" s="6" t="s">
        <v>3954</v>
      </c>
      <c r="D81" s="6">
        <v>91712985280</v>
      </c>
      <c r="E81" s="7">
        <v>23546</v>
      </c>
      <c r="F81" s="6" t="s">
        <v>3984</v>
      </c>
      <c r="G81" s="6">
        <v>6.58</v>
      </c>
      <c r="H81" s="6">
        <v>1</v>
      </c>
    </row>
    <row r="82" spans="1:8" x14ac:dyDescent="0.35">
      <c r="A82" s="6" t="s">
        <v>28</v>
      </c>
      <c r="B82" s="6" t="s">
        <v>3954</v>
      </c>
      <c r="C82" s="6" t="s">
        <v>3954</v>
      </c>
      <c r="D82" s="6">
        <v>99198535791</v>
      </c>
      <c r="E82" s="7">
        <v>6604092</v>
      </c>
      <c r="F82" s="6" t="s">
        <v>2279</v>
      </c>
      <c r="G82" s="6">
        <v>11.98</v>
      </c>
      <c r="H82" s="6">
        <v>1</v>
      </c>
    </row>
    <row r="83" spans="1:8" x14ac:dyDescent="0.35">
      <c r="A83" s="6" t="s">
        <v>28</v>
      </c>
      <c r="B83" s="6" t="s">
        <v>3954</v>
      </c>
      <c r="C83" s="6" t="s">
        <v>3954</v>
      </c>
      <c r="D83" s="6">
        <v>16972004744284</v>
      </c>
      <c r="E83" s="7">
        <v>70214</v>
      </c>
      <c r="F83" s="6" t="s">
        <v>3985</v>
      </c>
      <c r="G83" s="6">
        <v>22.74</v>
      </c>
      <c r="H83" s="6">
        <v>1</v>
      </c>
    </row>
    <row r="84" spans="1:8" x14ac:dyDescent="0.35">
      <c r="A84" s="6" t="s">
        <v>28</v>
      </c>
      <c r="B84" s="6" t="s">
        <v>3954</v>
      </c>
      <c r="C84" s="6" t="s">
        <v>3954</v>
      </c>
      <c r="D84" s="6">
        <v>190842860006</v>
      </c>
      <c r="E84" s="7">
        <v>7950684</v>
      </c>
      <c r="F84" s="6" t="s">
        <v>3986</v>
      </c>
      <c r="G84" s="6">
        <v>14.98</v>
      </c>
      <c r="H84" s="6">
        <v>1</v>
      </c>
    </row>
    <row r="85" spans="1:8" x14ac:dyDescent="0.35">
      <c r="A85" s="6" t="s">
        <v>28</v>
      </c>
      <c r="B85" s="6" t="s">
        <v>3954</v>
      </c>
      <c r="C85" s="6" t="s">
        <v>3954</v>
      </c>
      <c r="D85" s="6">
        <v>190842860006</v>
      </c>
      <c r="E85" s="7">
        <v>7950684</v>
      </c>
      <c r="F85" s="6" t="s">
        <v>3986</v>
      </c>
      <c r="G85" s="6">
        <v>14.98</v>
      </c>
      <c r="H85" s="6">
        <v>1</v>
      </c>
    </row>
    <row r="86" spans="1:8" x14ac:dyDescent="0.35">
      <c r="A86" s="6" t="s">
        <v>28</v>
      </c>
      <c r="B86" s="6" t="s">
        <v>3954</v>
      </c>
      <c r="C86" s="6" t="s">
        <v>3954</v>
      </c>
      <c r="D86" s="6">
        <v>190842860013</v>
      </c>
      <c r="E86" s="7">
        <v>7950685</v>
      </c>
      <c r="F86" s="6" t="s">
        <v>3987</v>
      </c>
      <c r="G86" s="6">
        <v>14.98</v>
      </c>
      <c r="H86" s="6">
        <v>1</v>
      </c>
    </row>
    <row r="87" spans="1:8" x14ac:dyDescent="0.35">
      <c r="A87" s="6" t="s">
        <v>28</v>
      </c>
      <c r="B87" s="6" t="s">
        <v>3954</v>
      </c>
      <c r="C87" s="6" t="s">
        <v>3954</v>
      </c>
      <c r="D87" s="6">
        <v>191245576839</v>
      </c>
      <c r="E87" s="7">
        <v>7950590</v>
      </c>
      <c r="F87" s="6" t="s">
        <v>3988</v>
      </c>
      <c r="G87" s="6">
        <v>59.98</v>
      </c>
      <c r="H87" s="6">
        <v>1</v>
      </c>
    </row>
    <row r="88" spans="1:8" x14ac:dyDescent="0.35">
      <c r="A88" s="6" t="s">
        <v>28</v>
      </c>
      <c r="B88" s="6" t="s">
        <v>3954</v>
      </c>
      <c r="C88" s="6" t="s">
        <v>3954</v>
      </c>
      <c r="D88" s="6">
        <v>194159012950</v>
      </c>
      <c r="E88" s="7">
        <v>5144415</v>
      </c>
      <c r="F88" s="6" t="s">
        <v>2244</v>
      </c>
      <c r="G88" s="6">
        <v>109.99</v>
      </c>
      <c r="H88" s="6">
        <v>1</v>
      </c>
    </row>
    <row r="89" spans="1:8" x14ac:dyDescent="0.35">
      <c r="A89" s="6" t="s">
        <v>28</v>
      </c>
      <c r="B89" s="6" t="s">
        <v>3954</v>
      </c>
      <c r="C89" s="6" t="s">
        <v>3954</v>
      </c>
      <c r="D89" s="6">
        <v>194160018668</v>
      </c>
      <c r="E89" s="7">
        <v>9155345</v>
      </c>
      <c r="F89" s="6" t="s">
        <v>2622</v>
      </c>
      <c r="G89" s="6">
        <v>59.98</v>
      </c>
      <c r="H89" s="6">
        <v>1</v>
      </c>
    </row>
    <row r="90" spans="1:8" x14ac:dyDescent="0.35">
      <c r="A90" s="6" t="s">
        <v>28</v>
      </c>
      <c r="B90" s="6" t="s">
        <v>3954</v>
      </c>
      <c r="C90" s="6" t="s">
        <v>3954</v>
      </c>
      <c r="D90" s="6">
        <v>194160019849</v>
      </c>
      <c r="E90" s="7">
        <v>9155350</v>
      </c>
      <c r="F90" s="6" t="s">
        <v>236</v>
      </c>
      <c r="G90" s="6">
        <v>56.98</v>
      </c>
      <c r="H90" s="6">
        <v>1</v>
      </c>
    </row>
    <row r="91" spans="1:8" x14ac:dyDescent="0.35">
      <c r="A91" s="6" t="s">
        <v>28</v>
      </c>
      <c r="B91" s="6" t="s">
        <v>3954</v>
      </c>
      <c r="C91" s="6" t="s">
        <v>3954</v>
      </c>
      <c r="D91" s="6">
        <v>194767686833</v>
      </c>
      <c r="E91" s="7">
        <v>5108543</v>
      </c>
      <c r="F91" s="6" t="s">
        <v>3989</v>
      </c>
      <c r="G91" s="6">
        <v>10.98</v>
      </c>
      <c r="H91" s="6">
        <v>1</v>
      </c>
    </row>
    <row r="92" spans="1:8" x14ac:dyDescent="0.35">
      <c r="A92" s="6" t="s">
        <v>28</v>
      </c>
      <c r="B92" s="6" t="s">
        <v>3954</v>
      </c>
      <c r="C92" s="6" t="s">
        <v>3954</v>
      </c>
      <c r="D92" s="6">
        <v>194767692247</v>
      </c>
      <c r="E92" s="7">
        <v>5136496</v>
      </c>
      <c r="F92" s="6" t="s">
        <v>3990</v>
      </c>
      <c r="G92" s="6">
        <v>9.98</v>
      </c>
      <c r="H92" s="6">
        <v>1</v>
      </c>
    </row>
    <row r="93" spans="1:8" x14ac:dyDescent="0.35">
      <c r="A93" s="6" t="s">
        <v>28</v>
      </c>
      <c r="B93" s="6" t="s">
        <v>3954</v>
      </c>
      <c r="C93" s="6" t="s">
        <v>3954</v>
      </c>
      <c r="D93" s="6">
        <v>195705428409</v>
      </c>
      <c r="E93" s="7">
        <v>889874</v>
      </c>
      <c r="F93" s="6" t="s">
        <v>2960</v>
      </c>
      <c r="G93" s="6">
        <v>17.68</v>
      </c>
      <c r="H93" s="6">
        <v>1</v>
      </c>
    </row>
    <row r="94" spans="1:8" x14ac:dyDescent="0.35">
      <c r="A94" s="6" t="s">
        <v>28</v>
      </c>
      <c r="B94" s="6" t="s">
        <v>3954</v>
      </c>
      <c r="C94" s="6" t="s">
        <v>3954</v>
      </c>
      <c r="D94" s="6">
        <v>195705428584</v>
      </c>
      <c r="E94" s="7">
        <v>889893</v>
      </c>
      <c r="F94" s="6" t="s">
        <v>3991</v>
      </c>
      <c r="G94" s="6">
        <v>24.48</v>
      </c>
      <c r="H94" s="6">
        <v>1</v>
      </c>
    </row>
    <row r="95" spans="1:8" x14ac:dyDescent="0.35">
      <c r="A95" s="6" t="s">
        <v>28</v>
      </c>
      <c r="B95" s="6" t="s">
        <v>3954</v>
      </c>
      <c r="C95" s="6" t="s">
        <v>3954</v>
      </c>
      <c r="D95" s="6">
        <v>195711029874</v>
      </c>
      <c r="E95" s="7">
        <v>5069049</v>
      </c>
      <c r="F95" s="6" t="s">
        <v>1138</v>
      </c>
      <c r="G95" s="6">
        <v>300</v>
      </c>
      <c r="H95" s="6">
        <v>1</v>
      </c>
    </row>
    <row r="96" spans="1:8" x14ac:dyDescent="0.35">
      <c r="A96" s="6" t="s">
        <v>28</v>
      </c>
      <c r="B96" s="6" t="s">
        <v>3954</v>
      </c>
      <c r="C96" s="6" t="s">
        <v>3954</v>
      </c>
      <c r="D96" s="6">
        <v>198994488574</v>
      </c>
      <c r="E96" s="7">
        <v>6037084</v>
      </c>
      <c r="F96" s="6" t="s">
        <v>3992</v>
      </c>
      <c r="G96" s="6">
        <v>189.98</v>
      </c>
      <c r="H96" s="6">
        <v>1</v>
      </c>
    </row>
    <row r="97" spans="1:8" x14ac:dyDescent="0.35">
      <c r="A97" s="6" t="s">
        <v>28</v>
      </c>
      <c r="B97" s="6" t="s">
        <v>3954</v>
      </c>
      <c r="C97" s="6" t="s">
        <v>3954</v>
      </c>
      <c r="D97" s="6">
        <v>647096801731</v>
      </c>
      <c r="E97" s="7">
        <v>326038</v>
      </c>
      <c r="F97" s="6" t="s">
        <v>3993</v>
      </c>
      <c r="G97" s="6">
        <v>34.979999999999997</v>
      </c>
      <c r="H97" s="6">
        <v>1</v>
      </c>
    </row>
    <row r="98" spans="1:8" x14ac:dyDescent="0.35">
      <c r="A98" s="6" t="s">
        <v>28</v>
      </c>
      <c r="B98" s="6" t="s">
        <v>3954</v>
      </c>
      <c r="C98" s="6" t="s">
        <v>3954</v>
      </c>
      <c r="D98" s="6">
        <v>671961404192</v>
      </c>
      <c r="E98" s="7">
        <v>429786</v>
      </c>
      <c r="F98" s="6" t="s">
        <v>3994</v>
      </c>
      <c r="G98" s="6">
        <v>39.979999999999997</v>
      </c>
      <c r="H98" s="6">
        <v>1</v>
      </c>
    </row>
    <row r="99" spans="1:8" x14ac:dyDescent="0.35">
      <c r="A99" s="6" t="s">
        <v>28</v>
      </c>
      <c r="B99" s="6" t="s">
        <v>3954</v>
      </c>
      <c r="C99" s="6" t="s">
        <v>3954</v>
      </c>
      <c r="D99" s="6">
        <v>671961408374</v>
      </c>
      <c r="E99" s="7">
        <v>745359</v>
      </c>
      <c r="F99" s="6" t="s">
        <v>1849</v>
      </c>
      <c r="G99" s="6">
        <v>46.98</v>
      </c>
      <c r="H99" s="6">
        <v>1</v>
      </c>
    </row>
    <row r="100" spans="1:8" x14ac:dyDescent="0.35">
      <c r="A100" s="6" t="s">
        <v>28</v>
      </c>
      <c r="B100" s="6" t="s">
        <v>3954</v>
      </c>
      <c r="C100" s="6" t="s">
        <v>3954</v>
      </c>
      <c r="D100" s="6">
        <v>671961436711</v>
      </c>
      <c r="E100" s="7">
        <v>6029433</v>
      </c>
      <c r="F100" s="6" t="s">
        <v>1619</v>
      </c>
      <c r="G100" s="6">
        <v>9.98</v>
      </c>
      <c r="H100" s="6">
        <v>1</v>
      </c>
    </row>
    <row r="101" spans="1:8" x14ac:dyDescent="0.35">
      <c r="A101" s="6" t="s">
        <v>28</v>
      </c>
      <c r="B101" s="6" t="s">
        <v>3954</v>
      </c>
      <c r="C101" s="6" t="s">
        <v>3954</v>
      </c>
      <c r="D101" s="6">
        <v>681899017661</v>
      </c>
      <c r="E101" s="7">
        <v>49072</v>
      </c>
      <c r="F101" s="6" t="s">
        <v>3995</v>
      </c>
      <c r="G101" s="6">
        <v>29.98</v>
      </c>
      <c r="H101" s="6">
        <v>1</v>
      </c>
    </row>
    <row r="102" spans="1:8" x14ac:dyDescent="0.35">
      <c r="A102" s="6" t="s">
        <v>28</v>
      </c>
      <c r="B102" s="6" t="s">
        <v>3954</v>
      </c>
      <c r="C102" s="6" t="s">
        <v>3954</v>
      </c>
      <c r="D102" s="6">
        <v>692042012297</v>
      </c>
      <c r="E102" s="7">
        <v>1774925</v>
      </c>
      <c r="F102" s="6" t="s">
        <v>119</v>
      </c>
      <c r="G102" s="6">
        <v>129</v>
      </c>
      <c r="H102" s="6">
        <v>1</v>
      </c>
    </row>
    <row r="103" spans="1:8" x14ac:dyDescent="0.35">
      <c r="A103" s="6" t="s">
        <v>28</v>
      </c>
      <c r="B103" s="6" t="s">
        <v>3954</v>
      </c>
      <c r="C103" s="6" t="s">
        <v>3954</v>
      </c>
      <c r="D103" s="6">
        <v>692042014161</v>
      </c>
      <c r="E103" s="7">
        <v>4354080</v>
      </c>
      <c r="F103" s="6" t="s">
        <v>2009</v>
      </c>
      <c r="G103" s="6">
        <v>359</v>
      </c>
      <c r="H103" s="6">
        <v>1</v>
      </c>
    </row>
    <row r="104" spans="1:8" x14ac:dyDescent="0.35">
      <c r="A104" s="6" t="s">
        <v>28</v>
      </c>
      <c r="B104" s="6" t="s">
        <v>3954</v>
      </c>
      <c r="C104" s="6" t="s">
        <v>3954</v>
      </c>
      <c r="D104" s="6">
        <v>6925699980072</v>
      </c>
      <c r="E104" s="7">
        <v>6567285</v>
      </c>
      <c r="F104" s="6" t="s">
        <v>2690</v>
      </c>
      <c r="G104" s="6">
        <v>139</v>
      </c>
      <c r="H104" s="6">
        <v>1</v>
      </c>
    </row>
    <row r="105" spans="1:8" x14ac:dyDescent="0.35">
      <c r="A105" s="6" t="s">
        <v>28</v>
      </c>
      <c r="B105" s="6" t="s">
        <v>3954</v>
      </c>
      <c r="C105" s="6" t="s">
        <v>3954</v>
      </c>
      <c r="D105" s="6">
        <v>697285501416</v>
      </c>
      <c r="E105" s="7">
        <v>818044</v>
      </c>
      <c r="F105" s="6" t="s">
        <v>3996</v>
      </c>
      <c r="G105" s="6">
        <v>2.78</v>
      </c>
      <c r="H105" s="6">
        <v>1</v>
      </c>
    </row>
    <row r="106" spans="1:8" x14ac:dyDescent="0.35">
      <c r="A106" s="6" t="s">
        <v>28</v>
      </c>
      <c r="B106" s="6" t="s">
        <v>3954</v>
      </c>
      <c r="C106" s="6" t="s">
        <v>3954</v>
      </c>
      <c r="D106" s="6">
        <v>714176040011</v>
      </c>
      <c r="E106" s="7">
        <v>6032658</v>
      </c>
      <c r="F106" s="6" t="s">
        <v>3997</v>
      </c>
      <c r="G106" s="6">
        <v>15.48</v>
      </c>
      <c r="H106" s="6">
        <v>1</v>
      </c>
    </row>
    <row r="107" spans="1:8" x14ac:dyDescent="0.35">
      <c r="A107" s="6" t="s">
        <v>28</v>
      </c>
      <c r="B107" s="6" t="s">
        <v>3954</v>
      </c>
      <c r="C107" s="6" t="s">
        <v>3954</v>
      </c>
      <c r="D107" s="6">
        <v>717709023864</v>
      </c>
      <c r="E107" s="7">
        <v>5746111</v>
      </c>
      <c r="F107" s="6" t="s">
        <v>3054</v>
      </c>
      <c r="G107" s="6">
        <v>269</v>
      </c>
      <c r="H107" s="6">
        <v>1</v>
      </c>
    </row>
    <row r="108" spans="1:8" x14ac:dyDescent="0.35">
      <c r="A108" s="6" t="s">
        <v>28</v>
      </c>
      <c r="B108" s="6" t="s">
        <v>3954</v>
      </c>
      <c r="C108" s="6" t="s">
        <v>3954</v>
      </c>
      <c r="D108" s="6">
        <v>730007000313</v>
      </c>
      <c r="E108" s="7">
        <v>960822</v>
      </c>
      <c r="F108" s="6" t="s">
        <v>3998</v>
      </c>
      <c r="G108" s="6">
        <v>12.88</v>
      </c>
      <c r="H108" s="6">
        <v>1</v>
      </c>
    </row>
    <row r="109" spans="1:8" x14ac:dyDescent="0.35">
      <c r="A109" s="6" t="s">
        <v>28</v>
      </c>
      <c r="B109" s="6" t="s">
        <v>3954</v>
      </c>
      <c r="C109" s="6" t="s">
        <v>3954</v>
      </c>
      <c r="D109" s="6">
        <v>735541707155</v>
      </c>
      <c r="E109" s="7">
        <v>889266</v>
      </c>
      <c r="F109" s="6" t="s">
        <v>1091</v>
      </c>
      <c r="G109" s="6">
        <v>19.989999999999998</v>
      </c>
      <c r="H109" s="6">
        <v>1</v>
      </c>
    </row>
    <row r="110" spans="1:8" x14ac:dyDescent="0.35">
      <c r="A110" s="6" t="s">
        <v>28</v>
      </c>
      <c r="B110" s="6" t="s">
        <v>3954</v>
      </c>
      <c r="C110" s="6" t="s">
        <v>3954</v>
      </c>
      <c r="D110" s="6">
        <v>773199331414</v>
      </c>
      <c r="E110" s="7">
        <v>380975</v>
      </c>
      <c r="F110" s="6" t="s">
        <v>2905</v>
      </c>
      <c r="G110" s="6">
        <v>9.2799999999999994</v>
      </c>
      <c r="H110" s="6">
        <v>1</v>
      </c>
    </row>
    <row r="111" spans="1:8" x14ac:dyDescent="0.35">
      <c r="A111" s="6" t="s">
        <v>28</v>
      </c>
      <c r="B111" s="6" t="s">
        <v>3954</v>
      </c>
      <c r="C111" s="6" t="s">
        <v>3954</v>
      </c>
      <c r="D111" s="6">
        <v>801946927952</v>
      </c>
      <c r="E111" s="7">
        <v>5705564</v>
      </c>
      <c r="F111" s="6" t="s">
        <v>881</v>
      </c>
      <c r="G111" s="6">
        <v>27.98</v>
      </c>
      <c r="H111" s="6">
        <v>1</v>
      </c>
    </row>
    <row r="112" spans="1:8" x14ac:dyDescent="0.35">
      <c r="A112" s="6" t="s">
        <v>28</v>
      </c>
      <c r="B112" s="6" t="s">
        <v>3954</v>
      </c>
      <c r="C112" s="6" t="s">
        <v>3954</v>
      </c>
      <c r="D112" s="6">
        <v>810054152866</v>
      </c>
      <c r="E112" s="7">
        <v>5473361</v>
      </c>
      <c r="F112" s="6" t="s">
        <v>3999</v>
      </c>
      <c r="G112" s="6">
        <v>13.28</v>
      </c>
      <c r="H112" s="6">
        <v>1</v>
      </c>
    </row>
    <row r="113" spans="1:8" x14ac:dyDescent="0.35">
      <c r="A113" s="6" t="s">
        <v>28</v>
      </c>
      <c r="B113" s="6" t="s">
        <v>3954</v>
      </c>
      <c r="C113" s="6" t="s">
        <v>3954</v>
      </c>
      <c r="D113" s="6">
        <v>810156210129</v>
      </c>
      <c r="E113" s="7">
        <v>5697571</v>
      </c>
      <c r="F113" s="6" t="s">
        <v>4000</v>
      </c>
      <c r="G113" s="6">
        <v>54.98</v>
      </c>
      <c r="H113" s="6">
        <v>1</v>
      </c>
    </row>
    <row r="114" spans="1:8" x14ac:dyDescent="0.35">
      <c r="A114" s="6" t="s">
        <v>28</v>
      </c>
      <c r="B114" s="6" t="s">
        <v>3954</v>
      </c>
      <c r="C114" s="6" t="s">
        <v>3954</v>
      </c>
      <c r="D114" s="6">
        <v>810176611579</v>
      </c>
      <c r="E114" s="7">
        <v>6029413</v>
      </c>
      <c r="F114" s="6" t="s">
        <v>910</v>
      </c>
      <c r="G114" s="6">
        <v>36.479999999999997</v>
      </c>
      <c r="H114" s="6">
        <v>1</v>
      </c>
    </row>
    <row r="115" spans="1:8" x14ac:dyDescent="0.35">
      <c r="A115" s="6" t="s">
        <v>28</v>
      </c>
      <c r="B115" s="6" t="s">
        <v>3954</v>
      </c>
      <c r="C115" s="6" t="s">
        <v>3954</v>
      </c>
      <c r="D115" s="6">
        <v>810941036477</v>
      </c>
      <c r="E115" s="7">
        <v>6302783</v>
      </c>
      <c r="F115" s="6" t="s">
        <v>624</v>
      </c>
      <c r="G115" s="6">
        <v>44.98</v>
      </c>
      <c r="H115" s="6">
        <v>1</v>
      </c>
    </row>
    <row r="116" spans="1:8" x14ac:dyDescent="0.35">
      <c r="A116" s="6" t="s">
        <v>28</v>
      </c>
      <c r="B116" s="6" t="s">
        <v>3954</v>
      </c>
      <c r="C116" s="6" t="s">
        <v>3954</v>
      </c>
      <c r="D116" s="6">
        <v>817085017393</v>
      </c>
      <c r="E116" s="7">
        <v>4141446</v>
      </c>
      <c r="F116" s="6" t="s">
        <v>2223</v>
      </c>
      <c r="G116" s="6">
        <v>49.98</v>
      </c>
      <c r="H116" s="6">
        <v>1</v>
      </c>
    </row>
    <row r="117" spans="1:8" x14ac:dyDescent="0.35">
      <c r="A117" s="6" t="s">
        <v>28</v>
      </c>
      <c r="B117" s="6" t="s">
        <v>3954</v>
      </c>
      <c r="C117" s="6" t="s">
        <v>3954</v>
      </c>
      <c r="D117" s="6">
        <v>819130027746</v>
      </c>
      <c r="E117" s="7">
        <v>907264</v>
      </c>
      <c r="F117" s="6" t="s">
        <v>4001</v>
      </c>
      <c r="G117" s="6">
        <v>47.99</v>
      </c>
      <c r="H117" s="6">
        <v>1</v>
      </c>
    </row>
    <row r="118" spans="1:8" x14ac:dyDescent="0.35">
      <c r="A118" s="6" t="s">
        <v>28</v>
      </c>
      <c r="B118" s="6" t="s">
        <v>3954</v>
      </c>
      <c r="C118" s="6" t="s">
        <v>3954</v>
      </c>
      <c r="D118" s="6">
        <v>820633979944</v>
      </c>
      <c r="E118" s="7">
        <v>442075</v>
      </c>
      <c r="F118" s="6" t="s">
        <v>359</v>
      </c>
      <c r="G118" s="6">
        <v>32.979999999999997</v>
      </c>
      <c r="H118" s="6">
        <v>1</v>
      </c>
    </row>
    <row r="119" spans="1:8" x14ac:dyDescent="0.35">
      <c r="A119" s="6" t="s">
        <v>28</v>
      </c>
      <c r="B119" s="6" t="s">
        <v>3954</v>
      </c>
      <c r="C119" s="6" t="s">
        <v>3954</v>
      </c>
      <c r="D119" s="6">
        <v>820909563952</v>
      </c>
      <c r="E119" s="7">
        <v>5036580</v>
      </c>
      <c r="F119" s="6" t="s">
        <v>796</v>
      </c>
      <c r="G119" s="6">
        <v>16.98</v>
      </c>
      <c r="H119" s="6">
        <v>1</v>
      </c>
    </row>
    <row r="120" spans="1:8" x14ac:dyDescent="0.35">
      <c r="A120" s="6" t="s">
        <v>28</v>
      </c>
      <c r="B120" s="6" t="s">
        <v>3954</v>
      </c>
      <c r="C120" s="6" t="s">
        <v>3954</v>
      </c>
      <c r="D120" s="6">
        <v>820909564126</v>
      </c>
      <c r="E120" s="7">
        <v>587724</v>
      </c>
      <c r="F120" s="6" t="s">
        <v>564</v>
      </c>
      <c r="G120" s="6">
        <v>9.3800000000000008</v>
      </c>
      <c r="H120" s="6">
        <v>1</v>
      </c>
    </row>
    <row r="121" spans="1:8" x14ac:dyDescent="0.35">
      <c r="A121" s="6" t="s">
        <v>28</v>
      </c>
      <c r="B121" s="6" t="s">
        <v>3954</v>
      </c>
      <c r="C121" s="6" t="s">
        <v>3954</v>
      </c>
      <c r="D121" s="6">
        <v>820909587149</v>
      </c>
      <c r="E121" s="7">
        <v>2146959</v>
      </c>
      <c r="F121" s="6" t="s">
        <v>3019</v>
      </c>
      <c r="G121" s="6">
        <v>14.98</v>
      </c>
      <c r="H121" s="6">
        <v>1</v>
      </c>
    </row>
    <row r="122" spans="1:8" x14ac:dyDescent="0.35">
      <c r="A122" s="6" t="s">
        <v>28</v>
      </c>
      <c r="B122" s="6" t="s">
        <v>3954</v>
      </c>
      <c r="C122" s="6" t="s">
        <v>3954</v>
      </c>
      <c r="D122" s="6">
        <v>822985546096</v>
      </c>
      <c r="E122" s="7">
        <v>5703330</v>
      </c>
      <c r="F122" s="6" t="s">
        <v>1736</v>
      </c>
      <c r="G122" s="6">
        <v>32.97</v>
      </c>
      <c r="H122" s="6">
        <v>1</v>
      </c>
    </row>
    <row r="123" spans="1:8" x14ac:dyDescent="0.35">
      <c r="A123" s="6" t="s">
        <v>28</v>
      </c>
      <c r="B123" s="6" t="s">
        <v>3954</v>
      </c>
      <c r="C123" s="6" t="s">
        <v>3954</v>
      </c>
      <c r="D123" s="6">
        <v>822985553728</v>
      </c>
      <c r="E123" s="7">
        <v>6038941</v>
      </c>
      <c r="F123" s="6" t="s">
        <v>4002</v>
      </c>
      <c r="G123" s="6">
        <v>64.98</v>
      </c>
      <c r="H123" s="6">
        <v>1</v>
      </c>
    </row>
    <row r="124" spans="1:8" x14ac:dyDescent="0.35">
      <c r="A124" s="6" t="s">
        <v>28</v>
      </c>
      <c r="B124" s="6" t="s">
        <v>3954</v>
      </c>
      <c r="C124" s="6" t="s">
        <v>3954</v>
      </c>
      <c r="D124" s="6">
        <v>822985554282</v>
      </c>
      <c r="E124" s="7">
        <v>1168090</v>
      </c>
      <c r="F124" s="6" t="s">
        <v>476</v>
      </c>
      <c r="G124" s="6">
        <v>9.98</v>
      </c>
      <c r="H124" s="6">
        <v>1</v>
      </c>
    </row>
    <row r="125" spans="1:8" x14ac:dyDescent="0.35">
      <c r="A125" s="6" t="s">
        <v>28</v>
      </c>
      <c r="B125" s="6" t="s">
        <v>3954</v>
      </c>
      <c r="C125" s="6" t="s">
        <v>3954</v>
      </c>
      <c r="D125" s="6">
        <v>845838081377</v>
      </c>
      <c r="E125" s="7">
        <v>5187928</v>
      </c>
      <c r="F125" s="6" t="s">
        <v>413</v>
      </c>
      <c r="G125" s="6">
        <v>49.98</v>
      </c>
      <c r="H125" s="6">
        <v>1</v>
      </c>
    </row>
    <row r="126" spans="1:8" x14ac:dyDescent="0.35">
      <c r="A126" s="6" t="s">
        <v>28</v>
      </c>
      <c r="B126" s="6" t="s">
        <v>3954</v>
      </c>
      <c r="C126" s="6" t="s">
        <v>3954</v>
      </c>
      <c r="D126" s="6">
        <v>847259094264</v>
      </c>
      <c r="E126" s="7">
        <v>6268140</v>
      </c>
      <c r="F126" s="6" t="s">
        <v>1002</v>
      </c>
      <c r="G126" s="6">
        <v>12.98</v>
      </c>
      <c r="H126" s="6">
        <v>1</v>
      </c>
    </row>
    <row r="127" spans="1:8" x14ac:dyDescent="0.35">
      <c r="A127" s="6" t="s">
        <v>28</v>
      </c>
      <c r="B127" s="6" t="s">
        <v>3954</v>
      </c>
      <c r="C127" s="6" t="s">
        <v>3954</v>
      </c>
      <c r="D127" s="6">
        <v>849278096595</v>
      </c>
      <c r="E127" s="7">
        <v>6600791</v>
      </c>
      <c r="F127" s="6" t="s">
        <v>801</v>
      </c>
      <c r="G127" s="6">
        <v>16.48</v>
      </c>
      <c r="H127" s="6">
        <v>1</v>
      </c>
    </row>
    <row r="128" spans="1:8" x14ac:dyDescent="0.35">
      <c r="A128" s="6" t="s">
        <v>28</v>
      </c>
      <c r="B128" s="6" t="s">
        <v>3954</v>
      </c>
      <c r="C128" s="6" t="s">
        <v>3954</v>
      </c>
      <c r="D128" s="6">
        <v>883049625980</v>
      </c>
      <c r="E128" s="7">
        <v>1243330</v>
      </c>
      <c r="F128" s="6" t="s">
        <v>1566</v>
      </c>
      <c r="G128" s="6">
        <v>60</v>
      </c>
      <c r="H128" s="6">
        <v>1</v>
      </c>
    </row>
    <row r="129" spans="1:8" x14ac:dyDescent="0.35">
      <c r="A129" s="6" t="s">
        <v>28</v>
      </c>
      <c r="B129" s="6" t="s">
        <v>3954</v>
      </c>
      <c r="C129" s="6" t="s">
        <v>3954</v>
      </c>
      <c r="D129" s="6">
        <v>883351043571</v>
      </c>
      <c r="E129" s="7">
        <v>287066</v>
      </c>
      <c r="F129" s="6" t="s">
        <v>2748</v>
      </c>
      <c r="G129" s="6">
        <v>58.98</v>
      </c>
      <c r="H129" s="6">
        <v>1</v>
      </c>
    </row>
    <row r="130" spans="1:8" x14ac:dyDescent="0.35">
      <c r="A130" s="6" t="s">
        <v>28</v>
      </c>
      <c r="B130" s="6" t="s">
        <v>3954</v>
      </c>
      <c r="C130" s="6" t="s">
        <v>3954</v>
      </c>
      <c r="D130" s="6">
        <v>883351859479</v>
      </c>
      <c r="E130" s="7">
        <v>5099397</v>
      </c>
      <c r="F130" s="6" t="s">
        <v>537</v>
      </c>
      <c r="G130" s="6">
        <v>106</v>
      </c>
      <c r="H130" s="6">
        <v>1</v>
      </c>
    </row>
    <row r="131" spans="1:8" x14ac:dyDescent="0.35">
      <c r="A131" s="6" t="s">
        <v>28</v>
      </c>
      <c r="B131" s="6" t="s">
        <v>3954</v>
      </c>
      <c r="C131" s="6" t="s">
        <v>3954</v>
      </c>
      <c r="D131" s="6">
        <v>883351859561</v>
      </c>
      <c r="E131" s="7">
        <v>5099402</v>
      </c>
      <c r="F131" s="6" t="s">
        <v>1527</v>
      </c>
      <c r="G131" s="6">
        <v>118.93</v>
      </c>
      <c r="H131" s="6">
        <v>1</v>
      </c>
    </row>
    <row r="132" spans="1:8" x14ac:dyDescent="0.35">
      <c r="A132" s="6" t="s">
        <v>28</v>
      </c>
      <c r="B132" s="6" t="s">
        <v>3954</v>
      </c>
      <c r="C132" s="6" t="s">
        <v>3954</v>
      </c>
      <c r="D132" s="6">
        <v>885785869505</v>
      </c>
      <c r="E132" s="7">
        <v>4965675</v>
      </c>
      <c r="F132" s="6" t="s">
        <v>4003</v>
      </c>
      <c r="G132" s="6">
        <v>3.98</v>
      </c>
      <c r="H132" s="6">
        <v>1</v>
      </c>
    </row>
    <row r="133" spans="1:8" x14ac:dyDescent="0.35">
      <c r="A133" s="6" t="s">
        <v>28</v>
      </c>
      <c r="B133" s="6" t="s">
        <v>3954</v>
      </c>
      <c r="C133" s="6" t="s">
        <v>3954</v>
      </c>
      <c r="D133" s="6">
        <v>886780017441</v>
      </c>
      <c r="E133" s="7">
        <v>648933</v>
      </c>
      <c r="F133" s="6" t="s">
        <v>4004</v>
      </c>
      <c r="G133" s="6">
        <v>10.98</v>
      </c>
      <c r="H133" s="6">
        <v>1</v>
      </c>
    </row>
    <row r="134" spans="1:8" x14ac:dyDescent="0.35">
      <c r="A134" s="6" t="s">
        <v>28</v>
      </c>
      <c r="B134" s="6" t="s">
        <v>3954</v>
      </c>
      <c r="C134" s="6" t="s">
        <v>3954</v>
      </c>
      <c r="D134" s="6">
        <v>886780032277</v>
      </c>
      <c r="E134" s="7">
        <v>1290725</v>
      </c>
      <c r="F134" s="6" t="s">
        <v>4005</v>
      </c>
      <c r="G134" s="6">
        <v>4.28</v>
      </c>
      <c r="H134" s="6">
        <v>1</v>
      </c>
    </row>
    <row r="135" spans="1:8" x14ac:dyDescent="0.35">
      <c r="A135" s="6" t="s">
        <v>28</v>
      </c>
      <c r="B135" s="6" t="s">
        <v>3954</v>
      </c>
      <c r="C135" s="6" t="s">
        <v>3954</v>
      </c>
      <c r="D135" s="6">
        <v>886780032277</v>
      </c>
      <c r="E135" s="7">
        <v>1290725</v>
      </c>
      <c r="F135" s="6" t="s">
        <v>4005</v>
      </c>
      <c r="G135" s="6">
        <v>4.28</v>
      </c>
      <c r="H135" s="6">
        <v>1</v>
      </c>
    </row>
    <row r="136" spans="1:8" x14ac:dyDescent="0.35">
      <c r="A136" s="6" t="s">
        <v>28</v>
      </c>
      <c r="B136" s="6" t="s">
        <v>3954</v>
      </c>
      <c r="C136" s="6" t="s">
        <v>3954</v>
      </c>
      <c r="D136" s="6">
        <v>8932800013435</v>
      </c>
      <c r="E136" s="7">
        <v>6037764</v>
      </c>
      <c r="F136" s="6" t="s">
        <v>4006</v>
      </c>
      <c r="G136" s="6">
        <v>44.98</v>
      </c>
      <c r="H136" s="6">
        <v>1</v>
      </c>
    </row>
    <row r="137" spans="1:8" x14ac:dyDescent="0.35">
      <c r="A137" s="6" t="s">
        <v>28</v>
      </c>
      <c r="B137" s="6" t="s">
        <v>3954</v>
      </c>
      <c r="C137" s="6" t="s">
        <v>3954</v>
      </c>
      <c r="D137" s="6">
        <v>9421036814576</v>
      </c>
      <c r="E137" s="7">
        <v>9116283</v>
      </c>
      <c r="F137" s="6" t="s">
        <v>283</v>
      </c>
      <c r="G137" s="6">
        <v>14.98</v>
      </c>
      <c r="H137" s="6">
        <v>1</v>
      </c>
    </row>
    <row r="138" spans="1:8" x14ac:dyDescent="0.35">
      <c r="A138" s="6" t="s">
        <v>28</v>
      </c>
      <c r="B138" s="6" t="s">
        <v>4007</v>
      </c>
      <c r="C138" s="6" t="s">
        <v>4007</v>
      </c>
      <c r="D138" s="6">
        <v>27088826643</v>
      </c>
      <c r="E138" s="7">
        <v>1125554</v>
      </c>
      <c r="F138" s="6" t="s">
        <v>2035</v>
      </c>
      <c r="G138" s="6">
        <v>15.48</v>
      </c>
      <c r="H138" s="6">
        <v>1</v>
      </c>
    </row>
    <row r="139" spans="1:8" x14ac:dyDescent="0.35">
      <c r="A139" s="6" t="s">
        <v>28</v>
      </c>
      <c r="B139" s="6" t="s">
        <v>4007</v>
      </c>
      <c r="C139" s="6" t="s">
        <v>4007</v>
      </c>
      <c r="D139" s="6">
        <v>27088826643</v>
      </c>
      <c r="E139" s="7">
        <v>1125554</v>
      </c>
      <c r="F139" s="6" t="s">
        <v>2035</v>
      </c>
      <c r="G139" s="6">
        <v>15.48</v>
      </c>
      <c r="H139" s="6">
        <v>1</v>
      </c>
    </row>
    <row r="140" spans="1:8" x14ac:dyDescent="0.35">
      <c r="A140" s="6" t="s">
        <v>28</v>
      </c>
      <c r="B140" s="6" t="s">
        <v>4007</v>
      </c>
      <c r="C140" s="6" t="s">
        <v>4007</v>
      </c>
      <c r="D140" s="6">
        <v>27088826643</v>
      </c>
      <c r="E140" s="7">
        <v>1125554</v>
      </c>
      <c r="F140" s="6" t="s">
        <v>2035</v>
      </c>
      <c r="G140" s="6">
        <v>15.48</v>
      </c>
      <c r="H140" s="6">
        <v>1</v>
      </c>
    </row>
    <row r="141" spans="1:8" x14ac:dyDescent="0.35">
      <c r="A141" s="6" t="s">
        <v>28</v>
      </c>
      <c r="B141" s="6" t="s">
        <v>4007</v>
      </c>
      <c r="C141" s="6" t="s">
        <v>4007</v>
      </c>
      <c r="D141" s="6">
        <v>31724400128</v>
      </c>
      <c r="E141" s="7">
        <v>790508</v>
      </c>
      <c r="F141" s="6" t="s">
        <v>489</v>
      </c>
      <c r="G141" s="6">
        <v>34.9</v>
      </c>
      <c r="H141" s="6">
        <v>1</v>
      </c>
    </row>
    <row r="142" spans="1:8" x14ac:dyDescent="0.35">
      <c r="A142" s="6" t="s">
        <v>28</v>
      </c>
      <c r="B142" s="6" t="s">
        <v>4007</v>
      </c>
      <c r="C142" s="6" t="s">
        <v>4007</v>
      </c>
      <c r="D142" s="6">
        <v>35965289962</v>
      </c>
      <c r="E142" s="7">
        <v>1710858</v>
      </c>
      <c r="F142" s="6" t="s">
        <v>2201</v>
      </c>
      <c r="G142" s="6">
        <v>259.98</v>
      </c>
      <c r="H142" s="6">
        <v>1</v>
      </c>
    </row>
    <row r="143" spans="1:8" x14ac:dyDescent="0.35">
      <c r="A143" s="6" t="s">
        <v>28</v>
      </c>
      <c r="B143" s="6" t="s">
        <v>4007</v>
      </c>
      <c r="C143" s="6" t="s">
        <v>4007</v>
      </c>
      <c r="D143" s="6">
        <v>35965289962</v>
      </c>
      <c r="E143" s="7">
        <v>1710858</v>
      </c>
      <c r="F143" s="6" t="s">
        <v>2201</v>
      </c>
      <c r="G143" s="6">
        <v>259.98</v>
      </c>
      <c r="H143" s="6">
        <v>1</v>
      </c>
    </row>
    <row r="144" spans="1:8" x14ac:dyDescent="0.35">
      <c r="A144" s="6" t="s">
        <v>28</v>
      </c>
      <c r="B144" s="6" t="s">
        <v>4007</v>
      </c>
      <c r="C144" s="6" t="s">
        <v>4007</v>
      </c>
      <c r="D144" s="6">
        <v>39208249683</v>
      </c>
      <c r="E144" s="7">
        <v>6846208</v>
      </c>
      <c r="F144" s="6" t="s">
        <v>604</v>
      </c>
      <c r="G144" s="6">
        <v>53.98</v>
      </c>
      <c r="H144" s="6">
        <v>1</v>
      </c>
    </row>
    <row r="145" spans="1:8" x14ac:dyDescent="0.35">
      <c r="A145" s="6" t="s">
        <v>28</v>
      </c>
      <c r="B145" s="6" t="s">
        <v>4007</v>
      </c>
      <c r="C145" s="6" t="s">
        <v>4007</v>
      </c>
      <c r="D145" s="6">
        <v>46878295285</v>
      </c>
      <c r="E145" s="7">
        <v>6861035</v>
      </c>
      <c r="F145" s="6" t="s">
        <v>4008</v>
      </c>
      <c r="G145" s="6">
        <v>14.98</v>
      </c>
      <c r="H145" s="6">
        <v>1</v>
      </c>
    </row>
    <row r="146" spans="1:8" x14ac:dyDescent="0.35">
      <c r="A146" s="6" t="s">
        <v>28</v>
      </c>
      <c r="B146" s="6" t="s">
        <v>4007</v>
      </c>
      <c r="C146" s="6" t="s">
        <v>4007</v>
      </c>
      <c r="D146" s="6">
        <v>46878568228</v>
      </c>
      <c r="E146" s="7">
        <v>6283227</v>
      </c>
      <c r="F146" s="6" t="s">
        <v>239</v>
      </c>
      <c r="G146" s="6">
        <v>27.98</v>
      </c>
      <c r="H146" s="6">
        <v>1</v>
      </c>
    </row>
    <row r="147" spans="1:8" x14ac:dyDescent="0.35">
      <c r="A147" s="6" t="s">
        <v>28</v>
      </c>
      <c r="B147" s="6" t="s">
        <v>4007</v>
      </c>
      <c r="C147" s="6" t="s">
        <v>4007</v>
      </c>
      <c r="D147" s="6">
        <v>49793645265</v>
      </c>
      <c r="E147" s="7">
        <v>358674</v>
      </c>
      <c r="F147" s="6" t="s">
        <v>4009</v>
      </c>
      <c r="G147" s="6">
        <v>7.28</v>
      </c>
      <c r="H147" s="6">
        <v>1</v>
      </c>
    </row>
    <row r="148" spans="1:8" x14ac:dyDescent="0.35">
      <c r="A148" s="6" t="s">
        <v>28</v>
      </c>
      <c r="B148" s="6" t="s">
        <v>4007</v>
      </c>
      <c r="C148" s="6" t="s">
        <v>4007</v>
      </c>
      <c r="D148" s="6">
        <v>51125004626</v>
      </c>
      <c r="E148" s="7">
        <v>778388</v>
      </c>
      <c r="F148" s="6" t="s">
        <v>4010</v>
      </c>
      <c r="G148" s="6">
        <v>22.97</v>
      </c>
      <c r="H148" s="6">
        <v>1</v>
      </c>
    </row>
    <row r="149" spans="1:8" x14ac:dyDescent="0.35">
      <c r="A149" s="6" t="s">
        <v>28</v>
      </c>
      <c r="B149" s="6" t="s">
        <v>4007</v>
      </c>
      <c r="C149" s="6" t="s">
        <v>4007</v>
      </c>
      <c r="D149" s="6">
        <v>84691946281</v>
      </c>
      <c r="E149" s="7">
        <v>5638708</v>
      </c>
      <c r="F149" s="6" t="s">
        <v>4011</v>
      </c>
      <c r="G149" s="6">
        <v>29.99</v>
      </c>
      <c r="H149" s="6">
        <v>1</v>
      </c>
    </row>
    <row r="150" spans="1:8" x14ac:dyDescent="0.35">
      <c r="A150" s="6" t="s">
        <v>28</v>
      </c>
      <c r="B150" s="6" t="s">
        <v>4007</v>
      </c>
      <c r="C150" s="6" t="s">
        <v>4007</v>
      </c>
      <c r="D150" s="6">
        <v>90259890750</v>
      </c>
      <c r="E150" s="7">
        <v>31217</v>
      </c>
      <c r="F150" s="6" t="s">
        <v>4012</v>
      </c>
      <c r="G150" s="6">
        <v>399</v>
      </c>
      <c r="H150" s="6">
        <v>1</v>
      </c>
    </row>
    <row r="151" spans="1:8" x14ac:dyDescent="0.35">
      <c r="A151" s="6" t="s">
        <v>28</v>
      </c>
      <c r="B151" s="6" t="s">
        <v>4007</v>
      </c>
      <c r="C151" s="6" t="s">
        <v>4007</v>
      </c>
      <c r="D151" s="6">
        <v>195705428508</v>
      </c>
      <c r="E151" s="7">
        <v>889887</v>
      </c>
      <c r="F151" s="6" t="s">
        <v>4013</v>
      </c>
      <c r="G151" s="6">
        <v>15.48</v>
      </c>
      <c r="H151" s="6">
        <v>1</v>
      </c>
    </row>
    <row r="152" spans="1:8" x14ac:dyDescent="0.35">
      <c r="A152" s="6" t="s">
        <v>28</v>
      </c>
      <c r="B152" s="6" t="s">
        <v>4007</v>
      </c>
      <c r="C152" s="6" t="s">
        <v>4007</v>
      </c>
      <c r="D152" s="6">
        <v>714176040158</v>
      </c>
      <c r="E152" s="7">
        <v>6032683</v>
      </c>
      <c r="F152" s="6" t="s">
        <v>4014</v>
      </c>
      <c r="G152" s="6">
        <v>21.98</v>
      </c>
      <c r="H152" s="6">
        <v>1</v>
      </c>
    </row>
    <row r="153" spans="1:8" x14ac:dyDescent="0.35">
      <c r="A153" s="6" t="s">
        <v>28</v>
      </c>
      <c r="B153" s="6" t="s">
        <v>4007</v>
      </c>
      <c r="C153" s="6" t="s">
        <v>4007</v>
      </c>
      <c r="D153" s="6">
        <v>717709028364</v>
      </c>
      <c r="E153" s="7">
        <v>5111574</v>
      </c>
      <c r="F153" s="6" t="s">
        <v>4015</v>
      </c>
      <c r="G153" s="6">
        <v>329</v>
      </c>
      <c r="H153" s="6">
        <v>1</v>
      </c>
    </row>
    <row r="154" spans="1:8" x14ac:dyDescent="0.35">
      <c r="A154" s="6" t="s">
        <v>28</v>
      </c>
      <c r="B154" s="6" t="s">
        <v>4007</v>
      </c>
      <c r="C154" s="6" t="s">
        <v>4007</v>
      </c>
      <c r="D154" s="6">
        <v>717709028791</v>
      </c>
      <c r="E154" s="7">
        <v>5041702</v>
      </c>
      <c r="F154" s="6" t="s">
        <v>4016</v>
      </c>
      <c r="G154" s="6">
        <v>179</v>
      </c>
      <c r="H154" s="6">
        <v>1</v>
      </c>
    </row>
    <row r="155" spans="1:8" x14ac:dyDescent="0.35">
      <c r="A155" s="6" t="s">
        <v>28</v>
      </c>
      <c r="B155" s="6" t="s">
        <v>4007</v>
      </c>
      <c r="C155" s="6" t="s">
        <v>4007</v>
      </c>
      <c r="D155" s="6">
        <v>731161061639</v>
      </c>
      <c r="E155" s="7">
        <v>5696358</v>
      </c>
      <c r="F155" s="6" t="s">
        <v>836</v>
      </c>
      <c r="G155" s="6">
        <v>95.98</v>
      </c>
      <c r="H155" s="6">
        <v>1</v>
      </c>
    </row>
    <row r="156" spans="1:8" x14ac:dyDescent="0.35">
      <c r="A156" s="6" t="s">
        <v>28</v>
      </c>
      <c r="B156" s="6" t="s">
        <v>4007</v>
      </c>
      <c r="C156" s="6" t="s">
        <v>4007</v>
      </c>
      <c r="D156" s="6">
        <v>801946448396</v>
      </c>
      <c r="E156" s="7">
        <v>5707428</v>
      </c>
      <c r="F156" s="6" t="s">
        <v>4017</v>
      </c>
      <c r="G156" s="6">
        <v>49.98</v>
      </c>
      <c r="H156" s="6">
        <v>1</v>
      </c>
    </row>
    <row r="157" spans="1:8" x14ac:dyDescent="0.35">
      <c r="A157" s="6" t="s">
        <v>28</v>
      </c>
      <c r="B157" s="6" t="s">
        <v>4007</v>
      </c>
      <c r="C157" s="6" t="s">
        <v>4007</v>
      </c>
      <c r="D157" s="6">
        <v>810023381686</v>
      </c>
      <c r="E157" s="7">
        <v>2416965</v>
      </c>
      <c r="F157" s="6" t="s">
        <v>4018</v>
      </c>
      <c r="G157" s="6">
        <v>59.98</v>
      </c>
      <c r="H157" s="6">
        <v>1</v>
      </c>
    </row>
    <row r="158" spans="1:8" x14ac:dyDescent="0.35">
      <c r="A158" s="6" t="s">
        <v>28</v>
      </c>
      <c r="B158" s="6" t="s">
        <v>4007</v>
      </c>
      <c r="C158" s="6" t="s">
        <v>4007</v>
      </c>
      <c r="D158" s="6">
        <v>817206012986</v>
      </c>
      <c r="E158" s="7">
        <v>4141738</v>
      </c>
      <c r="F158" s="6" t="s">
        <v>626</v>
      </c>
      <c r="G158" s="6">
        <v>158.97999999999999</v>
      </c>
      <c r="H158" s="6">
        <v>1</v>
      </c>
    </row>
    <row r="159" spans="1:8" x14ac:dyDescent="0.35">
      <c r="A159" s="6" t="s">
        <v>28</v>
      </c>
      <c r="B159" s="6" t="s">
        <v>4007</v>
      </c>
      <c r="C159" s="6" t="s">
        <v>4007</v>
      </c>
      <c r="D159" s="6">
        <v>819911017140</v>
      </c>
      <c r="E159" s="7">
        <v>5619650</v>
      </c>
      <c r="F159" s="6" t="s">
        <v>1982</v>
      </c>
      <c r="G159" s="6">
        <v>45.98</v>
      </c>
      <c r="H159" s="6">
        <v>1</v>
      </c>
    </row>
    <row r="160" spans="1:8" x14ac:dyDescent="0.35">
      <c r="A160" s="6" t="s">
        <v>28</v>
      </c>
      <c r="B160" s="6" t="s">
        <v>4007</v>
      </c>
      <c r="C160" s="6" t="s">
        <v>4007</v>
      </c>
      <c r="D160" s="6">
        <v>819911017164</v>
      </c>
      <c r="E160" s="7">
        <v>5619651</v>
      </c>
      <c r="F160" s="6" t="s">
        <v>1099</v>
      </c>
      <c r="G160" s="6">
        <v>39.979999999999997</v>
      </c>
      <c r="H160" s="6">
        <v>1</v>
      </c>
    </row>
    <row r="161" spans="1:8" x14ac:dyDescent="0.35">
      <c r="A161" s="6" t="s">
        <v>28</v>
      </c>
      <c r="B161" s="6" t="s">
        <v>4007</v>
      </c>
      <c r="C161" s="6" t="s">
        <v>4007</v>
      </c>
      <c r="D161" s="6">
        <v>820909587323</v>
      </c>
      <c r="E161" s="7">
        <v>2146957</v>
      </c>
      <c r="F161" s="6" t="s">
        <v>1381</v>
      </c>
      <c r="G161" s="6">
        <v>17.78</v>
      </c>
      <c r="H161" s="6">
        <v>1</v>
      </c>
    </row>
    <row r="162" spans="1:8" x14ac:dyDescent="0.35">
      <c r="A162" s="6" t="s">
        <v>28</v>
      </c>
      <c r="B162" s="6" t="s">
        <v>4007</v>
      </c>
      <c r="C162" s="6" t="s">
        <v>4007</v>
      </c>
      <c r="D162" s="6">
        <v>840146903809</v>
      </c>
      <c r="E162" s="7">
        <v>417884</v>
      </c>
      <c r="F162" s="6" t="s">
        <v>2295</v>
      </c>
      <c r="G162" s="6">
        <v>6.98</v>
      </c>
      <c r="H162" s="6">
        <v>1</v>
      </c>
    </row>
    <row r="163" spans="1:8" x14ac:dyDescent="0.35">
      <c r="A163" s="6" t="s">
        <v>28</v>
      </c>
      <c r="B163" s="6" t="s">
        <v>4007</v>
      </c>
      <c r="C163" s="6" t="s">
        <v>4007</v>
      </c>
      <c r="D163" s="6">
        <v>847259088270</v>
      </c>
      <c r="E163" s="7">
        <v>417887</v>
      </c>
      <c r="F163" s="6" t="s">
        <v>252</v>
      </c>
      <c r="G163" s="6">
        <v>6.98</v>
      </c>
      <c r="H163" s="6">
        <v>1</v>
      </c>
    </row>
    <row r="164" spans="1:8" x14ac:dyDescent="0.35">
      <c r="A164" s="6" t="s">
        <v>28</v>
      </c>
      <c r="B164" s="6" t="s">
        <v>4007</v>
      </c>
      <c r="C164" s="6" t="s">
        <v>4007</v>
      </c>
      <c r="D164" s="6">
        <v>847259088744</v>
      </c>
      <c r="E164" s="7">
        <v>6272857</v>
      </c>
      <c r="F164" s="6" t="s">
        <v>4019</v>
      </c>
      <c r="G164" s="6">
        <v>24.98</v>
      </c>
      <c r="H164" s="6">
        <v>1</v>
      </c>
    </row>
    <row r="165" spans="1:8" x14ac:dyDescent="0.35">
      <c r="A165" s="6" t="s">
        <v>28</v>
      </c>
      <c r="B165" s="6" t="s">
        <v>4007</v>
      </c>
      <c r="C165" s="6" t="s">
        <v>4007</v>
      </c>
      <c r="D165" s="6">
        <v>879686006602</v>
      </c>
      <c r="E165" s="7">
        <v>1150580</v>
      </c>
      <c r="F165" s="6" t="s">
        <v>4020</v>
      </c>
      <c r="G165" s="6">
        <v>59.98</v>
      </c>
      <c r="H165" s="6">
        <v>1</v>
      </c>
    </row>
    <row r="166" spans="1:8" x14ac:dyDescent="0.35">
      <c r="A166" s="6" t="s">
        <v>28</v>
      </c>
      <c r="B166" s="6" t="s">
        <v>4021</v>
      </c>
      <c r="C166" s="6" t="s">
        <v>4021</v>
      </c>
      <c r="D166" s="6">
        <v>6971358490949</v>
      </c>
      <c r="E166" s="7">
        <v>5228422</v>
      </c>
      <c r="F166" s="6" t="s">
        <v>4022</v>
      </c>
      <c r="G166" s="6">
        <v>100</v>
      </c>
      <c r="H166" s="6">
        <v>1</v>
      </c>
    </row>
    <row r="167" spans="1:8" x14ac:dyDescent="0.35">
      <c r="A167" s="6" t="s">
        <v>28</v>
      </c>
      <c r="B167" s="6" t="s">
        <v>4023</v>
      </c>
      <c r="C167" s="6" t="s">
        <v>4023</v>
      </c>
      <c r="D167" s="6">
        <v>17801989786</v>
      </c>
      <c r="E167" s="7">
        <v>5996864</v>
      </c>
      <c r="F167" s="6" t="s">
        <v>4024</v>
      </c>
      <c r="G167" s="6">
        <v>30.98</v>
      </c>
      <c r="H167" s="6">
        <v>1</v>
      </c>
    </row>
    <row r="168" spans="1:8" x14ac:dyDescent="0.35">
      <c r="A168" s="6" t="s">
        <v>28</v>
      </c>
      <c r="B168" s="6" t="s">
        <v>4023</v>
      </c>
      <c r="C168" s="6" t="s">
        <v>4023</v>
      </c>
      <c r="D168" s="6">
        <v>27088829873</v>
      </c>
      <c r="E168" s="7">
        <v>3001929</v>
      </c>
      <c r="F168" s="6" t="s">
        <v>2881</v>
      </c>
      <c r="G168" s="6">
        <v>139</v>
      </c>
      <c r="H168" s="6">
        <v>1</v>
      </c>
    </row>
    <row r="169" spans="1:8" x14ac:dyDescent="0.35">
      <c r="A169" s="6" t="s">
        <v>28</v>
      </c>
      <c r="B169" s="6" t="s">
        <v>4023</v>
      </c>
      <c r="C169" s="6" t="s">
        <v>4023</v>
      </c>
      <c r="D169" s="6">
        <v>32664763854</v>
      </c>
      <c r="E169" s="7">
        <v>1614036</v>
      </c>
      <c r="F169" s="6" t="s">
        <v>4025</v>
      </c>
      <c r="G169" s="6">
        <v>36.479999999999997</v>
      </c>
      <c r="H169" s="6">
        <v>1</v>
      </c>
    </row>
    <row r="170" spans="1:8" x14ac:dyDescent="0.35">
      <c r="A170" s="6" t="s">
        <v>28</v>
      </c>
      <c r="B170" s="6" t="s">
        <v>4023</v>
      </c>
      <c r="C170" s="6" t="s">
        <v>4023</v>
      </c>
      <c r="D170" s="6">
        <v>41193022967</v>
      </c>
      <c r="E170" s="7">
        <v>6604637</v>
      </c>
      <c r="F170" s="6" t="s">
        <v>4026</v>
      </c>
      <c r="G170" s="6">
        <v>7.88</v>
      </c>
      <c r="H170" s="6">
        <v>1</v>
      </c>
    </row>
    <row r="171" spans="1:8" x14ac:dyDescent="0.35">
      <c r="A171" s="6" t="s">
        <v>28</v>
      </c>
      <c r="B171" s="6" t="s">
        <v>4023</v>
      </c>
      <c r="C171" s="6" t="s">
        <v>4023</v>
      </c>
      <c r="D171" s="6">
        <v>41193023018</v>
      </c>
      <c r="E171" s="7">
        <v>6604636</v>
      </c>
      <c r="F171" s="6" t="s">
        <v>1540</v>
      </c>
      <c r="G171" s="6">
        <v>9.18</v>
      </c>
      <c r="H171" s="6">
        <v>1</v>
      </c>
    </row>
    <row r="172" spans="1:8" x14ac:dyDescent="0.35">
      <c r="A172" s="6" t="s">
        <v>28</v>
      </c>
      <c r="B172" s="6" t="s">
        <v>4023</v>
      </c>
      <c r="C172" s="6" t="s">
        <v>4023</v>
      </c>
      <c r="D172" s="6">
        <v>42186630763</v>
      </c>
      <c r="E172" s="7">
        <v>274870</v>
      </c>
      <c r="F172" s="6" t="s">
        <v>514</v>
      </c>
      <c r="G172" s="6">
        <v>14.98</v>
      </c>
      <c r="H172" s="6">
        <v>1</v>
      </c>
    </row>
    <row r="173" spans="1:8" x14ac:dyDescent="0.35">
      <c r="A173" s="6" t="s">
        <v>28</v>
      </c>
      <c r="B173" s="6" t="s">
        <v>4023</v>
      </c>
      <c r="C173" s="6" t="s">
        <v>4023</v>
      </c>
      <c r="D173" s="6">
        <v>43129256026</v>
      </c>
      <c r="E173" s="7">
        <v>121408</v>
      </c>
      <c r="F173" s="6" t="s">
        <v>4027</v>
      </c>
      <c r="G173" s="6">
        <v>119.99</v>
      </c>
      <c r="H173" s="6">
        <v>1</v>
      </c>
    </row>
    <row r="174" spans="1:8" x14ac:dyDescent="0.35">
      <c r="A174" s="6" t="s">
        <v>28</v>
      </c>
      <c r="B174" s="6" t="s">
        <v>4023</v>
      </c>
      <c r="C174" s="6" t="s">
        <v>4023</v>
      </c>
      <c r="D174" s="6">
        <v>44882106306</v>
      </c>
      <c r="E174" s="7">
        <v>6862468</v>
      </c>
      <c r="F174" s="6" t="s">
        <v>1454</v>
      </c>
      <c r="G174" s="6">
        <v>19.98</v>
      </c>
      <c r="H174" s="6">
        <v>1</v>
      </c>
    </row>
    <row r="175" spans="1:8" x14ac:dyDescent="0.35">
      <c r="A175" s="6" t="s">
        <v>28</v>
      </c>
      <c r="B175" s="6" t="s">
        <v>4023</v>
      </c>
      <c r="C175" s="6" t="s">
        <v>4023</v>
      </c>
      <c r="D175" s="6">
        <v>54757098476</v>
      </c>
      <c r="E175" s="7">
        <v>955585</v>
      </c>
      <c r="F175" s="6" t="s">
        <v>4028</v>
      </c>
      <c r="G175" s="6">
        <v>239</v>
      </c>
      <c r="H175" s="6">
        <v>1</v>
      </c>
    </row>
    <row r="176" spans="1:8" x14ac:dyDescent="0.35">
      <c r="A176" s="6" t="s">
        <v>28</v>
      </c>
      <c r="B176" s="6" t="s">
        <v>4023</v>
      </c>
      <c r="C176" s="6" t="s">
        <v>4023</v>
      </c>
      <c r="D176" s="6">
        <v>75381115957</v>
      </c>
      <c r="E176" s="7">
        <v>6785991</v>
      </c>
      <c r="F176" s="6" t="s">
        <v>4029</v>
      </c>
      <c r="G176" s="6">
        <v>159.97999999999999</v>
      </c>
      <c r="H176" s="6">
        <v>1</v>
      </c>
    </row>
    <row r="177" spans="1:8" x14ac:dyDescent="0.35">
      <c r="A177" s="6" t="s">
        <v>28</v>
      </c>
      <c r="B177" s="6" t="s">
        <v>4023</v>
      </c>
      <c r="C177" s="6" t="s">
        <v>4023</v>
      </c>
      <c r="D177" s="6">
        <v>650056600169</v>
      </c>
      <c r="E177" s="7">
        <v>6289476</v>
      </c>
      <c r="F177" s="6" t="s">
        <v>1890</v>
      </c>
      <c r="G177" s="6">
        <v>8.48</v>
      </c>
      <c r="H177" s="6">
        <v>1</v>
      </c>
    </row>
    <row r="178" spans="1:8" x14ac:dyDescent="0.35">
      <c r="A178" s="6" t="s">
        <v>28</v>
      </c>
      <c r="B178" s="6" t="s">
        <v>4023</v>
      </c>
      <c r="C178" s="6" t="s">
        <v>4023</v>
      </c>
      <c r="D178" s="6">
        <v>737995003760</v>
      </c>
      <c r="E178" s="7">
        <v>616025</v>
      </c>
      <c r="F178" s="6" t="s">
        <v>4030</v>
      </c>
      <c r="G178" s="6">
        <v>119.98</v>
      </c>
      <c r="H178" s="6">
        <v>1</v>
      </c>
    </row>
    <row r="179" spans="1:8" x14ac:dyDescent="0.35">
      <c r="A179" s="6" t="s">
        <v>28</v>
      </c>
      <c r="B179" s="6" t="s">
        <v>4023</v>
      </c>
      <c r="C179" s="6" t="s">
        <v>4023</v>
      </c>
      <c r="D179" s="6">
        <v>810941037467</v>
      </c>
      <c r="E179" s="7">
        <v>6307848</v>
      </c>
      <c r="F179" s="6" t="s">
        <v>2536</v>
      </c>
      <c r="G179" s="6">
        <v>21.98</v>
      </c>
      <c r="H179" s="6">
        <v>1</v>
      </c>
    </row>
    <row r="180" spans="1:8" x14ac:dyDescent="0.35">
      <c r="A180" s="6" t="s">
        <v>28</v>
      </c>
      <c r="B180" s="6" t="s">
        <v>4023</v>
      </c>
      <c r="C180" s="6" t="s">
        <v>4023</v>
      </c>
      <c r="D180" s="6">
        <v>850064778175</v>
      </c>
      <c r="E180" s="7">
        <v>5226532</v>
      </c>
      <c r="F180" s="6" t="s">
        <v>4031</v>
      </c>
      <c r="G180" s="6">
        <v>15.32</v>
      </c>
      <c r="H180" s="6">
        <v>1</v>
      </c>
    </row>
    <row r="181" spans="1:8" x14ac:dyDescent="0.35">
      <c r="A181" s="6" t="s">
        <v>28</v>
      </c>
      <c r="B181" s="6" t="s">
        <v>4023</v>
      </c>
      <c r="C181" s="6" t="s">
        <v>4023</v>
      </c>
      <c r="D181" s="6">
        <v>871980000447</v>
      </c>
      <c r="E181" s="7">
        <v>2566878</v>
      </c>
      <c r="F181" s="6" t="s">
        <v>4032</v>
      </c>
      <c r="G181" s="6">
        <v>57.98</v>
      </c>
      <c r="H181" s="6">
        <v>1</v>
      </c>
    </row>
    <row r="182" spans="1:8" x14ac:dyDescent="0.35">
      <c r="A182" s="6" t="s">
        <v>28</v>
      </c>
      <c r="B182" s="6" t="s">
        <v>4033</v>
      </c>
      <c r="C182" s="6" t="s">
        <v>4033</v>
      </c>
      <c r="D182" s="6">
        <v>8236595079</v>
      </c>
      <c r="E182" s="7">
        <v>64543</v>
      </c>
      <c r="F182" s="6" t="s">
        <v>4034</v>
      </c>
      <c r="G182" s="6">
        <v>1.98</v>
      </c>
      <c r="H182" s="6">
        <v>1</v>
      </c>
    </row>
    <row r="183" spans="1:8" x14ac:dyDescent="0.35">
      <c r="A183" s="6" t="s">
        <v>28</v>
      </c>
      <c r="B183" s="6" t="s">
        <v>4033</v>
      </c>
      <c r="C183" s="6" t="s">
        <v>4033</v>
      </c>
      <c r="D183" s="6">
        <v>8236595161</v>
      </c>
      <c r="E183" s="7">
        <v>65774</v>
      </c>
      <c r="F183" s="6" t="s">
        <v>4035</v>
      </c>
      <c r="G183" s="6">
        <v>1.98</v>
      </c>
      <c r="H183" s="6">
        <v>1</v>
      </c>
    </row>
    <row r="184" spans="1:8" x14ac:dyDescent="0.35">
      <c r="A184" s="6" t="s">
        <v>28</v>
      </c>
      <c r="B184" s="6" t="s">
        <v>4033</v>
      </c>
      <c r="C184" s="6" t="s">
        <v>4033</v>
      </c>
      <c r="D184" s="6">
        <v>8236595161</v>
      </c>
      <c r="E184" s="7">
        <v>65774</v>
      </c>
      <c r="F184" s="6" t="s">
        <v>4035</v>
      </c>
      <c r="G184" s="6">
        <v>1.98</v>
      </c>
      <c r="H184" s="6">
        <v>1</v>
      </c>
    </row>
    <row r="185" spans="1:8" x14ac:dyDescent="0.35">
      <c r="A185" s="6" t="s">
        <v>28</v>
      </c>
      <c r="B185" s="6" t="s">
        <v>4033</v>
      </c>
      <c r="C185" s="6" t="s">
        <v>4033</v>
      </c>
      <c r="D185" s="6">
        <v>8236684476</v>
      </c>
      <c r="E185" s="7">
        <v>67847</v>
      </c>
      <c r="F185" s="6" t="s">
        <v>4036</v>
      </c>
      <c r="G185" s="6">
        <v>7.98</v>
      </c>
      <c r="H185" s="6">
        <v>1</v>
      </c>
    </row>
    <row r="186" spans="1:8" x14ac:dyDescent="0.35">
      <c r="A186" s="6" t="s">
        <v>28</v>
      </c>
      <c r="B186" s="6" t="s">
        <v>4033</v>
      </c>
      <c r="C186" s="6" t="s">
        <v>4033</v>
      </c>
      <c r="D186" s="6">
        <v>10254031668</v>
      </c>
      <c r="E186" s="7">
        <v>314979</v>
      </c>
      <c r="F186" s="6" t="s">
        <v>2945</v>
      </c>
      <c r="G186" s="6">
        <v>21.66</v>
      </c>
      <c r="H186" s="6">
        <v>1</v>
      </c>
    </row>
    <row r="187" spans="1:8" x14ac:dyDescent="0.35">
      <c r="A187" s="6" t="s">
        <v>28</v>
      </c>
      <c r="B187" s="6" t="s">
        <v>4033</v>
      </c>
      <c r="C187" s="6" t="s">
        <v>4033</v>
      </c>
      <c r="D187" s="6">
        <v>10254031668</v>
      </c>
      <c r="E187" s="7">
        <v>314979</v>
      </c>
      <c r="F187" s="6" t="s">
        <v>2945</v>
      </c>
      <c r="G187" s="6">
        <v>21.66</v>
      </c>
      <c r="H187" s="6">
        <v>1</v>
      </c>
    </row>
    <row r="188" spans="1:8" x14ac:dyDescent="0.35">
      <c r="A188" s="6" t="s">
        <v>28</v>
      </c>
      <c r="B188" s="6" t="s">
        <v>4033</v>
      </c>
      <c r="C188" s="6" t="s">
        <v>4033</v>
      </c>
      <c r="D188" s="6">
        <v>10254031668</v>
      </c>
      <c r="E188" s="7">
        <v>314979</v>
      </c>
      <c r="F188" s="6" t="s">
        <v>2945</v>
      </c>
      <c r="G188" s="6">
        <v>21.66</v>
      </c>
      <c r="H188" s="6">
        <v>1</v>
      </c>
    </row>
    <row r="189" spans="1:8" x14ac:dyDescent="0.35">
      <c r="A189" s="6" t="s">
        <v>28</v>
      </c>
      <c r="B189" s="6" t="s">
        <v>4033</v>
      </c>
      <c r="C189" s="6" t="s">
        <v>4033</v>
      </c>
      <c r="D189" s="6">
        <v>10254031668</v>
      </c>
      <c r="E189" s="7">
        <v>314979</v>
      </c>
      <c r="F189" s="6" t="s">
        <v>2945</v>
      </c>
      <c r="G189" s="6">
        <v>21.66</v>
      </c>
      <c r="H189" s="6">
        <v>1</v>
      </c>
    </row>
    <row r="190" spans="1:8" x14ac:dyDescent="0.35">
      <c r="A190" s="6" t="s">
        <v>28</v>
      </c>
      <c r="B190" s="6" t="s">
        <v>4033</v>
      </c>
      <c r="C190" s="6" t="s">
        <v>4033</v>
      </c>
      <c r="D190" s="6">
        <v>10254031668</v>
      </c>
      <c r="E190" s="7">
        <v>314979</v>
      </c>
      <c r="F190" s="6" t="s">
        <v>2945</v>
      </c>
      <c r="G190" s="6">
        <v>21.66</v>
      </c>
      <c r="H190" s="6">
        <v>1</v>
      </c>
    </row>
    <row r="191" spans="1:8" x14ac:dyDescent="0.35">
      <c r="A191" s="6" t="s">
        <v>28</v>
      </c>
      <c r="B191" s="6" t="s">
        <v>4033</v>
      </c>
      <c r="C191" s="6" t="s">
        <v>4033</v>
      </c>
      <c r="D191" s="6">
        <v>12109109584</v>
      </c>
      <c r="E191" s="7">
        <v>6029408</v>
      </c>
      <c r="F191" s="6" t="s">
        <v>944</v>
      </c>
      <c r="G191" s="6">
        <v>34.479999999999997</v>
      </c>
      <c r="H191" s="6">
        <v>1</v>
      </c>
    </row>
    <row r="192" spans="1:8" x14ac:dyDescent="0.35">
      <c r="A192" s="6" t="s">
        <v>28</v>
      </c>
      <c r="B192" s="6" t="s">
        <v>4033</v>
      </c>
      <c r="C192" s="6" t="s">
        <v>4033</v>
      </c>
      <c r="D192" s="6">
        <v>12505462320</v>
      </c>
      <c r="E192" s="7">
        <v>783126</v>
      </c>
      <c r="F192" s="6" t="s">
        <v>1927</v>
      </c>
      <c r="G192" s="6">
        <v>36.979999999999997</v>
      </c>
      <c r="H192" s="6">
        <v>1</v>
      </c>
    </row>
    <row r="193" spans="1:8" x14ac:dyDescent="0.35">
      <c r="A193" s="6" t="s">
        <v>28</v>
      </c>
      <c r="B193" s="6" t="s">
        <v>4033</v>
      </c>
      <c r="C193" s="6" t="s">
        <v>4033</v>
      </c>
      <c r="D193" s="6">
        <v>12505559235</v>
      </c>
      <c r="E193" s="7">
        <v>273830</v>
      </c>
      <c r="F193" s="6" t="s">
        <v>647</v>
      </c>
      <c r="G193" s="6">
        <v>19.489999999999998</v>
      </c>
      <c r="H193" s="6">
        <v>1</v>
      </c>
    </row>
    <row r="194" spans="1:8" x14ac:dyDescent="0.35">
      <c r="A194" s="6" t="s">
        <v>28</v>
      </c>
      <c r="B194" s="6" t="s">
        <v>4033</v>
      </c>
      <c r="C194" s="6" t="s">
        <v>4033</v>
      </c>
      <c r="D194" s="6">
        <v>17801989885</v>
      </c>
      <c r="E194" s="7">
        <v>6021460</v>
      </c>
      <c r="F194" s="6" t="s">
        <v>4037</v>
      </c>
      <c r="G194" s="6">
        <v>21.98</v>
      </c>
      <c r="H194" s="6">
        <v>1</v>
      </c>
    </row>
    <row r="195" spans="1:8" x14ac:dyDescent="0.35">
      <c r="A195" s="6" t="s">
        <v>28</v>
      </c>
      <c r="B195" s="6" t="s">
        <v>4033</v>
      </c>
      <c r="C195" s="6" t="s">
        <v>4033</v>
      </c>
      <c r="D195" s="6">
        <v>29927648287</v>
      </c>
      <c r="E195" s="7">
        <v>6570481</v>
      </c>
      <c r="F195" s="6" t="s">
        <v>4038</v>
      </c>
      <c r="G195" s="6">
        <v>29.48</v>
      </c>
      <c r="H195" s="6">
        <v>1</v>
      </c>
    </row>
    <row r="196" spans="1:8" x14ac:dyDescent="0.35">
      <c r="A196" s="6" t="s">
        <v>28</v>
      </c>
      <c r="B196" s="6" t="s">
        <v>4033</v>
      </c>
      <c r="C196" s="6" t="s">
        <v>4033</v>
      </c>
      <c r="D196" s="6">
        <v>31724400111</v>
      </c>
      <c r="E196" s="7">
        <v>790337</v>
      </c>
      <c r="F196" s="6" t="s">
        <v>89</v>
      </c>
      <c r="G196" s="6">
        <v>79.98</v>
      </c>
      <c r="H196" s="6">
        <v>1</v>
      </c>
    </row>
    <row r="197" spans="1:8" x14ac:dyDescent="0.35">
      <c r="A197" s="6" t="s">
        <v>28</v>
      </c>
      <c r="B197" s="6" t="s">
        <v>3954</v>
      </c>
      <c r="C197" s="6" t="s">
        <v>3954</v>
      </c>
      <c r="D197" s="6">
        <v>31724400159</v>
      </c>
      <c r="E197" s="7">
        <v>698428</v>
      </c>
      <c r="F197" s="6" t="s">
        <v>54</v>
      </c>
      <c r="G197" s="6">
        <v>25</v>
      </c>
      <c r="H197" s="6">
        <v>1</v>
      </c>
    </row>
    <row r="198" spans="1:8" x14ac:dyDescent="0.35">
      <c r="A198" s="6" t="s">
        <v>28</v>
      </c>
      <c r="B198" s="6" t="s">
        <v>4033</v>
      </c>
      <c r="C198" s="6" t="s">
        <v>4033</v>
      </c>
      <c r="D198" s="6">
        <v>31724401231</v>
      </c>
      <c r="E198" s="7">
        <v>7096348</v>
      </c>
      <c r="F198" s="6" t="s">
        <v>512</v>
      </c>
      <c r="G198" s="6">
        <v>27.98</v>
      </c>
      <c r="H198" s="6">
        <v>1</v>
      </c>
    </row>
    <row r="199" spans="1:8" x14ac:dyDescent="0.35">
      <c r="A199" s="6" t="s">
        <v>28</v>
      </c>
      <c r="B199" s="6" t="s">
        <v>4033</v>
      </c>
      <c r="C199" s="6" t="s">
        <v>4033</v>
      </c>
      <c r="D199" s="6">
        <v>31724510353</v>
      </c>
      <c r="E199" s="7">
        <v>6888777</v>
      </c>
      <c r="F199" s="6" t="s">
        <v>159</v>
      </c>
      <c r="G199" s="6">
        <v>44.98</v>
      </c>
      <c r="H199" s="6">
        <v>1</v>
      </c>
    </row>
    <row r="200" spans="1:8" x14ac:dyDescent="0.35">
      <c r="A200" s="6" t="s">
        <v>28</v>
      </c>
      <c r="B200" s="6" t="s">
        <v>4033</v>
      </c>
      <c r="C200" s="6" t="s">
        <v>4033</v>
      </c>
      <c r="D200" s="6">
        <v>32664007422</v>
      </c>
      <c r="E200" s="7">
        <v>5195443</v>
      </c>
      <c r="F200" s="6" t="s">
        <v>1495</v>
      </c>
      <c r="G200" s="6">
        <v>18.98</v>
      </c>
      <c r="H200" s="6">
        <v>1</v>
      </c>
    </row>
    <row r="201" spans="1:8" x14ac:dyDescent="0.35">
      <c r="A201" s="6" t="s">
        <v>28</v>
      </c>
      <c r="B201" s="6" t="s">
        <v>4033</v>
      </c>
      <c r="C201" s="6" t="s">
        <v>4033</v>
      </c>
      <c r="D201" s="6">
        <v>32664007422</v>
      </c>
      <c r="E201" s="7">
        <v>5195443</v>
      </c>
      <c r="F201" s="6" t="s">
        <v>1495</v>
      </c>
      <c r="G201" s="6">
        <v>18.98</v>
      </c>
      <c r="H201" s="6">
        <v>1</v>
      </c>
    </row>
    <row r="202" spans="1:8" x14ac:dyDescent="0.35">
      <c r="A202" s="6" t="s">
        <v>28</v>
      </c>
      <c r="B202" s="6" t="s">
        <v>4033</v>
      </c>
      <c r="C202" s="6" t="s">
        <v>4033</v>
      </c>
      <c r="D202" s="6">
        <v>32888188457</v>
      </c>
      <c r="E202" s="7">
        <v>737767</v>
      </c>
      <c r="F202" s="6" t="s">
        <v>4039</v>
      </c>
      <c r="G202" s="6">
        <v>7.18</v>
      </c>
      <c r="H202" s="6">
        <v>1</v>
      </c>
    </row>
    <row r="203" spans="1:8" x14ac:dyDescent="0.35">
      <c r="A203" s="6" t="s">
        <v>28</v>
      </c>
      <c r="B203" s="6" t="s">
        <v>4033</v>
      </c>
      <c r="C203" s="6" t="s">
        <v>4033</v>
      </c>
      <c r="D203" s="6">
        <v>32888188457</v>
      </c>
      <c r="E203" s="7">
        <v>737767</v>
      </c>
      <c r="F203" s="6" t="s">
        <v>4039</v>
      </c>
      <c r="G203" s="6">
        <v>7.18</v>
      </c>
      <c r="H203" s="6">
        <v>1</v>
      </c>
    </row>
    <row r="204" spans="1:8" x14ac:dyDescent="0.35">
      <c r="A204" s="6" t="s">
        <v>28</v>
      </c>
      <c r="B204" s="6" t="s">
        <v>4033</v>
      </c>
      <c r="C204" s="6" t="s">
        <v>4033</v>
      </c>
      <c r="D204" s="6">
        <v>32888188457</v>
      </c>
      <c r="E204" s="7">
        <v>737767</v>
      </c>
      <c r="F204" s="6" t="s">
        <v>4039</v>
      </c>
      <c r="G204" s="6">
        <v>7.18</v>
      </c>
      <c r="H204" s="6">
        <v>1</v>
      </c>
    </row>
    <row r="205" spans="1:8" x14ac:dyDescent="0.35">
      <c r="A205" s="6" t="s">
        <v>28</v>
      </c>
      <c r="B205" s="6" t="s">
        <v>4033</v>
      </c>
      <c r="C205" s="6" t="s">
        <v>4033</v>
      </c>
      <c r="D205" s="6">
        <v>32888188457</v>
      </c>
      <c r="E205" s="7">
        <v>737767</v>
      </c>
      <c r="F205" s="6" t="s">
        <v>4039</v>
      </c>
      <c r="G205" s="6">
        <v>7.18</v>
      </c>
      <c r="H205" s="6">
        <v>1</v>
      </c>
    </row>
    <row r="206" spans="1:8" x14ac:dyDescent="0.35">
      <c r="A206" s="6" t="s">
        <v>28</v>
      </c>
      <c r="B206" s="6" t="s">
        <v>4033</v>
      </c>
      <c r="C206" s="6" t="s">
        <v>4033</v>
      </c>
      <c r="D206" s="6">
        <v>32888188457</v>
      </c>
      <c r="E206" s="7">
        <v>737767</v>
      </c>
      <c r="F206" s="6" t="s">
        <v>4039</v>
      </c>
      <c r="G206" s="6">
        <v>7.18</v>
      </c>
      <c r="H206" s="6">
        <v>1</v>
      </c>
    </row>
    <row r="207" spans="1:8" x14ac:dyDescent="0.35">
      <c r="A207" s="6" t="s">
        <v>28</v>
      </c>
      <c r="B207" s="6" t="s">
        <v>4033</v>
      </c>
      <c r="C207" s="6" t="s">
        <v>4033</v>
      </c>
      <c r="D207" s="6">
        <v>32888188457</v>
      </c>
      <c r="E207" s="7">
        <v>737767</v>
      </c>
      <c r="F207" s="6" t="s">
        <v>4039</v>
      </c>
      <c r="G207" s="6">
        <v>7.18</v>
      </c>
      <c r="H207" s="6">
        <v>1</v>
      </c>
    </row>
    <row r="208" spans="1:8" x14ac:dyDescent="0.35">
      <c r="A208" s="6" t="s">
        <v>28</v>
      </c>
      <c r="B208" s="6" t="s">
        <v>4033</v>
      </c>
      <c r="C208" s="6" t="s">
        <v>4033</v>
      </c>
      <c r="D208" s="6">
        <v>32888188457</v>
      </c>
      <c r="E208" s="7">
        <v>737767</v>
      </c>
      <c r="F208" s="6" t="s">
        <v>4039</v>
      </c>
      <c r="G208" s="6">
        <v>7.18</v>
      </c>
      <c r="H208" s="6">
        <v>1</v>
      </c>
    </row>
    <row r="209" spans="1:8" x14ac:dyDescent="0.35">
      <c r="A209" s="6" t="s">
        <v>28</v>
      </c>
      <c r="B209" s="6" t="s">
        <v>4033</v>
      </c>
      <c r="C209" s="6" t="s">
        <v>4033</v>
      </c>
      <c r="D209" s="6">
        <v>32888188457</v>
      </c>
      <c r="E209" s="7">
        <v>737767</v>
      </c>
      <c r="F209" s="6" t="s">
        <v>4039</v>
      </c>
      <c r="G209" s="6">
        <v>7.18</v>
      </c>
      <c r="H209" s="6">
        <v>1</v>
      </c>
    </row>
    <row r="210" spans="1:8" x14ac:dyDescent="0.35">
      <c r="A210" s="6" t="s">
        <v>28</v>
      </c>
      <c r="B210" s="6" t="s">
        <v>4033</v>
      </c>
      <c r="C210" s="6" t="s">
        <v>4033</v>
      </c>
      <c r="D210" s="6">
        <v>32888188945</v>
      </c>
      <c r="E210" s="7">
        <v>737816</v>
      </c>
      <c r="F210" s="6" t="s">
        <v>4040</v>
      </c>
      <c r="G210" s="6">
        <v>12.08</v>
      </c>
      <c r="H210" s="6">
        <v>1</v>
      </c>
    </row>
    <row r="211" spans="1:8" x14ac:dyDescent="0.35">
      <c r="A211" s="6" t="s">
        <v>28</v>
      </c>
      <c r="B211" s="6" t="s">
        <v>4033</v>
      </c>
      <c r="C211" s="6" t="s">
        <v>4033</v>
      </c>
      <c r="D211" s="6">
        <v>32888189027</v>
      </c>
      <c r="E211" s="7">
        <v>737826</v>
      </c>
      <c r="F211" s="6" t="s">
        <v>4041</v>
      </c>
      <c r="G211" s="6">
        <v>6.68</v>
      </c>
      <c r="H211" s="6">
        <v>1</v>
      </c>
    </row>
    <row r="212" spans="1:8" x14ac:dyDescent="0.35">
      <c r="A212" s="6" t="s">
        <v>28</v>
      </c>
      <c r="B212" s="6" t="s">
        <v>4033</v>
      </c>
      <c r="C212" s="6" t="s">
        <v>4033</v>
      </c>
      <c r="D212" s="6">
        <v>32888189027</v>
      </c>
      <c r="E212" s="7">
        <v>737826</v>
      </c>
      <c r="F212" s="6" t="s">
        <v>4041</v>
      </c>
      <c r="G212" s="6">
        <v>6.68</v>
      </c>
      <c r="H212" s="6">
        <v>1</v>
      </c>
    </row>
    <row r="213" spans="1:8" x14ac:dyDescent="0.35">
      <c r="A213" s="6" t="s">
        <v>28</v>
      </c>
      <c r="B213" s="6" t="s">
        <v>4033</v>
      </c>
      <c r="C213" s="6" t="s">
        <v>4033</v>
      </c>
      <c r="D213" s="6">
        <v>32888189027</v>
      </c>
      <c r="E213" s="7">
        <v>737826</v>
      </c>
      <c r="F213" s="6" t="s">
        <v>4041</v>
      </c>
      <c r="G213" s="6">
        <v>6.68</v>
      </c>
      <c r="H213" s="6">
        <v>1</v>
      </c>
    </row>
    <row r="214" spans="1:8" x14ac:dyDescent="0.35">
      <c r="A214" s="6" t="s">
        <v>28</v>
      </c>
      <c r="B214" s="6" t="s">
        <v>4033</v>
      </c>
      <c r="C214" s="6" t="s">
        <v>4033</v>
      </c>
      <c r="D214" s="6">
        <v>32888189027</v>
      </c>
      <c r="E214" s="7">
        <v>737826</v>
      </c>
      <c r="F214" s="6" t="s">
        <v>4041</v>
      </c>
      <c r="G214" s="6">
        <v>6.68</v>
      </c>
      <c r="H214" s="6">
        <v>1</v>
      </c>
    </row>
    <row r="215" spans="1:8" x14ac:dyDescent="0.35">
      <c r="A215" s="6" t="s">
        <v>28</v>
      </c>
      <c r="B215" s="6" t="s">
        <v>4033</v>
      </c>
      <c r="C215" s="6" t="s">
        <v>4033</v>
      </c>
      <c r="D215" s="6">
        <v>32888189027</v>
      </c>
      <c r="E215" s="7">
        <v>737826</v>
      </c>
      <c r="F215" s="6" t="s">
        <v>4041</v>
      </c>
      <c r="G215" s="6">
        <v>6.68</v>
      </c>
      <c r="H215" s="6">
        <v>1</v>
      </c>
    </row>
    <row r="216" spans="1:8" x14ac:dyDescent="0.35">
      <c r="A216" s="6" t="s">
        <v>28</v>
      </c>
      <c r="B216" s="6" t="s">
        <v>4033</v>
      </c>
      <c r="C216" s="6" t="s">
        <v>4033</v>
      </c>
      <c r="D216" s="6">
        <v>32888189027</v>
      </c>
      <c r="E216" s="7">
        <v>737826</v>
      </c>
      <c r="F216" s="6" t="s">
        <v>4041</v>
      </c>
      <c r="G216" s="6">
        <v>6.68</v>
      </c>
      <c r="H216" s="6">
        <v>1</v>
      </c>
    </row>
    <row r="217" spans="1:8" x14ac:dyDescent="0.35">
      <c r="A217" s="6" t="s">
        <v>28</v>
      </c>
      <c r="B217" s="6" t="s">
        <v>4033</v>
      </c>
      <c r="C217" s="6" t="s">
        <v>4033</v>
      </c>
      <c r="D217" s="6">
        <v>32888189027</v>
      </c>
      <c r="E217" s="7">
        <v>737826</v>
      </c>
      <c r="F217" s="6" t="s">
        <v>4041</v>
      </c>
      <c r="G217" s="6">
        <v>6.68</v>
      </c>
      <c r="H217" s="6">
        <v>1</v>
      </c>
    </row>
    <row r="218" spans="1:8" x14ac:dyDescent="0.35">
      <c r="A218" s="6" t="s">
        <v>28</v>
      </c>
      <c r="B218" s="6" t="s">
        <v>4033</v>
      </c>
      <c r="C218" s="6" t="s">
        <v>4033</v>
      </c>
      <c r="D218" s="6">
        <v>32888189027</v>
      </c>
      <c r="E218" s="7">
        <v>737826</v>
      </c>
      <c r="F218" s="6" t="s">
        <v>4041</v>
      </c>
      <c r="G218" s="6">
        <v>6.68</v>
      </c>
      <c r="H218" s="6">
        <v>1</v>
      </c>
    </row>
    <row r="219" spans="1:8" x14ac:dyDescent="0.35">
      <c r="A219" s="6" t="s">
        <v>28</v>
      </c>
      <c r="B219" s="6" t="s">
        <v>4033</v>
      </c>
      <c r="C219" s="6" t="s">
        <v>4033</v>
      </c>
      <c r="D219" s="6">
        <v>32888189027</v>
      </c>
      <c r="E219" s="7">
        <v>737826</v>
      </c>
      <c r="F219" s="6" t="s">
        <v>4041</v>
      </c>
      <c r="G219" s="6">
        <v>6.68</v>
      </c>
      <c r="H219" s="6">
        <v>1</v>
      </c>
    </row>
    <row r="220" spans="1:8" x14ac:dyDescent="0.35">
      <c r="A220" s="6" t="s">
        <v>28</v>
      </c>
      <c r="B220" s="6" t="s">
        <v>4033</v>
      </c>
      <c r="C220" s="6" t="s">
        <v>4033</v>
      </c>
      <c r="D220" s="6">
        <v>32888189027</v>
      </c>
      <c r="E220" s="7">
        <v>737826</v>
      </c>
      <c r="F220" s="6" t="s">
        <v>4041</v>
      </c>
      <c r="G220" s="6">
        <v>6.68</v>
      </c>
      <c r="H220" s="6">
        <v>1</v>
      </c>
    </row>
    <row r="221" spans="1:8" x14ac:dyDescent="0.35">
      <c r="A221" s="6" t="s">
        <v>28</v>
      </c>
      <c r="B221" s="6" t="s">
        <v>4033</v>
      </c>
      <c r="C221" s="6" t="s">
        <v>4033</v>
      </c>
      <c r="D221" s="6">
        <v>32888189027</v>
      </c>
      <c r="E221" s="7">
        <v>737826</v>
      </c>
      <c r="F221" s="6" t="s">
        <v>4041</v>
      </c>
      <c r="G221" s="6">
        <v>6.68</v>
      </c>
      <c r="H221" s="6">
        <v>1</v>
      </c>
    </row>
    <row r="222" spans="1:8" x14ac:dyDescent="0.35">
      <c r="A222" s="6" t="s">
        <v>28</v>
      </c>
      <c r="B222" s="6" t="s">
        <v>4033</v>
      </c>
      <c r="C222" s="6" t="s">
        <v>4033</v>
      </c>
      <c r="D222" s="6">
        <v>32888189027</v>
      </c>
      <c r="E222" s="7">
        <v>737826</v>
      </c>
      <c r="F222" s="6" t="s">
        <v>4041</v>
      </c>
      <c r="G222" s="6">
        <v>6.68</v>
      </c>
      <c r="H222" s="6">
        <v>1</v>
      </c>
    </row>
    <row r="223" spans="1:8" x14ac:dyDescent="0.35">
      <c r="A223" s="6" t="s">
        <v>28</v>
      </c>
      <c r="B223" s="6" t="s">
        <v>4033</v>
      </c>
      <c r="C223" s="6" t="s">
        <v>4033</v>
      </c>
      <c r="D223" s="6">
        <v>32888189027</v>
      </c>
      <c r="E223" s="7">
        <v>737826</v>
      </c>
      <c r="F223" s="6" t="s">
        <v>4041</v>
      </c>
      <c r="G223" s="6">
        <v>6.68</v>
      </c>
      <c r="H223" s="6">
        <v>1</v>
      </c>
    </row>
    <row r="224" spans="1:8" x14ac:dyDescent="0.35">
      <c r="A224" s="6" t="s">
        <v>28</v>
      </c>
      <c r="B224" s="6" t="s">
        <v>4033</v>
      </c>
      <c r="C224" s="6" t="s">
        <v>4033</v>
      </c>
      <c r="D224" s="6">
        <v>32888189027</v>
      </c>
      <c r="E224" s="7">
        <v>737826</v>
      </c>
      <c r="F224" s="6" t="s">
        <v>4041</v>
      </c>
      <c r="G224" s="6">
        <v>6.68</v>
      </c>
      <c r="H224" s="6">
        <v>1</v>
      </c>
    </row>
    <row r="225" spans="1:8" x14ac:dyDescent="0.35">
      <c r="A225" s="6" t="s">
        <v>28</v>
      </c>
      <c r="B225" s="6" t="s">
        <v>4033</v>
      </c>
      <c r="C225" s="6" t="s">
        <v>4033</v>
      </c>
      <c r="D225" s="6">
        <v>32888189027</v>
      </c>
      <c r="E225" s="7">
        <v>737826</v>
      </c>
      <c r="F225" s="6" t="s">
        <v>4041</v>
      </c>
      <c r="G225" s="6">
        <v>6.68</v>
      </c>
      <c r="H225" s="6">
        <v>1</v>
      </c>
    </row>
    <row r="226" spans="1:8" x14ac:dyDescent="0.35">
      <c r="A226" s="6" t="s">
        <v>28</v>
      </c>
      <c r="B226" s="6" t="s">
        <v>4033</v>
      </c>
      <c r="C226" s="6" t="s">
        <v>4033</v>
      </c>
      <c r="D226" s="6">
        <v>32888189027</v>
      </c>
      <c r="E226" s="7">
        <v>737826</v>
      </c>
      <c r="F226" s="6" t="s">
        <v>4041</v>
      </c>
      <c r="G226" s="6">
        <v>6.68</v>
      </c>
      <c r="H226" s="6">
        <v>1</v>
      </c>
    </row>
    <row r="227" spans="1:8" x14ac:dyDescent="0.35">
      <c r="A227" s="6" t="s">
        <v>28</v>
      </c>
      <c r="B227" s="6" t="s">
        <v>4033</v>
      </c>
      <c r="C227" s="6" t="s">
        <v>4033</v>
      </c>
      <c r="D227" s="6">
        <v>32888189027</v>
      </c>
      <c r="E227" s="7">
        <v>737826</v>
      </c>
      <c r="F227" s="6" t="s">
        <v>4041</v>
      </c>
      <c r="G227" s="6">
        <v>6.68</v>
      </c>
      <c r="H227" s="6">
        <v>1</v>
      </c>
    </row>
    <row r="228" spans="1:8" x14ac:dyDescent="0.35">
      <c r="A228" s="6" t="s">
        <v>28</v>
      </c>
      <c r="B228" s="6" t="s">
        <v>4033</v>
      </c>
      <c r="C228" s="6" t="s">
        <v>4033</v>
      </c>
      <c r="D228" s="6">
        <v>32888189027</v>
      </c>
      <c r="E228" s="7">
        <v>737826</v>
      </c>
      <c r="F228" s="6" t="s">
        <v>4041</v>
      </c>
      <c r="G228" s="6">
        <v>6.68</v>
      </c>
      <c r="H228" s="6">
        <v>1</v>
      </c>
    </row>
    <row r="229" spans="1:8" x14ac:dyDescent="0.35">
      <c r="A229" s="6" t="s">
        <v>28</v>
      </c>
      <c r="B229" s="6" t="s">
        <v>4033</v>
      </c>
      <c r="C229" s="6" t="s">
        <v>4033</v>
      </c>
      <c r="D229" s="6">
        <v>35965282741</v>
      </c>
      <c r="E229" s="7">
        <v>845103</v>
      </c>
      <c r="F229" s="6" t="s">
        <v>4042</v>
      </c>
      <c r="G229" s="6">
        <v>22.48</v>
      </c>
      <c r="H229" s="6">
        <v>1</v>
      </c>
    </row>
    <row r="230" spans="1:8" x14ac:dyDescent="0.35">
      <c r="A230" s="6" t="s">
        <v>28</v>
      </c>
      <c r="B230" s="6" t="s">
        <v>4033</v>
      </c>
      <c r="C230" s="6" t="s">
        <v>4033</v>
      </c>
      <c r="D230" s="6">
        <v>37155880522</v>
      </c>
      <c r="E230" s="7">
        <v>473979</v>
      </c>
      <c r="F230" s="6" t="s">
        <v>1176</v>
      </c>
      <c r="G230" s="6">
        <v>19.68</v>
      </c>
      <c r="H230" s="6">
        <v>1</v>
      </c>
    </row>
    <row r="231" spans="1:8" x14ac:dyDescent="0.35">
      <c r="A231" s="6" t="s">
        <v>28</v>
      </c>
      <c r="B231" s="6" t="s">
        <v>4033</v>
      </c>
      <c r="C231" s="6" t="s">
        <v>4033</v>
      </c>
      <c r="D231" s="6">
        <v>38313175108</v>
      </c>
      <c r="E231" s="7">
        <v>786251</v>
      </c>
      <c r="F231" s="6" t="s">
        <v>4043</v>
      </c>
      <c r="G231" s="6">
        <v>36.880000000000003</v>
      </c>
      <c r="H231" s="6">
        <v>1</v>
      </c>
    </row>
    <row r="232" spans="1:8" x14ac:dyDescent="0.35">
      <c r="A232" s="6" t="s">
        <v>28</v>
      </c>
      <c r="B232" s="6" t="s">
        <v>4033</v>
      </c>
      <c r="C232" s="6" t="s">
        <v>4033</v>
      </c>
      <c r="D232" s="6">
        <v>38753007458</v>
      </c>
      <c r="E232" s="7">
        <v>253175</v>
      </c>
      <c r="F232" s="6" t="s">
        <v>2833</v>
      </c>
      <c r="G232" s="6">
        <v>10.98</v>
      </c>
      <c r="H232" s="6">
        <v>1</v>
      </c>
    </row>
    <row r="233" spans="1:8" x14ac:dyDescent="0.35">
      <c r="A233" s="6" t="s">
        <v>28</v>
      </c>
      <c r="B233" s="6" t="s">
        <v>4033</v>
      </c>
      <c r="C233" s="6" t="s">
        <v>4033</v>
      </c>
      <c r="D233" s="6">
        <v>38753311852</v>
      </c>
      <c r="E233" s="7">
        <v>330429</v>
      </c>
      <c r="F233" s="6" t="s">
        <v>3685</v>
      </c>
      <c r="G233" s="6">
        <v>7.08</v>
      </c>
      <c r="H233" s="6">
        <v>1</v>
      </c>
    </row>
    <row r="234" spans="1:8" x14ac:dyDescent="0.35">
      <c r="A234" s="6" t="s">
        <v>28</v>
      </c>
      <c r="B234" s="6" t="s">
        <v>4033</v>
      </c>
      <c r="C234" s="6" t="s">
        <v>4033</v>
      </c>
      <c r="D234" s="6">
        <v>38902029317</v>
      </c>
      <c r="E234" s="7">
        <v>482775</v>
      </c>
      <c r="F234" s="6" t="s">
        <v>2900</v>
      </c>
      <c r="G234" s="6">
        <v>8.48</v>
      </c>
      <c r="H234" s="6">
        <v>1</v>
      </c>
    </row>
    <row r="235" spans="1:8" x14ac:dyDescent="0.35">
      <c r="A235" s="6" t="s">
        <v>28</v>
      </c>
      <c r="B235" s="6" t="s">
        <v>4033</v>
      </c>
      <c r="C235" s="6" t="s">
        <v>4033</v>
      </c>
      <c r="D235" s="6">
        <v>38902096852</v>
      </c>
      <c r="E235" s="7">
        <v>755506</v>
      </c>
      <c r="F235" s="6" t="s">
        <v>4044</v>
      </c>
      <c r="G235" s="6">
        <v>2.98</v>
      </c>
      <c r="H235" s="6">
        <v>1</v>
      </c>
    </row>
    <row r="236" spans="1:8" x14ac:dyDescent="0.35">
      <c r="A236" s="6" t="s">
        <v>28</v>
      </c>
      <c r="B236" s="6" t="s">
        <v>4033</v>
      </c>
      <c r="C236" s="6" t="s">
        <v>4033</v>
      </c>
      <c r="D236" s="6">
        <v>38902096968</v>
      </c>
      <c r="E236" s="7">
        <v>755510</v>
      </c>
      <c r="F236" s="6" t="s">
        <v>4045</v>
      </c>
      <c r="G236" s="6">
        <v>2.98</v>
      </c>
      <c r="H236" s="6">
        <v>1</v>
      </c>
    </row>
    <row r="237" spans="1:8" x14ac:dyDescent="0.35">
      <c r="A237" s="6" t="s">
        <v>28</v>
      </c>
      <c r="B237" s="6" t="s">
        <v>4033</v>
      </c>
      <c r="C237" s="6" t="s">
        <v>4033</v>
      </c>
      <c r="D237" s="6">
        <v>38902168245</v>
      </c>
      <c r="E237" s="7">
        <v>1147894</v>
      </c>
      <c r="F237" s="6" t="s">
        <v>4046</v>
      </c>
      <c r="G237" s="6">
        <v>11.98</v>
      </c>
      <c r="H237" s="6">
        <v>1</v>
      </c>
    </row>
    <row r="238" spans="1:8" x14ac:dyDescent="0.35">
      <c r="A238" s="6" t="s">
        <v>28</v>
      </c>
      <c r="B238" s="6" t="s">
        <v>4033</v>
      </c>
      <c r="C238" s="6" t="s">
        <v>4033</v>
      </c>
      <c r="D238" s="6">
        <v>39961000026</v>
      </c>
      <c r="E238" s="7">
        <v>24408</v>
      </c>
      <c r="F238" s="6" t="s">
        <v>556</v>
      </c>
      <c r="G238" s="6">
        <v>10.08</v>
      </c>
      <c r="H238" s="6">
        <v>1</v>
      </c>
    </row>
    <row r="239" spans="1:8" x14ac:dyDescent="0.35">
      <c r="A239" s="6" t="s">
        <v>28</v>
      </c>
      <c r="B239" s="6" t="s">
        <v>4033</v>
      </c>
      <c r="C239" s="6" t="s">
        <v>4033</v>
      </c>
      <c r="D239" s="6">
        <v>39961000026</v>
      </c>
      <c r="E239" s="7">
        <v>24408</v>
      </c>
      <c r="F239" s="6" t="s">
        <v>556</v>
      </c>
      <c r="G239" s="6">
        <v>10.08</v>
      </c>
      <c r="H239" s="6">
        <v>1</v>
      </c>
    </row>
    <row r="240" spans="1:8" x14ac:dyDescent="0.35">
      <c r="A240" s="6" t="s">
        <v>28</v>
      </c>
      <c r="B240" s="6" t="s">
        <v>4033</v>
      </c>
      <c r="C240" s="6" t="s">
        <v>4033</v>
      </c>
      <c r="D240" s="6">
        <v>39961031457</v>
      </c>
      <c r="E240" s="7">
        <v>359952</v>
      </c>
      <c r="F240" s="6" t="s">
        <v>3248</v>
      </c>
      <c r="G240" s="6">
        <v>19.98</v>
      </c>
      <c r="H240" s="6">
        <v>1</v>
      </c>
    </row>
    <row r="241" spans="1:8" x14ac:dyDescent="0.35">
      <c r="A241" s="6" t="s">
        <v>28</v>
      </c>
      <c r="B241" s="6" t="s">
        <v>4033</v>
      </c>
      <c r="C241" s="6" t="s">
        <v>4033</v>
      </c>
      <c r="D241" s="6">
        <v>41193019417</v>
      </c>
      <c r="E241" s="7">
        <v>197999</v>
      </c>
      <c r="F241" s="6" t="s">
        <v>4047</v>
      </c>
      <c r="G241" s="6">
        <v>28.21</v>
      </c>
      <c r="H241" s="6">
        <v>1</v>
      </c>
    </row>
    <row r="242" spans="1:8" x14ac:dyDescent="0.35">
      <c r="A242" s="6" t="s">
        <v>28</v>
      </c>
      <c r="B242" s="6" t="s">
        <v>4033</v>
      </c>
      <c r="C242" s="6" t="s">
        <v>4033</v>
      </c>
      <c r="D242" s="6">
        <v>42049951196</v>
      </c>
      <c r="E242" s="7">
        <v>60376</v>
      </c>
      <c r="F242" s="6" t="s">
        <v>2783</v>
      </c>
      <c r="G242" s="6">
        <v>26.98</v>
      </c>
      <c r="H242" s="6">
        <v>1</v>
      </c>
    </row>
    <row r="243" spans="1:8" x14ac:dyDescent="0.35">
      <c r="A243" s="6" t="s">
        <v>28</v>
      </c>
      <c r="B243" s="6" t="s">
        <v>4033</v>
      </c>
      <c r="C243" s="6" t="s">
        <v>4033</v>
      </c>
      <c r="D243" s="6">
        <v>44882442244</v>
      </c>
      <c r="E243" s="7">
        <v>805332</v>
      </c>
      <c r="F243" s="6" t="s">
        <v>4048</v>
      </c>
      <c r="G243" s="6">
        <v>39.979999999999997</v>
      </c>
      <c r="H243" s="6">
        <v>1</v>
      </c>
    </row>
    <row r="244" spans="1:8" x14ac:dyDescent="0.35">
      <c r="A244" s="6" t="s">
        <v>28</v>
      </c>
      <c r="B244" s="6" t="s">
        <v>4033</v>
      </c>
      <c r="C244" s="6" t="s">
        <v>4033</v>
      </c>
      <c r="D244" s="6">
        <v>44882442244</v>
      </c>
      <c r="E244" s="7">
        <v>805332</v>
      </c>
      <c r="F244" s="6" t="s">
        <v>4048</v>
      </c>
      <c r="G244" s="6">
        <v>39.979999999999997</v>
      </c>
      <c r="H244" s="6">
        <v>1</v>
      </c>
    </row>
    <row r="245" spans="1:8" x14ac:dyDescent="0.35">
      <c r="A245" s="6" t="s">
        <v>28</v>
      </c>
      <c r="B245" s="6" t="s">
        <v>4033</v>
      </c>
      <c r="C245" s="6" t="s">
        <v>4033</v>
      </c>
      <c r="D245" s="6">
        <v>46878267206</v>
      </c>
      <c r="E245" s="7">
        <v>2462437</v>
      </c>
      <c r="F245" s="6" t="s">
        <v>4049</v>
      </c>
      <c r="G245" s="6">
        <v>19.98</v>
      </c>
      <c r="H245" s="6">
        <v>1</v>
      </c>
    </row>
    <row r="246" spans="1:8" x14ac:dyDescent="0.35">
      <c r="A246" s="6" t="s">
        <v>28</v>
      </c>
      <c r="B246" s="6" t="s">
        <v>4033</v>
      </c>
      <c r="C246" s="6" t="s">
        <v>4033</v>
      </c>
      <c r="D246" s="6">
        <v>46878267206</v>
      </c>
      <c r="E246" s="7">
        <v>2462437</v>
      </c>
      <c r="F246" s="6" t="s">
        <v>4049</v>
      </c>
      <c r="G246" s="6">
        <v>19.98</v>
      </c>
      <c r="H246" s="6">
        <v>1</v>
      </c>
    </row>
    <row r="247" spans="1:8" x14ac:dyDescent="0.35">
      <c r="A247" s="6" t="s">
        <v>28</v>
      </c>
      <c r="B247" s="6" t="s">
        <v>4033</v>
      </c>
      <c r="C247" s="6" t="s">
        <v>4033</v>
      </c>
      <c r="D247" s="6">
        <v>46878267206</v>
      </c>
      <c r="E247" s="7">
        <v>2462437</v>
      </c>
      <c r="F247" s="6" t="s">
        <v>4049</v>
      </c>
      <c r="G247" s="6">
        <v>19.98</v>
      </c>
      <c r="H247" s="6">
        <v>1</v>
      </c>
    </row>
    <row r="248" spans="1:8" x14ac:dyDescent="0.35">
      <c r="A248" s="6" t="s">
        <v>28</v>
      </c>
      <c r="B248" s="6" t="s">
        <v>4033</v>
      </c>
      <c r="C248" s="6" t="s">
        <v>4033</v>
      </c>
      <c r="D248" s="6">
        <v>46878551794</v>
      </c>
      <c r="E248" s="7">
        <v>654963</v>
      </c>
      <c r="F248" s="6" t="s">
        <v>4050</v>
      </c>
      <c r="G248" s="6">
        <v>11.71</v>
      </c>
      <c r="H248" s="6">
        <v>1</v>
      </c>
    </row>
    <row r="249" spans="1:8" x14ac:dyDescent="0.35">
      <c r="A249" s="6" t="s">
        <v>28</v>
      </c>
      <c r="B249" s="6" t="s">
        <v>4033</v>
      </c>
      <c r="C249" s="6" t="s">
        <v>4033</v>
      </c>
      <c r="D249" s="6">
        <v>46878560710</v>
      </c>
      <c r="E249" s="7">
        <v>5421170</v>
      </c>
      <c r="F249" s="6" t="s">
        <v>2933</v>
      </c>
      <c r="G249" s="6">
        <v>24.98</v>
      </c>
      <c r="H249" s="6">
        <v>1</v>
      </c>
    </row>
    <row r="250" spans="1:8" x14ac:dyDescent="0.35">
      <c r="A250" s="6" t="s">
        <v>28</v>
      </c>
      <c r="B250" s="6" t="s">
        <v>4033</v>
      </c>
      <c r="C250" s="6" t="s">
        <v>4033</v>
      </c>
      <c r="D250" s="6">
        <v>46878576230</v>
      </c>
      <c r="E250" s="7">
        <v>228434</v>
      </c>
      <c r="F250" s="6" t="s">
        <v>402</v>
      </c>
      <c r="G250" s="6">
        <v>18.34</v>
      </c>
      <c r="H250" s="6">
        <v>1</v>
      </c>
    </row>
    <row r="251" spans="1:8" x14ac:dyDescent="0.35">
      <c r="A251" s="6" t="s">
        <v>28</v>
      </c>
      <c r="B251" s="6" t="s">
        <v>4033</v>
      </c>
      <c r="C251" s="6" t="s">
        <v>4033</v>
      </c>
      <c r="D251" s="6">
        <v>46878576230</v>
      </c>
      <c r="E251" s="7">
        <v>228434</v>
      </c>
      <c r="F251" s="6" t="s">
        <v>402</v>
      </c>
      <c r="G251" s="6">
        <v>18.34</v>
      </c>
      <c r="H251" s="6">
        <v>1</v>
      </c>
    </row>
    <row r="252" spans="1:8" x14ac:dyDescent="0.35">
      <c r="A252" s="6" t="s">
        <v>28</v>
      </c>
      <c r="B252" s="6" t="s">
        <v>4033</v>
      </c>
      <c r="C252" s="6" t="s">
        <v>4033</v>
      </c>
      <c r="D252" s="6">
        <v>48661347928</v>
      </c>
      <c r="E252" s="7">
        <v>160968</v>
      </c>
      <c r="F252" s="6" t="s">
        <v>4051</v>
      </c>
      <c r="G252" s="6">
        <v>32.979999999999997</v>
      </c>
      <c r="H252" s="6">
        <v>1</v>
      </c>
    </row>
    <row r="253" spans="1:8" x14ac:dyDescent="0.35">
      <c r="A253" s="6" t="s">
        <v>28</v>
      </c>
      <c r="B253" s="6" t="s">
        <v>4033</v>
      </c>
      <c r="C253" s="6" t="s">
        <v>4033</v>
      </c>
      <c r="D253" s="6">
        <v>49057104064</v>
      </c>
      <c r="E253" s="7">
        <v>579153</v>
      </c>
      <c r="F253" s="6" t="s">
        <v>505</v>
      </c>
      <c r="G253" s="6">
        <v>6.98</v>
      </c>
      <c r="H253" s="6">
        <v>1</v>
      </c>
    </row>
    <row r="254" spans="1:8" x14ac:dyDescent="0.35">
      <c r="A254" s="6" t="s">
        <v>28</v>
      </c>
      <c r="B254" s="6" t="s">
        <v>4033</v>
      </c>
      <c r="C254" s="6" t="s">
        <v>4033</v>
      </c>
      <c r="D254" s="6">
        <v>49057105511</v>
      </c>
      <c r="E254" s="7">
        <v>5452443</v>
      </c>
      <c r="F254" s="6" t="s">
        <v>4052</v>
      </c>
      <c r="G254" s="6">
        <v>34.94</v>
      </c>
      <c r="H254" s="6">
        <v>1</v>
      </c>
    </row>
    <row r="255" spans="1:8" x14ac:dyDescent="0.35">
      <c r="A255" s="6" t="s">
        <v>28</v>
      </c>
      <c r="B255" s="6" t="s">
        <v>4033</v>
      </c>
      <c r="C255" s="6" t="s">
        <v>4033</v>
      </c>
      <c r="D255" s="6">
        <v>49448420360</v>
      </c>
      <c r="E255" s="7">
        <v>782517</v>
      </c>
      <c r="F255" s="6" t="s">
        <v>4053</v>
      </c>
      <c r="G255" s="6">
        <v>21.98</v>
      </c>
      <c r="H255" s="6">
        <v>1</v>
      </c>
    </row>
    <row r="256" spans="1:8" x14ac:dyDescent="0.35">
      <c r="A256" s="6" t="s">
        <v>28</v>
      </c>
      <c r="B256" s="6" t="s">
        <v>4033</v>
      </c>
      <c r="C256" s="6" t="s">
        <v>4033</v>
      </c>
      <c r="D256" s="6">
        <v>50375024149</v>
      </c>
      <c r="E256" s="7">
        <v>2329356</v>
      </c>
      <c r="F256" s="6" t="s">
        <v>739</v>
      </c>
      <c r="G256" s="6">
        <v>149</v>
      </c>
      <c r="H256" s="6">
        <v>1</v>
      </c>
    </row>
    <row r="257" spans="1:8" x14ac:dyDescent="0.35">
      <c r="A257" s="6" t="s">
        <v>28</v>
      </c>
      <c r="B257" s="6" t="s">
        <v>4033</v>
      </c>
      <c r="C257" s="6" t="s">
        <v>4033</v>
      </c>
      <c r="D257" s="6">
        <v>50375024149</v>
      </c>
      <c r="E257" s="7">
        <v>2329356</v>
      </c>
      <c r="F257" s="6" t="s">
        <v>739</v>
      </c>
      <c r="G257" s="6">
        <v>149</v>
      </c>
      <c r="H257" s="6">
        <v>1</v>
      </c>
    </row>
    <row r="258" spans="1:8" x14ac:dyDescent="0.35">
      <c r="A258" s="6" t="s">
        <v>28</v>
      </c>
      <c r="B258" s="6" t="s">
        <v>4033</v>
      </c>
      <c r="C258" s="6" t="s">
        <v>4033</v>
      </c>
      <c r="D258" s="6">
        <v>51111549025</v>
      </c>
      <c r="E258" s="7">
        <v>8759</v>
      </c>
      <c r="F258" s="6" t="s">
        <v>4054</v>
      </c>
      <c r="G258" s="6">
        <v>13.97</v>
      </c>
      <c r="H258" s="6">
        <v>1</v>
      </c>
    </row>
    <row r="259" spans="1:8" x14ac:dyDescent="0.35">
      <c r="A259" s="6" t="s">
        <v>28</v>
      </c>
      <c r="B259" s="6" t="s">
        <v>4033</v>
      </c>
      <c r="C259" s="6" t="s">
        <v>4033</v>
      </c>
      <c r="D259" s="6">
        <v>51596990473</v>
      </c>
      <c r="E259" s="7">
        <v>6912194</v>
      </c>
      <c r="F259" s="6" t="s">
        <v>1361</v>
      </c>
      <c r="G259" s="6">
        <v>4.58</v>
      </c>
      <c r="H259" s="6">
        <v>1</v>
      </c>
    </row>
    <row r="260" spans="1:8" x14ac:dyDescent="0.35">
      <c r="A260" s="6" t="s">
        <v>28</v>
      </c>
      <c r="B260" s="6" t="s">
        <v>4033</v>
      </c>
      <c r="C260" s="6" t="s">
        <v>4033</v>
      </c>
      <c r="D260" s="6">
        <v>58680162969</v>
      </c>
      <c r="E260" s="7">
        <v>481271</v>
      </c>
      <c r="F260" s="6" t="s">
        <v>1880</v>
      </c>
      <c r="G260" s="6">
        <v>56.28</v>
      </c>
      <c r="H260" s="6">
        <v>1</v>
      </c>
    </row>
    <row r="261" spans="1:8" x14ac:dyDescent="0.35">
      <c r="A261" s="6" t="s">
        <v>28</v>
      </c>
      <c r="B261" s="6" t="s">
        <v>4033</v>
      </c>
      <c r="C261" s="6" t="s">
        <v>4033</v>
      </c>
      <c r="D261" s="6">
        <v>63467895824</v>
      </c>
      <c r="E261" s="7">
        <v>5301691</v>
      </c>
      <c r="F261" s="6" t="s">
        <v>4055</v>
      </c>
      <c r="G261" s="6">
        <v>62.62</v>
      </c>
      <c r="H261" s="6">
        <v>1</v>
      </c>
    </row>
    <row r="262" spans="1:8" x14ac:dyDescent="0.35">
      <c r="A262" s="6" t="s">
        <v>28</v>
      </c>
      <c r="B262" s="6" t="s">
        <v>4033</v>
      </c>
      <c r="C262" s="6" t="s">
        <v>4033</v>
      </c>
      <c r="D262" s="6">
        <v>75381054454</v>
      </c>
      <c r="E262" s="7">
        <v>2550871</v>
      </c>
      <c r="F262" s="6" t="s">
        <v>4056</v>
      </c>
      <c r="G262" s="6">
        <v>18.98</v>
      </c>
      <c r="H262" s="6">
        <v>1</v>
      </c>
    </row>
    <row r="263" spans="1:8" x14ac:dyDescent="0.35">
      <c r="A263" s="6" t="s">
        <v>28</v>
      </c>
      <c r="B263" s="6" t="s">
        <v>4033</v>
      </c>
      <c r="C263" s="6" t="s">
        <v>4033</v>
      </c>
      <c r="D263" s="6">
        <v>76903174322</v>
      </c>
      <c r="E263" s="7">
        <v>5506260</v>
      </c>
      <c r="F263" s="6" t="s">
        <v>4057</v>
      </c>
      <c r="G263" s="6">
        <v>34.979999999999997</v>
      </c>
      <c r="H263" s="6">
        <v>1</v>
      </c>
    </row>
    <row r="264" spans="1:8" x14ac:dyDescent="0.35">
      <c r="A264" s="6" t="s">
        <v>28</v>
      </c>
      <c r="B264" s="6" t="s">
        <v>4033</v>
      </c>
      <c r="C264" s="6" t="s">
        <v>4033</v>
      </c>
      <c r="D264" s="6">
        <v>78627044226</v>
      </c>
      <c r="E264" s="7">
        <v>6270529</v>
      </c>
      <c r="F264" s="6" t="s">
        <v>1310</v>
      </c>
      <c r="G264" s="6">
        <v>16.98</v>
      </c>
      <c r="H264" s="6">
        <v>1</v>
      </c>
    </row>
    <row r="265" spans="1:8" x14ac:dyDescent="0.35">
      <c r="A265" s="6" t="s">
        <v>28</v>
      </c>
      <c r="B265" s="6" t="s">
        <v>4033</v>
      </c>
      <c r="C265" s="6" t="s">
        <v>4033</v>
      </c>
      <c r="D265" s="6">
        <v>80629705777</v>
      </c>
      <c r="E265" s="7">
        <v>960703</v>
      </c>
      <c r="F265" s="6" t="s">
        <v>4058</v>
      </c>
      <c r="G265" s="6">
        <v>79.98</v>
      </c>
      <c r="H265" s="6">
        <v>1</v>
      </c>
    </row>
    <row r="266" spans="1:8" x14ac:dyDescent="0.35">
      <c r="A266" s="6" t="s">
        <v>28</v>
      </c>
      <c r="B266" s="6" t="s">
        <v>4033</v>
      </c>
      <c r="C266" s="6" t="s">
        <v>4033</v>
      </c>
      <c r="D266" s="6">
        <v>80629712713</v>
      </c>
      <c r="E266" s="7">
        <v>36749</v>
      </c>
      <c r="F266" s="6" t="s">
        <v>686</v>
      </c>
      <c r="G266" s="6">
        <v>79.98</v>
      </c>
      <c r="H266" s="6">
        <v>1</v>
      </c>
    </row>
    <row r="267" spans="1:8" x14ac:dyDescent="0.35">
      <c r="A267" s="6" t="s">
        <v>28</v>
      </c>
      <c r="B267" s="6" t="s">
        <v>4033</v>
      </c>
      <c r="C267" s="6" t="s">
        <v>4033</v>
      </c>
      <c r="D267" s="6">
        <v>86093975999</v>
      </c>
      <c r="E267" s="7">
        <v>6037061</v>
      </c>
      <c r="F267" s="6" t="s">
        <v>4059</v>
      </c>
      <c r="G267" s="6">
        <v>89.98</v>
      </c>
      <c r="H267" s="6">
        <v>1</v>
      </c>
    </row>
    <row r="268" spans="1:8" x14ac:dyDescent="0.35">
      <c r="A268" s="6" t="s">
        <v>28</v>
      </c>
      <c r="B268" s="6" t="s">
        <v>4033</v>
      </c>
      <c r="C268" s="6" t="s">
        <v>4033</v>
      </c>
      <c r="D268" s="6">
        <v>194160016299</v>
      </c>
      <c r="E268" s="7">
        <v>9055258</v>
      </c>
      <c r="F268" s="6" t="s">
        <v>4060</v>
      </c>
      <c r="G268" s="6">
        <v>52.98</v>
      </c>
      <c r="H268" s="6">
        <v>1</v>
      </c>
    </row>
    <row r="269" spans="1:8" x14ac:dyDescent="0.35">
      <c r="A269" s="6" t="s">
        <v>28</v>
      </c>
      <c r="B269" s="6" t="s">
        <v>4033</v>
      </c>
      <c r="C269" s="6" t="s">
        <v>4033</v>
      </c>
      <c r="D269" s="6">
        <v>194160018651</v>
      </c>
      <c r="E269" s="7">
        <v>9155344</v>
      </c>
      <c r="F269" s="6" t="s">
        <v>509</v>
      </c>
      <c r="G269" s="6">
        <v>32.979999999999997</v>
      </c>
      <c r="H269" s="6">
        <v>1</v>
      </c>
    </row>
    <row r="270" spans="1:8" x14ac:dyDescent="0.35">
      <c r="A270" s="6" t="s">
        <v>28</v>
      </c>
      <c r="B270" s="6" t="s">
        <v>4033</v>
      </c>
      <c r="C270" s="6" t="s">
        <v>4033</v>
      </c>
      <c r="D270" s="6">
        <v>195705428393</v>
      </c>
      <c r="E270" s="7">
        <v>889873</v>
      </c>
      <c r="F270" s="6" t="s">
        <v>1370</v>
      </c>
      <c r="G270" s="6">
        <v>17.28</v>
      </c>
      <c r="H270" s="6">
        <v>1</v>
      </c>
    </row>
    <row r="271" spans="1:8" x14ac:dyDescent="0.35">
      <c r="A271" s="6" t="s">
        <v>28</v>
      </c>
      <c r="B271" s="6" t="s">
        <v>4033</v>
      </c>
      <c r="C271" s="6" t="s">
        <v>4033</v>
      </c>
      <c r="D271" s="6">
        <v>195705428393</v>
      </c>
      <c r="E271" s="7">
        <v>889873</v>
      </c>
      <c r="F271" s="6" t="s">
        <v>1370</v>
      </c>
      <c r="G271" s="6">
        <v>17.28</v>
      </c>
      <c r="H271" s="6">
        <v>1</v>
      </c>
    </row>
    <row r="272" spans="1:8" x14ac:dyDescent="0.35">
      <c r="A272" s="6" t="s">
        <v>28</v>
      </c>
      <c r="B272" s="6" t="s">
        <v>4033</v>
      </c>
      <c r="C272" s="6" t="s">
        <v>4033</v>
      </c>
      <c r="D272" s="6">
        <v>195711010674</v>
      </c>
      <c r="E272" s="7">
        <v>4982131</v>
      </c>
      <c r="F272" s="6" t="s">
        <v>3691</v>
      </c>
      <c r="G272" s="6">
        <v>219</v>
      </c>
      <c r="H272" s="6">
        <v>1</v>
      </c>
    </row>
    <row r="273" spans="1:8" x14ac:dyDescent="0.35">
      <c r="A273" s="6" t="s">
        <v>28</v>
      </c>
      <c r="B273" s="6" t="s">
        <v>4033</v>
      </c>
      <c r="C273" s="6" t="s">
        <v>4033</v>
      </c>
      <c r="D273" s="6">
        <v>195711073396</v>
      </c>
      <c r="E273" s="7">
        <v>5287433</v>
      </c>
      <c r="F273" s="6" t="s">
        <v>4061</v>
      </c>
      <c r="G273" s="6">
        <v>210</v>
      </c>
      <c r="H273" s="6">
        <v>1</v>
      </c>
    </row>
    <row r="274" spans="1:8" x14ac:dyDescent="0.35">
      <c r="A274" s="6" t="s">
        <v>28</v>
      </c>
      <c r="B274" s="6" t="s">
        <v>4033</v>
      </c>
      <c r="C274" s="6" t="s">
        <v>4033</v>
      </c>
      <c r="D274" s="6">
        <v>46878277458</v>
      </c>
      <c r="E274" s="7">
        <v>698684</v>
      </c>
      <c r="F274" s="6" t="s">
        <v>500</v>
      </c>
      <c r="G274" s="6">
        <v>29.98</v>
      </c>
      <c r="H274" s="6">
        <v>1</v>
      </c>
    </row>
    <row r="275" spans="1:8" x14ac:dyDescent="0.35">
      <c r="A275" s="6" t="s">
        <v>28</v>
      </c>
      <c r="B275" s="6" t="s">
        <v>4033</v>
      </c>
      <c r="C275" s="6" t="s">
        <v>4033</v>
      </c>
      <c r="D275" s="6">
        <v>602632200034</v>
      </c>
      <c r="E275" s="7">
        <v>1243929</v>
      </c>
      <c r="F275" s="6" t="s">
        <v>4062</v>
      </c>
      <c r="G275" s="6">
        <v>27.48</v>
      </c>
      <c r="H275" s="6">
        <v>1</v>
      </c>
    </row>
    <row r="276" spans="1:8" x14ac:dyDescent="0.35">
      <c r="A276" s="6" t="s">
        <v>28</v>
      </c>
      <c r="B276" s="6" t="s">
        <v>4033</v>
      </c>
      <c r="C276" s="6" t="s">
        <v>4033</v>
      </c>
      <c r="D276" s="6">
        <v>611728353462</v>
      </c>
      <c r="E276" s="7">
        <v>4145444</v>
      </c>
      <c r="F276" s="6" t="s">
        <v>4063</v>
      </c>
      <c r="G276" s="6">
        <v>79.98</v>
      </c>
      <c r="H276" s="6">
        <v>1</v>
      </c>
    </row>
    <row r="277" spans="1:8" x14ac:dyDescent="0.35">
      <c r="A277" s="6" t="s">
        <v>28</v>
      </c>
      <c r="B277" s="6" t="s">
        <v>4033</v>
      </c>
      <c r="C277" s="6" t="s">
        <v>4033</v>
      </c>
      <c r="D277" s="6">
        <v>636660205037</v>
      </c>
      <c r="E277" s="7">
        <v>19777</v>
      </c>
      <c r="F277" s="6" t="s">
        <v>4064</v>
      </c>
      <c r="G277" s="6">
        <v>4.41</v>
      </c>
      <c r="H277" s="6">
        <v>1</v>
      </c>
    </row>
    <row r="278" spans="1:8" x14ac:dyDescent="0.35">
      <c r="A278" s="6" t="s">
        <v>28</v>
      </c>
      <c r="B278" s="6" t="s">
        <v>4033</v>
      </c>
      <c r="C278" s="6" t="s">
        <v>4033</v>
      </c>
      <c r="D278" s="6">
        <v>636660205051</v>
      </c>
      <c r="E278" s="7">
        <v>19781</v>
      </c>
      <c r="F278" s="6" t="s">
        <v>4065</v>
      </c>
      <c r="G278" s="6">
        <v>5.31</v>
      </c>
      <c r="H278" s="6">
        <v>1</v>
      </c>
    </row>
    <row r="279" spans="1:8" x14ac:dyDescent="0.35">
      <c r="A279" s="6" t="s">
        <v>28</v>
      </c>
      <c r="B279" s="6" t="s">
        <v>4033</v>
      </c>
      <c r="C279" s="6" t="s">
        <v>4033</v>
      </c>
      <c r="D279" s="6">
        <v>636660205068</v>
      </c>
      <c r="E279" s="7">
        <v>22036</v>
      </c>
      <c r="F279" s="6" t="s">
        <v>4066</v>
      </c>
      <c r="G279" s="6">
        <v>5.36</v>
      </c>
      <c r="H279" s="6">
        <v>1</v>
      </c>
    </row>
    <row r="280" spans="1:8" x14ac:dyDescent="0.35">
      <c r="A280" s="6" t="s">
        <v>28</v>
      </c>
      <c r="B280" s="6" t="s">
        <v>4033</v>
      </c>
      <c r="C280" s="6" t="s">
        <v>4033</v>
      </c>
      <c r="D280" s="6">
        <v>636660205075</v>
      </c>
      <c r="E280" s="7">
        <v>19782</v>
      </c>
      <c r="F280" s="6" t="s">
        <v>4067</v>
      </c>
      <c r="G280" s="6">
        <v>6.29</v>
      </c>
      <c r="H280" s="6">
        <v>1</v>
      </c>
    </row>
    <row r="281" spans="1:8" x14ac:dyDescent="0.35">
      <c r="A281" s="6" t="s">
        <v>28</v>
      </c>
      <c r="B281" s="6" t="s">
        <v>4033</v>
      </c>
      <c r="C281" s="6" t="s">
        <v>4033</v>
      </c>
      <c r="D281" s="6">
        <v>636660205105</v>
      </c>
      <c r="E281" s="7">
        <v>22040</v>
      </c>
      <c r="F281" s="6" t="s">
        <v>4068</v>
      </c>
      <c r="G281" s="6">
        <v>7.06</v>
      </c>
      <c r="H281" s="6">
        <v>1</v>
      </c>
    </row>
    <row r="282" spans="1:8" x14ac:dyDescent="0.35">
      <c r="A282" s="6" t="s">
        <v>28</v>
      </c>
      <c r="B282" s="6" t="s">
        <v>4033</v>
      </c>
      <c r="C282" s="6" t="s">
        <v>4033</v>
      </c>
      <c r="D282" s="6">
        <v>671961406899</v>
      </c>
      <c r="E282" s="7">
        <v>807429</v>
      </c>
      <c r="F282" s="6" t="s">
        <v>1519</v>
      </c>
      <c r="G282" s="6">
        <v>89.98</v>
      </c>
      <c r="H282" s="6">
        <v>1</v>
      </c>
    </row>
    <row r="283" spans="1:8" x14ac:dyDescent="0.35">
      <c r="A283" s="6" t="s">
        <v>28</v>
      </c>
      <c r="B283" s="6" t="s">
        <v>4033</v>
      </c>
      <c r="C283" s="6" t="s">
        <v>4033</v>
      </c>
      <c r="D283" s="6">
        <v>692042006067</v>
      </c>
      <c r="E283" s="7">
        <v>3566212</v>
      </c>
      <c r="F283" s="6" t="s">
        <v>2800</v>
      </c>
      <c r="G283" s="6">
        <v>27.98</v>
      </c>
      <c r="H283" s="6">
        <v>1</v>
      </c>
    </row>
    <row r="284" spans="1:8" x14ac:dyDescent="0.35">
      <c r="A284" s="6" t="s">
        <v>28</v>
      </c>
      <c r="B284" s="6" t="s">
        <v>4033</v>
      </c>
      <c r="C284" s="6" t="s">
        <v>4033</v>
      </c>
      <c r="D284" s="6">
        <v>6946532101324</v>
      </c>
      <c r="E284" s="7">
        <v>2500087</v>
      </c>
      <c r="F284" s="6" t="s">
        <v>4069</v>
      </c>
      <c r="G284" s="6">
        <v>110</v>
      </c>
      <c r="H284" s="6">
        <v>1</v>
      </c>
    </row>
    <row r="285" spans="1:8" x14ac:dyDescent="0.35">
      <c r="A285" s="6" t="s">
        <v>28</v>
      </c>
      <c r="B285" s="6" t="s">
        <v>4033</v>
      </c>
      <c r="C285" s="6" t="s">
        <v>4033</v>
      </c>
      <c r="D285" s="6">
        <v>697285240056</v>
      </c>
      <c r="E285" s="7">
        <v>972623</v>
      </c>
      <c r="F285" s="6" t="s">
        <v>4070</v>
      </c>
      <c r="G285" s="6">
        <v>3.22</v>
      </c>
      <c r="H285" s="6">
        <v>1</v>
      </c>
    </row>
    <row r="286" spans="1:8" x14ac:dyDescent="0.35">
      <c r="A286" s="6" t="s">
        <v>28</v>
      </c>
      <c r="B286" s="6" t="s">
        <v>4033</v>
      </c>
      <c r="C286" s="6" t="s">
        <v>4033</v>
      </c>
      <c r="D286" s="6">
        <v>725916105631</v>
      </c>
      <c r="E286" s="7">
        <v>314224</v>
      </c>
      <c r="F286" s="6" t="s">
        <v>4071</v>
      </c>
      <c r="G286" s="6">
        <v>59.98</v>
      </c>
      <c r="H286" s="6">
        <v>1</v>
      </c>
    </row>
    <row r="287" spans="1:8" x14ac:dyDescent="0.35">
      <c r="A287" s="6" t="s">
        <v>28</v>
      </c>
      <c r="B287" s="6" t="s">
        <v>4033</v>
      </c>
      <c r="C287" s="6" t="s">
        <v>4033</v>
      </c>
      <c r="D287" s="6">
        <v>725916105631</v>
      </c>
      <c r="E287" s="7">
        <v>314224</v>
      </c>
      <c r="F287" s="6" t="s">
        <v>4071</v>
      </c>
      <c r="G287" s="6">
        <v>59.98</v>
      </c>
      <c r="H287" s="6">
        <v>1</v>
      </c>
    </row>
    <row r="288" spans="1:8" x14ac:dyDescent="0.35">
      <c r="A288" s="6" t="s">
        <v>28</v>
      </c>
      <c r="B288" s="6" t="s">
        <v>4033</v>
      </c>
      <c r="C288" s="6" t="s">
        <v>4033</v>
      </c>
      <c r="D288" s="6">
        <v>726843012474</v>
      </c>
      <c r="E288" s="7">
        <v>6506302</v>
      </c>
      <c r="F288" s="6" t="s">
        <v>4072</v>
      </c>
      <c r="G288" s="6">
        <v>19.98</v>
      </c>
      <c r="H288" s="6">
        <v>1</v>
      </c>
    </row>
    <row r="289" spans="1:8" x14ac:dyDescent="0.35">
      <c r="A289" s="6" t="s">
        <v>28</v>
      </c>
      <c r="B289" s="6" t="s">
        <v>4033</v>
      </c>
      <c r="C289" s="6" t="s">
        <v>4033</v>
      </c>
      <c r="D289" s="6">
        <v>735541326257</v>
      </c>
      <c r="E289" s="7">
        <v>7736517</v>
      </c>
      <c r="F289" s="6" t="s">
        <v>4073</v>
      </c>
      <c r="G289" s="6">
        <v>19.989999999999998</v>
      </c>
      <c r="H289" s="6">
        <v>1</v>
      </c>
    </row>
    <row r="290" spans="1:8" x14ac:dyDescent="0.35">
      <c r="A290" s="6" t="s">
        <v>28</v>
      </c>
      <c r="B290" s="6" t="s">
        <v>4033</v>
      </c>
      <c r="C290" s="6" t="s">
        <v>4033</v>
      </c>
      <c r="D290" s="6">
        <v>758302179930</v>
      </c>
      <c r="E290" s="7">
        <v>5061435</v>
      </c>
      <c r="F290" s="6" t="s">
        <v>4074</v>
      </c>
      <c r="G290" s="6">
        <v>39.96</v>
      </c>
      <c r="H290" s="6">
        <v>1</v>
      </c>
    </row>
    <row r="291" spans="1:8" x14ac:dyDescent="0.35">
      <c r="A291" s="6" t="s">
        <v>28</v>
      </c>
      <c r="B291" s="6" t="s">
        <v>4033</v>
      </c>
      <c r="C291" s="6" t="s">
        <v>4033</v>
      </c>
      <c r="D291" s="6">
        <v>762016501185</v>
      </c>
      <c r="E291" s="7">
        <v>6021866</v>
      </c>
      <c r="F291" s="6" t="s">
        <v>4075</v>
      </c>
      <c r="G291" s="6">
        <v>14.98</v>
      </c>
      <c r="H291" s="6">
        <v>1</v>
      </c>
    </row>
    <row r="292" spans="1:8" x14ac:dyDescent="0.35">
      <c r="A292" s="6" t="s">
        <v>28</v>
      </c>
      <c r="B292" s="6" t="s">
        <v>4033</v>
      </c>
      <c r="C292" s="6" t="s">
        <v>4033</v>
      </c>
      <c r="D292" s="6">
        <v>764053458354</v>
      </c>
      <c r="E292" s="7">
        <v>339220</v>
      </c>
      <c r="F292" s="6" t="s">
        <v>4076</v>
      </c>
      <c r="G292" s="6">
        <v>68.98</v>
      </c>
      <c r="H292" s="6">
        <v>1</v>
      </c>
    </row>
    <row r="293" spans="1:8" x14ac:dyDescent="0.35">
      <c r="A293" s="6" t="s">
        <v>28</v>
      </c>
      <c r="B293" s="6" t="s">
        <v>4033</v>
      </c>
      <c r="C293" s="6" t="s">
        <v>4033</v>
      </c>
      <c r="D293" s="6">
        <v>766686945881</v>
      </c>
      <c r="E293" s="7">
        <v>924685</v>
      </c>
      <c r="F293" s="6" t="s">
        <v>2187</v>
      </c>
      <c r="G293" s="6">
        <v>68.98</v>
      </c>
      <c r="H293" s="6">
        <v>1</v>
      </c>
    </row>
    <row r="294" spans="1:8" x14ac:dyDescent="0.35">
      <c r="A294" s="6" t="s">
        <v>28</v>
      </c>
      <c r="B294" s="6" t="s">
        <v>4033</v>
      </c>
      <c r="C294" s="6" t="s">
        <v>4033</v>
      </c>
      <c r="D294" s="6">
        <v>766686945898</v>
      </c>
      <c r="E294" s="7">
        <v>924686</v>
      </c>
      <c r="F294" s="6" t="s">
        <v>4077</v>
      </c>
      <c r="G294" s="6">
        <v>55.98</v>
      </c>
      <c r="H294" s="6">
        <v>1</v>
      </c>
    </row>
    <row r="295" spans="1:8" x14ac:dyDescent="0.35">
      <c r="A295" s="6" t="s">
        <v>28</v>
      </c>
      <c r="B295" s="6" t="s">
        <v>4033</v>
      </c>
      <c r="C295" s="6" t="s">
        <v>4033</v>
      </c>
      <c r="D295" s="6">
        <v>773199720164</v>
      </c>
      <c r="E295" s="7">
        <v>8031893</v>
      </c>
      <c r="F295" s="6" t="s">
        <v>1095</v>
      </c>
      <c r="G295" s="6">
        <v>11.97</v>
      </c>
      <c r="H295" s="6">
        <v>1</v>
      </c>
    </row>
    <row r="296" spans="1:8" x14ac:dyDescent="0.35">
      <c r="A296" s="6" t="s">
        <v>28</v>
      </c>
      <c r="B296" s="6" t="s">
        <v>4033</v>
      </c>
      <c r="C296" s="6" t="s">
        <v>4033</v>
      </c>
      <c r="D296" s="6">
        <v>810010855329</v>
      </c>
      <c r="E296" s="7">
        <v>66959</v>
      </c>
      <c r="F296" s="6" t="s">
        <v>1152</v>
      </c>
      <c r="G296" s="6">
        <v>16.98</v>
      </c>
      <c r="H296" s="6">
        <v>1</v>
      </c>
    </row>
    <row r="297" spans="1:8" x14ac:dyDescent="0.35">
      <c r="A297" s="6" t="s">
        <v>28</v>
      </c>
      <c r="B297" s="6" t="s">
        <v>4033</v>
      </c>
      <c r="C297" s="6" t="s">
        <v>4033</v>
      </c>
      <c r="D297" s="6">
        <v>810156210129</v>
      </c>
      <c r="E297" s="7">
        <v>5697571</v>
      </c>
      <c r="F297" s="6" t="s">
        <v>4000</v>
      </c>
      <c r="G297" s="6">
        <v>54.98</v>
      </c>
      <c r="H297" s="6">
        <v>1</v>
      </c>
    </row>
    <row r="298" spans="1:8" x14ac:dyDescent="0.35">
      <c r="A298" s="6" t="s">
        <v>28</v>
      </c>
      <c r="B298" s="6" t="s">
        <v>4033</v>
      </c>
      <c r="C298" s="6" t="s">
        <v>4033</v>
      </c>
      <c r="D298" s="6">
        <v>820909552826</v>
      </c>
      <c r="E298" s="7">
        <v>6242648</v>
      </c>
      <c r="F298" s="6" t="s">
        <v>3307</v>
      </c>
      <c r="G298" s="6">
        <v>32.479999999999997</v>
      </c>
      <c r="H298" s="6">
        <v>1</v>
      </c>
    </row>
    <row r="299" spans="1:8" x14ac:dyDescent="0.35">
      <c r="A299" s="6" t="s">
        <v>28</v>
      </c>
      <c r="B299" s="6" t="s">
        <v>4033</v>
      </c>
      <c r="C299" s="6" t="s">
        <v>4033</v>
      </c>
      <c r="D299" s="6">
        <v>820909587156</v>
      </c>
      <c r="E299" s="7">
        <v>2146955</v>
      </c>
      <c r="F299" s="6" t="s">
        <v>1629</v>
      </c>
      <c r="G299" s="6">
        <v>12.58</v>
      </c>
      <c r="H299" s="6">
        <v>1</v>
      </c>
    </row>
    <row r="300" spans="1:8" x14ac:dyDescent="0.35">
      <c r="A300" s="6" t="s">
        <v>28</v>
      </c>
      <c r="B300" s="6" t="s">
        <v>4033</v>
      </c>
      <c r="C300" s="6" t="s">
        <v>4033</v>
      </c>
      <c r="D300" s="6">
        <v>820909587514</v>
      </c>
      <c r="E300" s="7">
        <v>2146983</v>
      </c>
      <c r="F300" s="6" t="s">
        <v>4078</v>
      </c>
      <c r="G300" s="6">
        <v>22.38</v>
      </c>
      <c r="H300" s="6">
        <v>1</v>
      </c>
    </row>
    <row r="301" spans="1:8" x14ac:dyDescent="0.35">
      <c r="A301" s="6" t="s">
        <v>28</v>
      </c>
      <c r="B301" s="6" t="s">
        <v>4033</v>
      </c>
      <c r="C301" s="6" t="s">
        <v>4033</v>
      </c>
      <c r="D301" s="6">
        <v>822985546096</v>
      </c>
      <c r="E301" s="7">
        <v>5703330</v>
      </c>
      <c r="F301" s="6" t="s">
        <v>1736</v>
      </c>
      <c r="G301" s="6">
        <v>32.97</v>
      </c>
      <c r="H301" s="6">
        <v>1</v>
      </c>
    </row>
    <row r="302" spans="1:8" x14ac:dyDescent="0.35">
      <c r="A302" s="6" t="s">
        <v>28</v>
      </c>
      <c r="B302" s="6" t="s">
        <v>4033</v>
      </c>
      <c r="C302" s="6" t="s">
        <v>4033</v>
      </c>
      <c r="D302" s="6">
        <v>822985548908</v>
      </c>
      <c r="E302" s="7">
        <v>6600806</v>
      </c>
      <c r="F302" s="6" t="s">
        <v>4079</v>
      </c>
      <c r="G302" s="6">
        <v>44.98</v>
      </c>
      <c r="H302" s="6">
        <v>1</v>
      </c>
    </row>
    <row r="303" spans="1:8" x14ac:dyDescent="0.35">
      <c r="A303" s="6" t="s">
        <v>28</v>
      </c>
      <c r="B303" s="6" t="s">
        <v>4033</v>
      </c>
      <c r="C303" s="6" t="s">
        <v>4033</v>
      </c>
      <c r="D303" s="6">
        <v>840025130050</v>
      </c>
      <c r="E303" s="7">
        <v>71034</v>
      </c>
      <c r="F303" s="6" t="s">
        <v>4080</v>
      </c>
      <c r="G303" s="6">
        <v>119</v>
      </c>
      <c r="H303" s="6">
        <v>1</v>
      </c>
    </row>
    <row r="304" spans="1:8" x14ac:dyDescent="0.35">
      <c r="A304" s="6" t="s">
        <v>28</v>
      </c>
      <c r="B304" s="6" t="s">
        <v>4033</v>
      </c>
      <c r="C304" s="6" t="s">
        <v>4033</v>
      </c>
      <c r="D304" s="6">
        <v>840522914276</v>
      </c>
      <c r="E304" s="7">
        <v>5194383</v>
      </c>
      <c r="F304" s="6" t="s">
        <v>4081</v>
      </c>
      <c r="G304" s="6">
        <v>249.98</v>
      </c>
      <c r="H304" s="6">
        <v>1</v>
      </c>
    </row>
    <row r="305" spans="1:8" x14ac:dyDescent="0.35">
      <c r="A305" s="6" t="s">
        <v>28</v>
      </c>
      <c r="B305" s="6" t="s">
        <v>4033</v>
      </c>
      <c r="C305" s="6" t="s">
        <v>4033</v>
      </c>
      <c r="D305" s="6">
        <v>850026231250</v>
      </c>
      <c r="E305" s="7">
        <v>4980256</v>
      </c>
      <c r="F305" s="6" t="s">
        <v>2097</v>
      </c>
      <c r="G305" s="6">
        <v>24.98</v>
      </c>
      <c r="H305" s="6">
        <v>1</v>
      </c>
    </row>
    <row r="306" spans="1:8" x14ac:dyDescent="0.35">
      <c r="A306" s="6" t="s">
        <v>28</v>
      </c>
      <c r="B306" s="6" t="s">
        <v>4033</v>
      </c>
      <c r="C306" s="6" t="s">
        <v>4033</v>
      </c>
      <c r="D306" s="6">
        <v>850030832603</v>
      </c>
      <c r="E306" s="7">
        <v>6612545</v>
      </c>
      <c r="F306" s="6" t="s">
        <v>2775</v>
      </c>
      <c r="G306" s="6">
        <v>44.98</v>
      </c>
      <c r="H306" s="6">
        <v>1</v>
      </c>
    </row>
    <row r="307" spans="1:8" x14ac:dyDescent="0.35">
      <c r="A307" s="6" t="s">
        <v>28</v>
      </c>
      <c r="B307" s="6" t="s">
        <v>4033</v>
      </c>
      <c r="C307" s="6" t="s">
        <v>4033</v>
      </c>
      <c r="D307" s="6">
        <v>850940008235</v>
      </c>
      <c r="E307" s="7">
        <v>5144523</v>
      </c>
      <c r="F307" s="6" t="s">
        <v>1160</v>
      </c>
      <c r="G307" s="6">
        <v>29.96</v>
      </c>
      <c r="H307" s="6">
        <v>1</v>
      </c>
    </row>
    <row r="308" spans="1:8" x14ac:dyDescent="0.35">
      <c r="A308" s="6" t="s">
        <v>28</v>
      </c>
      <c r="B308" s="6" t="s">
        <v>4033</v>
      </c>
      <c r="C308" s="6" t="s">
        <v>4033</v>
      </c>
      <c r="D308" s="6">
        <v>883351895071</v>
      </c>
      <c r="E308" s="7">
        <v>5386033</v>
      </c>
      <c r="F308" s="6" t="s">
        <v>4082</v>
      </c>
      <c r="G308" s="6">
        <v>20.48</v>
      </c>
      <c r="H308" s="6">
        <v>1</v>
      </c>
    </row>
    <row r="309" spans="1:8" x14ac:dyDescent="0.35">
      <c r="A309" s="6" t="s">
        <v>28</v>
      </c>
      <c r="B309" s="6" t="s">
        <v>4033</v>
      </c>
      <c r="C309" s="6" t="s">
        <v>4033</v>
      </c>
      <c r="D309" s="6">
        <v>8935358201521</v>
      </c>
      <c r="E309" s="7">
        <v>1255143</v>
      </c>
      <c r="F309" s="6" t="s">
        <v>400</v>
      </c>
      <c r="G309" s="6">
        <v>89</v>
      </c>
      <c r="H309" s="6">
        <v>1</v>
      </c>
    </row>
    <row r="310" spans="1:8" x14ac:dyDescent="0.35">
      <c r="A310" s="6" t="s">
        <v>28</v>
      </c>
      <c r="B310" s="6" t="s">
        <v>4033</v>
      </c>
      <c r="C310" s="6" t="s">
        <v>4033</v>
      </c>
      <c r="D310" s="6">
        <v>893548001956</v>
      </c>
      <c r="E310" s="7">
        <v>522636</v>
      </c>
      <c r="F310" s="6" t="s">
        <v>4083</v>
      </c>
      <c r="G310" s="6">
        <v>11.09</v>
      </c>
      <c r="H310" s="6">
        <v>1</v>
      </c>
    </row>
    <row r="311" spans="1:8" x14ac:dyDescent="0.35">
      <c r="A311" s="6" t="s">
        <v>28</v>
      </c>
      <c r="B311" s="6" t="s">
        <v>4084</v>
      </c>
      <c r="C311" s="6" t="s">
        <v>4084</v>
      </c>
      <c r="D311" s="6">
        <v>90259891559</v>
      </c>
      <c r="E311" s="7">
        <v>416876</v>
      </c>
      <c r="F311" s="6" t="s">
        <v>915</v>
      </c>
      <c r="G311" s="6">
        <v>619</v>
      </c>
      <c r="H311" s="6">
        <v>1</v>
      </c>
    </row>
    <row r="312" spans="1:8" x14ac:dyDescent="0.35">
      <c r="A312" s="6" t="s">
        <v>28</v>
      </c>
      <c r="B312" s="6" t="s">
        <v>4084</v>
      </c>
      <c r="C312" s="6" t="s">
        <v>4084</v>
      </c>
      <c r="D312" s="6">
        <v>669703612714</v>
      </c>
      <c r="E312" s="7">
        <v>6021990</v>
      </c>
      <c r="F312" s="6" t="s">
        <v>4085</v>
      </c>
      <c r="G312" s="6">
        <v>299</v>
      </c>
      <c r="H312" s="6">
        <v>1</v>
      </c>
    </row>
    <row r="313" spans="1:8" x14ac:dyDescent="0.35">
      <c r="A313" s="6" t="s">
        <v>28</v>
      </c>
      <c r="B313" s="6" t="s">
        <v>4084</v>
      </c>
      <c r="C313" s="6" t="s">
        <v>4084</v>
      </c>
      <c r="D313" s="6">
        <v>755625042736</v>
      </c>
      <c r="E313" s="7">
        <v>1167155</v>
      </c>
      <c r="F313" s="6" t="s">
        <v>4086</v>
      </c>
      <c r="G313" s="6">
        <v>179</v>
      </c>
      <c r="H313" s="6">
        <v>1</v>
      </c>
    </row>
    <row r="314" spans="1:8" x14ac:dyDescent="0.35">
      <c r="A314" s="6" t="s">
        <v>28</v>
      </c>
      <c r="B314" s="6" t="s">
        <v>4084</v>
      </c>
      <c r="C314" s="6" t="s">
        <v>4084</v>
      </c>
      <c r="D314" s="6">
        <v>841765106879</v>
      </c>
      <c r="E314" s="7">
        <v>6034110</v>
      </c>
      <c r="F314" s="6" t="s">
        <v>4087</v>
      </c>
      <c r="G314" s="6">
        <v>199</v>
      </c>
      <c r="H314" s="6">
        <v>1</v>
      </c>
    </row>
    <row r="315" spans="1:8" x14ac:dyDescent="0.35">
      <c r="A315" s="6" t="s">
        <v>28</v>
      </c>
      <c r="B315" s="6" t="s">
        <v>4033</v>
      </c>
      <c r="C315" s="6" t="s">
        <v>4033</v>
      </c>
      <c r="D315" s="6">
        <v>31724400159</v>
      </c>
      <c r="E315" s="7">
        <v>698428</v>
      </c>
      <c r="F315" s="6" t="s">
        <v>54</v>
      </c>
      <c r="G315" s="6">
        <v>25</v>
      </c>
      <c r="H315" s="6">
        <v>1</v>
      </c>
    </row>
    <row r="316" spans="1:8" x14ac:dyDescent="0.35">
      <c r="A316" s="6" t="s">
        <v>28</v>
      </c>
      <c r="B316" s="6" t="s">
        <v>4088</v>
      </c>
      <c r="C316" s="6" t="s">
        <v>4088</v>
      </c>
      <c r="D316" s="6">
        <v>8236686128</v>
      </c>
      <c r="E316" s="7">
        <v>63764</v>
      </c>
      <c r="F316" s="6" t="s">
        <v>4089</v>
      </c>
      <c r="G316" s="6">
        <v>6.98</v>
      </c>
      <c r="H316" s="6">
        <v>1</v>
      </c>
    </row>
    <row r="317" spans="1:8" x14ac:dyDescent="0.35">
      <c r="A317" s="6" t="s">
        <v>28</v>
      </c>
      <c r="B317" s="6" t="s">
        <v>4088</v>
      </c>
      <c r="C317" s="6" t="s">
        <v>4088</v>
      </c>
      <c r="D317" s="6">
        <v>8236770018</v>
      </c>
      <c r="E317" s="7">
        <v>218513</v>
      </c>
      <c r="F317" s="6" t="s">
        <v>4090</v>
      </c>
      <c r="G317" s="6">
        <v>4.9800000000000004</v>
      </c>
      <c r="H317" s="6">
        <v>1</v>
      </c>
    </row>
    <row r="318" spans="1:8" x14ac:dyDescent="0.35">
      <c r="A318" s="6" t="s">
        <v>28</v>
      </c>
      <c r="B318" s="6" t="s">
        <v>4088</v>
      </c>
      <c r="C318" s="6" t="s">
        <v>4088</v>
      </c>
      <c r="D318" s="6">
        <v>12505462313</v>
      </c>
      <c r="E318" s="7">
        <v>783125</v>
      </c>
      <c r="F318" s="6" t="s">
        <v>2265</v>
      </c>
      <c r="G318" s="6">
        <v>21.98</v>
      </c>
      <c r="H318" s="6">
        <v>1</v>
      </c>
    </row>
    <row r="319" spans="1:8" x14ac:dyDescent="0.35">
      <c r="A319" s="6" t="s">
        <v>28</v>
      </c>
      <c r="B319" s="6" t="s">
        <v>4088</v>
      </c>
      <c r="C319" s="6" t="s">
        <v>4088</v>
      </c>
      <c r="D319" s="6">
        <v>14045213257</v>
      </c>
      <c r="E319" s="7">
        <v>323762</v>
      </c>
      <c r="F319" s="6" t="s">
        <v>4091</v>
      </c>
      <c r="G319" s="6">
        <v>26.98</v>
      </c>
      <c r="H319" s="6">
        <v>1</v>
      </c>
    </row>
    <row r="320" spans="1:8" x14ac:dyDescent="0.35">
      <c r="A320" s="6" t="s">
        <v>28</v>
      </c>
      <c r="B320" s="6" t="s">
        <v>4088</v>
      </c>
      <c r="C320" s="6" t="s">
        <v>4088</v>
      </c>
      <c r="D320" s="6">
        <v>21038518374</v>
      </c>
      <c r="E320" s="7">
        <v>6517143</v>
      </c>
      <c r="F320" s="6" t="s">
        <v>86</v>
      </c>
      <c r="G320" s="6">
        <v>219.99</v>
      </c>
      <c r="H320" s="6">
        <v>1</v>
      </c>
    </row>
    <row r="321" spans="1:8" x14ac:dyDescent="0.35">
      <c r="A321" s="6" t="s">
        <v>28</v>
      </c>
      <c r="B321" s="6" t="s">
        <v>4088</v>
      </c>
      <c r="C321" s="6" t="s">
        <v>4088</v>
      </c>
      <c r="D321" s="6">
        <v>24964298211</v>
      </c>
      <c r="E321" s="7">
        <v>3830463</v>
      </c>
      <c r="F321" s="6" t="s">
        <v>1355</v>
      </c>
      <c r="G321" s="6">
        <v>34.979999999999997</v>
      </c>
      <c r="H321" s="6">
        <v>1</v>
      </c>
    </row>
    <row r="322" spans="1:8" x14ac:dyDescent="0.35">
      <c r="A322" s="6" t="s">
        <v>28</v>
      </c>
      <c r="B322" s="6" t="s">
        <v>4088</v>
      </c>
      <c r="C322" s="6" t="s">
        <v>4088</v>
      </c>
      <c r="D322" s="6">
        <v>24964298211</v>
      </c>
      <c r="E322" s="7">
        <v>3830463</v>
      </c>
      <c r="F322" s="6" t="s">
        <v>1355</v>
      </c>
      <c r="G322" s="6">
        <v>34.979999999999997</v>
      </c>
      <c r="H322" s="6">
        <v>1</v>
      </c>
    </row>
    <row r="323" spans="1:8" x14ac:dyDescent="0.35">
      <c r="A323" s="6" t="s">
        <v>28</v>
      </c>
      <c r="B323" s="6" t="s">
        <v>4088</v>
      </c>
      <c r="C323" s="6" t="s">
        <v>4088</v>
      </c>
      <c r="D323" s="6">
        <v>26715273546</v>
      </c>
      <c r="E323" s="7">
        <v>6285429</v>
      </c>
      <c r="F323" s="6" t="s">
        <v>918</v>
      </c>
      <c r="G323" s="6">
        <v>36.479999999999997</v>
      </c>
      <c r="H323" s="6">
        <v>1</v>
      </c>
    </row>
    <row r="324" spans="1:8" x14ac:dyDescent="0.35">
      <c r="A324" s="6" t="s">
        <v>28</v>
      </c>
      <c r="B324" s="6" t="s">
        <v>4088</v>
      </c>
      <c r="C324" s="6" t="s">
        <v>4088</v>
      </c>
      <c r="D324" s="6">
        <v>27088823734</v>
      </c>
      <c r="E324" s="7">
        <v>929643</v>
      </c>
      <c r="F324" s="6" t="s">
        <v>4092</v>
      </c>
      <c r="G324" s="6">
        <v>77.98</v>
      </c>
      <c r="H324" s="6">
        <v>1</v>
      </c>
    </row>
    <row r="325" spans="1:8" x14ac:dyDescent="0.35">
      <c r="A325" s="6" t="s">
        <v>28</v>
      </c>
      <c r="B325" s="6" t="s">
        <v>4088</v>
      </c>
      <c r="C325" s="6" t="s">
        <v>4088</v>
      </c>
      <c r="D325" s="6">
        <v>27088824144</v>
      </c>
      <c r="E325" s="7">
        <v>950227</v>
      </c>
      <c r="F325" s="6" t="s">
        <v>4093</v>
      </c>
      <c r="G325" s="6">
        <v>140</v>
      </c>
      <c r="H325" s="6">
        <v>1</v>
      </c>
    </row>
    <row r="326" spans="1:8" x14ac:dyDescent="0.35">
      <c r="A326" s="6" t="s">
        <v>28</v>
      </c>
      <c r="B326" s="6" t="s">
        <v>4088</v>
      </c>
      <c r="C326" s="6" t="s">
        <v>4088</v>
      </c>
      <c r="D326" s="6">
        <v>27088833665</v>
      </c>
      <c r="E326" s="7">
        <v>3791564</v>
      </c>
      <c r="F326" s="6" t="s">
        <v>4094</v>
      </c>
      <c r="G326" s="6">
        <v>133</v>
      </c>
      <c r="H326" s="6">
        <v>1</v>
      </c>
    </row>
    <row r="327" spans="1:8" x14ac:dyDescent="0.35">
      <c r="A327" s="6" t="s">
        <v>28</v>
      </c>
      <c r="B327" s="6" t="s">
        <v>4088</v>
      </c>
      <c r="C327" s="6" t="s">
        <v>4088</v>
      </c>
      <c r="D327" s="6">
        <v>27488605381</v>
      </c>
      <c r="E327" s="7">
        <v>1328846</v>
      </c>
      <c r="F327" s="6" t="s">
        <v>719</v>
      </c>
      <c r="G327" s="6">
        <v>59</v>
      </c>
      <c r="H327" s="6">
        <v>1</v>
      </c>
    </row>
    <row r="328" spans="1:8" x14ac:dyDescent="0.35">
      <c r="A328" s="6" t="s">
        <v>28</v>
      </c>
      <c r="B328" s="6" t="s">
        <v>4088</v>
      </c>
      <c r="C328" s="6" t="s">
        <v>4088</v>
      </c>
      <c r="D328" s="6">
        <v>31724400128</v>
      </c>
      <c r="E328" s="7">
        <v>790508</v>
      </c>
      <c r="F328" s="6" t="s">
        <v>489</v>
      </c>
      <c r="G328" s="6">
        <v>34.9</v>
      </c>
      <c r="H328" s="6">
        <v>1</v>
      </c>
    </row>
    <row r="329" spans="1:8" x14ac:dyDescent="0.35">
      <c r="A329" s="6" t="s">
        <v>28</v>
      </c>
      <c r="B329" s="6" t="s">
        <v>4088</v>
      </c>
      <c r="C329" s="6" t="s">
        <v>4088</v>
      </c>
      <c r="D329" s="6">
        <v>31724430071</v>
      </c>
      <c r="E329" s="7">
        <v>1036589</v>
      </c>
      <c r="F329" s="6" t="s">
        <v>623</v>
      </c>
      <c r="G329" s="6">
        <v>72.98</v>
      </c>
      <c r="H329" s="6">
        <v>1</v>
      </c>
    </row>
    <row r="330" spans="1:8" x14ac:dyDescent="0.35">
      <c r="A330" s="6" t="s">
        <v>28</v>
      </c>
      <c r="B330" s="6" t="s">
        <v>4088</v>
      </c>
      <c r="C330" s="6" t="s">
        <v>4088</v>
      </c>
      <c r="D330" s="6">
        <v>31724981115</v>
      </c>
      <c r="E330" s="7">
        <v>2626694</v>
      </c>
      <c r="F330" s="6" t="s">
        <v>1704</v>
      </c>
      <c r="G330" s="6">
        <v>79.98</v>
      </c>
      <c r="H330" s="6">
        <v>1</v>
      </c>
    </row>
    <row r="331" spans="1:8" x14ac:dyDescent="0.35">
      <c r="A331" s="6" t="s">
        <v>28</v>
      </c>
      <c r="B331" s="6" t="s">
        <v>4088</v>
      </c>
      <c r="C331" s="6" t="s">
        <v>4088</v>
      </c>
      <c r="D331" s="6">
        <v>32664762406</v>
      </c>
      <c r="E331" s="7">
        <v>71100</v>
      </c>
      <c r="F331" s="6" t="s">
        <v>2269</v>
      </c>
      <c r="G331" s="6">
        <v>6.48</v>
      </c>
      <c r="H331" s="6">
        <v>1</v>
      </c>
    </row>
    <row r="332" spans="1:8" x14ac:dyDescent="0.35">
      <c r="A332" s="6" t="s">
        <v>28</v>
      </c>
      <c r="B332" s="6" t="s">
        <v>4088</v>
      </c>
      <c r="C332" s="6" t="s">
        <v>4088</v>
      </c>
      <c r="D332" s="6">
        <v>32664764158</v>
      </c>
      <c r="E332" s="7">
        <v>72560</v>
      </c>
      <c r="F332" s="6" t="s">
        <v>4095</v>
      </c>
      <c r="G332" s="6">
        <v>0.98</v>
      </c>
      <c r="H332" s="6">
        <v>1</v>
      </c>
    </row>
    <row r="333" spans="1:8" x14ac:dyDescent="0.35">
      <c r="A333" s="6" t="s">
        <v>28</v>
      </c>
      <c r="B333" s="6" t="s">
        <v>4088</v>
      </c>
      <c r="C333" s="6" t="s">
        <v>4088</v>
      </c>
      <c r="D333" s="6">
        <v>32664764158</v>
      </c>
      <c r="E333" s="7">
        <v>72560</v>
      </c>
      <c r="F333" s="6" t="s">
        <v>4095</v>
      </c>
      <c r="G333" s="6">
        <v>0.98</v>
      </c>
      <c r="H333" s="6">
        <v>1</v>
      </c>
    </row>
    <row r="334" spans="1:8" x14ac:dyDescent="0.35">
      <c r="A334" s="6" t="s">
        <v>28</v>
      </c>
      <c r="B334" s="6" t="s">
        <v>4088</v>
      </c>
      <c r="C334" s="6" t="s">
        <v>4088</v>
      </c>
      <c r="D334" s="6">
        <v>32664764837</v>
      </c>
      <c r="E334" s="7">
        <v>72559</v>
      </c>
      <c r="F334" s="6" t="s">
        <v>951</v>
      </c>
      <c r="G334" s="6">
        <v>0.98</v>
      </c>
      <c r="H334" s="6">
        <v>1</v>
      </c>
    </row>
    <row r="335" spans="1:8" x14ac:dyDescent="0.35">
      <c r="A335" s="6" t="s">
        <v>28</v>
      </c>
      <c r="B335" s="6" t="s">
        <v>4088</v>
      </c>
      <c r="C335" s="6" t="s">
        <v>4088</v>
      </c>
      <c r="D335" s="6">
        <v>35965293051</v>
      </c>
      <c r="E335" s="7">
        <v>5991996</v>
      </c>
      <c r="F335" s="6" t="s">
        <v>197</v>
      </c>
      <c r="G335" s="6">
        <v>159.97999999999999</v>
      </c>
      <c r="H335" s="6">
        <v>1</v>
      </c>
    </row>
    <row r="336" spans="1:8" x14ac:dyDescent="0.35">
      <c r="A336" s="6" t="s">
        <v>28</v>
      </c>
      <c r="B336" s="6" t="s">
        <v>4088</v>
      </c>
      <c r="C336" s="6" t="s">
        <v>4088</v>
      </c>
      <c r="D336" s="6">
        <v>38613343474</v>
      </c>
      <c r="E336" s="7">
        <v>674923</v>
      </c>
      <c r="F336" s="6" t="s">
        <v>4096</v>
      </c>
      <c r="G336" s="6">
        <v>27.98</v>
      </c>
      <c r="H336" s="6">
        <v>1</v>
      </c>
    </row>
    <row r="337" spans="1:8" x14ac:dyDescent="0.35">
      <c r="A337" s="6" t="s">
        <v>28</v>
      </c>
      <c r="B337" s="6" t="s">
        <v>4088</v>
      </c>
      <c r="C337" s="6" t="s">
        <v>4088</v>
      </c>
      <c r="D337" s="6">
        <v>38877654682</v>
      </c>
      <c r="E337" s="7">
        <v>6812298</v>
      </c>
      <c r="F337" s="6" t="s">
        <v>4097</v>
      </c>
      <c r="G337" s="6">
        <v>51.48</v>
      </c>
      <c r="H337" s="6">
        <v>1</v>
      </c>
    </row>
    <row r="338" spans="1:8" x14ac:dyDescent="0.35">
      <c r="A338" s="6" t="s">
        <v>28</v>
      </c>
      <c r="B338" s="6" t="s">
        <v>4088</v>
      </c>
      <c r="C338" s="6" t="s">
        <v>4088</v>
      </c>
      <c r="D338" s="6">
        <v>38902100221</v>
      </c>
      <c r="E338" s="7">
        <v>785024</v>
      </c>
      <c r="F338" s="6" t="s">
        <v>4098</v>
      </c>
      <c r="G338" s="6">
        <v>2.98</v>
      </c>
      <c r="H338" s="6">
        <v>1</v>
      </c>
    </row>
    <row r="339" spans="1:8" x14ac:dyDescent="0.35">
      <c r="A339" s="6" t="s">
        <v>28</v>
      </c>
      <c r="B339" s="6" t="s">
        <v>4088</v>
      </c>
      <c r="C339" s="6" t="s">
        <v>4088</v>
      </c>
      <c r="D339" s="6">
        <v>38902324771</v>
      </c>
      <c r="E339" s="7">
        <v>2779800</v>
      </c>
      <c r="F339" s="6" t="s">
        <v>3525</v>
      </c>
      <c r="G339" s="6">
        <v>9.2799999999999994</v>
      </c>
      <c r="H339" s="6">
        <v>1</v>
      </c>
    </row>
    <row r="340" spans="1:8" x14ac:dyDescent="0.35">
      <c r="A340" s="6" t="s">
        <v>28</v>
      </c>
      <c r="B340" s="6" t="s">
        <v>4088</v>
      </c>
      <c r="C340" s="6" t="s">
        <v>4088</v>
      </c>
      <c r="D340" s="6">
        <v>38902324771</v>
      </c>
      <c r="E340" s="7">
        <v>2779800</v>
      </c>
      <c r="F340" s="6" t="s">
        <v>3525</v>
      </c>
      <c r="G340" s="6">
        <v>9.2799999999999994</v>
      </c>
      <c r="H340" s="6">
        <v>1</v>
      </c>
    </row>
    <row r="341" spans="1:8" x14ac:dyDescent="0.35">
      <c r="A341" s="6" t="s">
        <v>28</v>
      </c>
      <c r="B341" s="6" t="s">
        <v>4088</v>
      </c>
      <c r="C341" s="6" t="s">
        <v>4088</v>
      </c>
      <c r="D341" s="6">
        <v>39208249683</v>
      </c>
      <c r="E341" s="7">
        <v>6846208</v>
      </c>
      <c r="F341" s="6" t="s">
        <v>604</v>
      </c>
      <c r="G341" s="6">
        <v>53.98</v>
      </c>
      <c r="H341" s="6">
        <v>1</v>
      </c>
    </row>
    <row r="342" spans="1:8" x14ac:dyDescent="0.35">
      <c r="A342" s="6" t="s">
        <v>28</v>
      </c>
      <c r="B342" s="6" t="s">
        <v>4088</v>
      </c>
      <c r="C342" s="6" t="s">
        <v>4088</v>
      </c>
      <c r="D342" s="6">
        <v>39961031815</v>
      </c>
      <c r="E342" s="7">
        <v>666791</v>
      </c>
      <c r="F342" s="6" t="s">
        <v>1943</v>
      </c>
      <c r="G342" s="6">
        <v>17.48</v>
      </c>
      <c r="H342" s="6">
        <v>1</v>
      </c>
    </row>
    <row r="343" spans="1:8" x14ac:dyDescent="0.35">
      <c r="A343" s="6" t="s">
        <v>28</v>
      </c>
      <c r="B343" s="6" t="s">
        <v>4088</v>
      </c>
      <c r="C343" s="6" t="s">
        <v>4088</v>
      </c>
      <c r="D343" s="6">
        <v>42049335590</v>
      </c>
      <c r="E343" s="7">
        <v>61323</v>
      </c>
      <c r="F343" s="6" t="s">
        <v>4099</v>
      </c>
      <c r="G343" s="6">
        <v>12.98</v>
      </c>
      <c r="H343" s="6">
        <v>1</v>
      </c>
    </row>
    <row r="344" spans="1:8" x14ac:dyDescent="0.35">
      <c r="A344" s="6" t="s">
        <v>28</v>
      </c>
      <c r="B344" s="6" t="s">
        <v>4088</v>
      </c>
      <c r="C344" s="6" t="s">
        <v>4088</v>
      </c>
      <c r="D344" s="6">
        <v>44365027173</v>
      </c>
      <c r="E344" s="7">
        <v>1137727</v>
      </c>
      <c r="F344" s="6" t="s">
        <v>4100</v>
      </c>
      <c r="G344" s="6">
        <v>27.98</v>
      </c>
      <c r="H344" s="6">
        <v>1</v>
      </c>
    </row>
    <row r="345" spans="1:8" x14ac:dyDescent="0.35">
      <c r="A345" s="6" t="s">
        <v>28</v>
      </c>
      <c r="B345" s="6" t="s">
        <v>4088</v>
      </c>
      <c r="C345" s="6" t="s">
        <v>4088</v>
      </c>
      <c r="D345" s="6">
        <v>46224057079</v>
      </c>
      <c r="E345" s="7">
        <v>433123</v>
      </c>
      <c r="F345" s="6" t="s">
        <v>1502</v>
      </c>
      <c r="G345" s="6">
        <v>7.1</v>
      </c>
      <c r="H345" s="6">
        <v>1</v>
      </c>
    </row>
    <row r="346" spans="1:8" x14ac:dyDescent="0.35">
      <c r="A346" s="6" t="s">
        <v>28</v>
      </c>
      <c r="B346" s="6" t="s">
        <v>4088</v>
      </c>
      <c r="C346" s="6" t="s">
        <v>4088</v>
      </c>
      <c r="D346" s="6">
        <v>46878260436</v>
      </c>
      <c r="E346" s="7">
        <v>790344</v>
      </c>
      <c r="F346" s="6" t="s">
        <v>1359</v>
      </c>
      <c r="G346" s="6">
        <v>16.98</v>
      </c>
      <c r="H346" s="6">
        <v>1</v>
      </c>
    </row>
    <row r="347" spans="1:8" x14ac:dyDescent="0.35">
      <c r="A347" s="6" t="s">
        <v>28</v>
      </c>
      <c r="B347" s="6" t="s">
        <v>4088</v>
      </c>
      <c r="C347" s="6" t="s">
        <v>4088</v>
      </c>
      <c r="D347" s="6">
        <v>46878556614</v>
      </c>
      <c r="E347" s="7">
        <v>142876</v>
      </c>
      <c r="F347" s="6" t="s">
        <v>4101</v>
      </c>
      <c r="G347" s="6">
        <v>11.98</v>
      </c>
      <c r="H347" s="6">
        <v>1</v>
      </c>
    </row>
    <row r="348" spans="1:8" x14ac:dyDescent="0.35">
      <c r="A348" s="6" t="s">
        <v>28</v>
      </c>
      <c r="B348" s="6" t="s">
        <v>4088</v>
      </c>
      <c r="C348" s="6" t="s">
        <v>4088</v>
      </c>
      <c r="D348" s="6">
        <v>46878556614</v>
      </c>
      <c r="E348" s="7">
        <v>142876</v>
      </c>
      <c r="F348" s="6" t="s">
        <v>4101</v>
      </c>
      <c r="G348" s="6">
        <v>11.98</v>
      </c>
      <c r="H348" s="6">
        <v>1</v>
      </c>
    </row>
    <row r="349" spans="1:8" x14ac:dyDescent="0.35">
      <c r="A349" s="6" t="s">
        <v>28</v>
      </c>
      <c r="B349" s="6" t="s">
        <v>4088</v>
      </c>
      <c r="C349" s="6" t="s">
        <v>4088</v>
      </c>
      <c r="D349" s="6">
        <v>46878560710</v>
      </c>
      <c r="E349" s="7">
        <v>5421170</v>
      </c>
      <c r="F349" s="6" t="s">
        <v>2933</v>
      </c>
      <c r="G349" s="6">
        <v>24.98</v>
      </c>
      <c r="H349" s="6">
        <v>1</v>
      </c>
    </row>
    <row r="350" spans="1:8" x14ac:dyDescent="0.35">
      <c r="A350" s="6" t="s">
        <v>28</v>
      </c>
      <c r="B350" s="6" t="s">
        <v>4088</v>
      </c>
      <c r="C350" s="6" t="s">
        <v>4088</v>
      </c>
      <c r="D350" s="6">
        <v>46878572263</v>
      </c>
      <c r="E350" s="7">
        <v>160315</v>
      </c>
      <c r="F350" s="6" t="s">
        <v>483</v>
      </c>
      <c r="G350" s="6">
        <v>10.28</v>
      </c>
      <c r="H350" s="6">
        <v>1</v>
      </c>
    </row>
    <row r="351" spans="1:8" x14ac:dyDescent="0.35">
      <c r="A351" s="6" t="s">
        <v>28</v>
      </c>
      <c r="B351" s="6" t="s">
        <v>4088</v>
      </c>
      <c r="C351" s="6" t="s">
        <v>4088</v>
      </c>
      <c r="D351" s="6">
        <v>46878576247</v>
      </c>
      <c r="E351" s="7">
        <v>157375</v>
      </c>
      <c r="F351" s="6" t="s">
        <v>4102</v>
      </c>
      <c r="G351" s="6">
        <v>17.22</v>
      </c>
      <c r="H351" s="6">
        <v>1</v>
      </c>
    </row>
    <row r="352" spans="1:8" x14ac:dyDescent="0.35">
      <c r="A352" s="6" t="s">
        <v>28</v>
      </c>
      <c r="B352" s="6" t="s">
        <v>4088</v>
      </c>
      <c r="C352" s="6" t="s">
        <v>4088</v>
      </c>
      <c r="D352" s="6">
        <v>50169917275</v>
      </c>
      <c r="E352" s="7">
        <v>677594</v>
      </c>
      <c r="F352" s="6" t="s">
        <v>4103</v>
      </c>
      <c r="G352" s="6">
        <v>11.68</v>
      </c>
      <c r="H352" s="6">
        <v>1</v>
      </c>
    </row>
    <row r="353" spans="1:8" x14ac:dyDescent="0.35">
      <c r="A353" s="6" t="s">
        <v>28</v>
      </c>
      <c r="B353" s="6" t="s">
        <v>4088</v>
      </c>
      <c r="C353" s="6" t="s">
        <v>4088</v>
      </c>
      <c r="D353" s="6">
        <v>51111542095</v>
      </c>
      <c r="E353" s="7">
        <v>222390</v>
      </c>
      <c r="F353" s="6" t="s">
        <v>3025</v>
      </c>
      <c r="G353" s="6">
        <v>22.97</v>
      </c>
      <c r="H353" s="6">
        <v>1</v>
      </c>
    </row>
    <row r="354" spans="1:8" x14ac:dyDescent="0.35">
      <c r="A354" s="6" t="s">
        <v>28</v>
      </c>
      <c r="B354" s="6" t="s">
        <v>4088</v>
      </c>
      <c r="C354" s="6" t="s">
        <v>4088</v>
      </c>
      <c r="D354" s="6">
        <v>51111542132</v>
      </c>
      <c r="E354" s="7">
        <v>222674</v>
      </c>
      <c r="F354" s="6" t="s">
        <v>1419</v>
      </c>
      <c r="G354" s="6">
        <v>22.97</v>
      </c>
      <c r="H354" s="6">
        <v>1</v>
      </c>
    </row>
    <row r="355" spans="1:8" x14ac:dyDescent="0.35">
      <c r="A355" s="6" t="s">
        <v>28</v>
      </c>
      <c r="B355" s="6" t="s">
        <v>4088</v>
      </c>
      <c r="C355" s="6" t="s">
        <v>4088</v>
      </c>
      <c r="D355" s="6">
        <v>51111542217</v>
      </c>
      <c r="E355" s="7">
        <v>222505</v>
      </c>
      <c r="F355" s="6" t="s">
        <v>2750</v>
      </c>
      <c r="G355" s="6">
        <v>22.97</v>
      </c>
      <c r="H355" s="6">
        <v>1</v>
      </c>
    </row>
    <row r="356" spans="1:8" x14ac:dyDescent="0.35">
      <c r="A356" s="6" t="s">
        <v>28</v>
      </c>
      <c r="B356" s="6" t="s">
        <v>4088</v>
      </c>
      <c r="C356" s="6" t="s">
        <v>4088</v>
      </c>
      <c r="D356" s="6">
        <v>54732806799</v>
      </c>
      <c r="E356" s="7">
        <v>67702</v>
      </c>
      <c r="F356" s="6" t="s">
        <v>4104</v>
      </c>
      <c r="G356" s="6">
        <v>189</v>
      </c>
      <c r="H356" s="6">
        <v>1</v>
      </c>
    </row>
    <row r="357" spans="1:8" x14ac:dyDescent="0.35">
      <c r="A357" s="6" t="s">
        <v>28</v>
      </c>
      <c r="B357" s="6" t="s">
        <v>4088</v>
      </c>
      <c r="C357" s="6" t="s">
        <v>4088</v>
      </c>
      <c r="D357" s="6">
        <v>63467850298</v>
      </c>
      <c r="E357" s="7">
        <v>36405</v>
      </c>
      <c r="F357" s="6" t="s">
        <v>4105</v>
      </c>
      <c r="G357" s="6">
        <v>7.98</v>
      </c>
      <c r="H357" s="6">
        <v>1</v>
      </c>
    </row>
    <row r="358" spans="1:8" x14ac:dyDescent="0.35">
      <c r="A358" s="6" t="s">
        <v>28</v>
      </c>
      <c r="B358" s="6" t="s">
        <v>4088</v>
      </c>
      <c r="C358" s="6" t="s">
        <v>4088</v>
      </c>
      <c r="D358" s="6">
        <v>71649188268</v>
      </c>
      <c r="E358" s="7">
        <v>478571</v>
      </c>
      <c r="F358" s="6" t="s">
        <v>546</v>
      </c>
      <c r="G358" s="6">
        <v>50.98</v>
      </c>
      <c r="H358" s="6">
        <v>1</v>
      </c>
    </row>
    <row r="359" spans="1:8" x14ac:dyDescent="0.35">
      <c r="A359" s="6" t="s">
        <v>28</v>
      </c>
      <c r="B359" s="6" t="s">
        <v>4088</v>
      </c>
      <c r="C359" s="6" t="s">
        <v>4088</v>
      </c>
      <c r="D359" s="6">
        <v>71649358470</v>
      </c>
      <c r="E359" s="7">
        <v>4961825</v>
      </c>
      <c r="F359" s="6" t="s">
        <v>1060</v>
      </c>
      <c r="G359" s="6">
        <v>32.479999999999997</v>
      </c>
      <c r="H359" s="6">
        <v>1</v>
      </c>
    </row>
    <row r="360" spans="1:8" x14ac:dyDescent="0.35">
      <c r="A360" s="6" t="s">
        <v>28</v>
      </c>
      <c r="B360" s="6" t="s">
        <v>4088</v>
      </c>
      <c r="C360" s="6" t="s">
        <v>4088</v>
      </c>
      <c r="D360" s="6">
        <v>71798006383</v>
      </c>
      <c r="E360" s="7">
        <v>125979</v>
      </c>
      <c r="F360" s="6" t="s">
        <v>3812</v>
      </c>
      <c r="G360" s="6">
        <v>19.98</v>
      </c>
      <c r="H360" s="6">
        <v>1</v>
      </c>
    </row>
    <row r="361" spans="1:8" x14ac:dyDescent="0.35">
      <c r="A361" s="6" t="s">
        <v>28</v>
      </c>
      <c r="B361" s="6" t="s">
        <v>4088</v>
      </c>
      <c r="C361" s="6" t="s">
        <v>4088</v>
      </c>
      <c r="D361" s="6">
        <v>76308425005</v>
      </c>
      <c r="E361" s="7">
        <v>5349379</v>
      </c>
      <c r="F361" s="6" t="s">
        <v>4106</v>
      </c>
      <c r="G361" s="6">
        <v>13.96</v>
      </c>
      <c r="H361" s="6">
        <v>1</v>
      </c>
    </row>
    <row r="362" spans="1:8" x14ac:dyDescent="0.35">
      <c r="A362" s="6" t="s">
        <v>28</v>
      </c>
      <c r="B362" s="6" t="s">
        <v>4088</v>
      </c>
      <c r="C362" s="6" t="s">
        <v>4088</v>
      </c>
      <c r="D362" s="6">
        <v>81806813094</v>
      </c>
      <c r="E362" s="7">
        <v>5483814</v>
      </c>
      <c r="F362" s="6" t="s">
        <v>4107</v>
      </c>
      <c r="G362" s="6">
        <v>72.98</v>
      </c>
      <c r="H362" s="6">
        <v>1</v>
      </c>
    </row>
    <row r="363" spans="1:8" x14ac:dyDescent="0.35">
      <c r="A363" s="6" t="s">
        <v>28</v>
      </c>
      <c r="B363" s="6" t="s">
        <v>4088</v>
      </c>
      <c r="C363" s="6" t="s">
        <v>4088</v>
      </c>
      <c r="D363" s="6">
        <v>88700019935</v>
      </c>
      <c r="E363" s="7">
        <v>2987569</v>
      </c>
      <c r="F363" s="6" t="s">
        <v>1615</v>
      </c>
      <c r="G363" s="6">
        <v>3.88</v>
      </c>
      <c r="H363" s="6">
        <v>1</v>
      </c>
    </row>
    <row r="364" spans="1:8" x14ac:dyDescent="0.35">
      <c r="A364" s="6" t="s">
        <v>28</v>
      </c>
      <c r="B364" s="6" t="s">
        <v>4088</v>
      </c>
      <c r="C364" s="6" t="s">
        <v>4088</v>
      </c>
      <c r="D364" s="6">
        <v>91511600384</v>
      </c>
      <c r="E364" s="7">
        <v>268626</v>
      </c>
      <c r="F364" s="6" t="s">
        <v>4108</v>
      </c>
      <c r="G364" s="6">
        <v>9.98</v>
      </c>
      <c r="H364" s="6">
        <v>1</v>
      </c>
    </row>
    <row r="365" spans="1:8" x14ac:dyDescent="0.35">
      <c r="A365" s="6" t="s">
        <v>28</v>
      </c>
      <c r="B365" s="6" t="s">
        <v>4088</v>
      </c>
      <c r="C365" s="6" t="s">
        <v>4088</v>
      </c>
      <c r="D365" s="6">
        <v>91712056089</v>
      </c>
      <c r="E365" s="7">
        <v>5137069</v>
      </c>
      <c r="F365" s="6" t="s">
        <v>754</v>
      </c>
      <c r="G365" s="6">
        <v>40.479999999999997</v>
      </c>
      <c r="H365" s="6">
        <v>1</v>
      </c>
    </row>
    <row r="366" spans="1:8" x14ac:dyDescent="0.35">
      <c r="A366" s="6" t="s">
        <v>28</v>
      </c>
      <c r="B366" s="6" t="s">
        <v>4088</v>
      </c>
      <c r="C366" s="6" t="s">
        <v>4088</v>
      </c>
      <c r="D366" s="6">
        <v>99198534282</v>
      </c>
      <c r="E366" s="7">
        <v>6267617</v>
      </c>
      <c r="F366" s="6" t="s">
        <v>4109</v>
      </c>
      <c r="G366" s="6">
        <v>89</v>
      </c>
      <c r="H366" s="6">
        <v>1</v>
      </c>
    </row>
    <row r="367" spans="1:8" x14ac:dyDescent="0.35">
      <c r="A367" s="6" t="s">
        <v>28</v>
      </c>
      <c r="B367" s="6" t="s">
        <v>4088</v>
      </c>
      <c r="C367" s="6" t="s">
        <v>4088</v>
      </c>
      <c r="D367" s="6">
        <v>195532000366</v>
      </c>
      <c r="E367" s="7">
        <v>4913880</v>
      </c>
      <c r="F367" s="6" t="s">
        <v>473</v>
      </c>
      <c r="G367" s="6">
        <v>159</v>
      </c>
      <c r="H367" s="6">
        <v>1</v>
      </c>
    </row>
    <row r="368" spans="1:8" x14ac:dyDescent="0.35">
      <c r="A368" s="6" t="s">
        <v>28</v>
      </c>
      <c r="B368" s="6" t="s">
        <v>4088</v>
      </c>
      <c r="C368" s="6" t="s">
        <v>4088</v>
      </c>
      <c r="D368" s="6">
        <v>195532102664</v>
      </c>
      <c r="E368" s="7">
        <v>6279648</v>
      </c>
      <c r="F368" s="6" t="s">
        <v>2070</v>
      </c>
      <c r="G368" s="6">
        <v>429</v>
      </c>
      <c r="H368" s="6">
        <v>1</v>
      </c>
    </row>
    <row r="369" spans="1:8" x14ac:dyDescent="0.35">
      <c r="A369" s="6" t="s">
        <v>28</v>
      </c>
      <c r="B369" s="6" t="s">
        <v>4088</v>
      </c>
      <c r="C369" s="6" t="s">
        <v>4088</v>
      </c>
      <c r="D369" s="6">
        <v>654880012433</v>
      </c>
      <c r="E369" s="7">
        <v>137606</v>
      </c>
      <c r="F369" s="6" t="s">
        <v>4110</v>
      </c>
      <c r="G369" s="6">
        <v>10.28</v>
      </c>
      <c r="H369" s="6">
        <v>1</v>
      </c>
    </row>
    <row r="370" spans="1:8" x14ac:dyDescent="0.35">
      <c r="A370" s="6" t="s">
        <v>28</v>
      </c>
      <c r="B370" s="6" t="s">
        <v>4088</v>
      </c>
      <c r="C370" s="6" t="s">
        <v>4088</v>
      </c>
      <c r="D370" s="6">
        <v>6945133508730</v>
      </c>
      <c r="E370" s="7">
        <v>6794554</v>
      </c>
      <c r="F370" s="6" t="s">
        <v>4111</v>
      </c>
      <c r="G370" s="6">
        <v>21.28</v>
      </c>
      <c r="H370" s="6">
        <v>1</v>
      </c>
    </row>
    <row r="371" spans="1:8" x14ac:dyDescent="0.35">
      <c r="A371" s="6" t="s">
        <v>28</v>
      </c>
      <c r="B371" s="6" t="s">
        <v>4088</v>
      </c>
      <c r="C371" s="6" t="s">
        <v>4088</v>
      </c>
      <c r="D371" s="6">
        <v>697285054486</v>
      </c>
      <c r="E371" s="7">
        <v>1642662</v>
      </c>
      <c r="F371" s="6" t="s">
        <v>773</v>
      </c>
      <c r="G371" s="6">
        <v>9.7799999999999994</v>
      </c>
      <c r="H371" s="6">
        <v>1</v>
      </c>
    </row>
    <row r="372" spans="1:8" x14ac:dyDescent="0.35">
      <c r="A372" s="6" t="s">
        <v>28</v>
      </c>
      <c r="B372" s="6" t="s">
        <v>4088</v>
      </c>
      <c r="C372" s="6" t="s">
        <v>4088</v>
      </c>
      <c r="D372" s="6">
        <v>697285054516</v>
      </c>
      <c r="E372" s="7">
        <v>1642665</v>
      </c>
      <c r="F372" s="6" t="s">
        <v>2907</v>
      </c>
      <c r="G372" s="6">
        <v>10.98</v>
      </c>
      <c r="H372" s="6">
        <v>1</v>
      </c>
    </row>
    <row r="373" spans="1:8" x14ac:dyDescent="0.35">
      <c r="A373" s="6" t="s">
        <v>28</v>
      </c>
      <c r="B373" s="6" t="s">
        <v>4088</v>
      </c>
      <c r="C373" s="6" t="s">
        <v>4088</v>
      </c>
      <c r="D373" s="6">
        <v>717709030183</v>
      </c>
      <c r="E373" s="7">
        <v>8436140</v>
      </c>
      <c r="F373" s="6" t="s">
        <v>419</v>
      </c>
      <c r="G373" s="6">
        <v>579</v>
      </c>
      <c r="H373" s="6">
        <v>1</v>
      </c>
    </row>
    <row r="374" spans="1:8" x14ac:dyDescent="0.35">
      <c r="A374" s="6" t="s">
        <v>28</v>
      </c>
      <c r="B374" s="6" t="s">
        <v>4088</v>
      </c>
      <c r="C374" s="6" t="s">
        <v>4088</v>
      </c>
      <c r="D374" s="6">
        <v>752494997051</v>
      </c>
      <c r="E374" s="7">
        <v>4952307</v>
      </c>
      <c r="F374" s="6" t="s">
        <v>4112</v>
      </c>
      <c r="G374" s="6">
        <v>11.98</v>
      </c>
      <c r="H374" s="6">
        <v>1</v>
      </c>
    </row>
    <row r="375" spans="1:8" x14ac:dyDescent="0.35">
      <c r="A375" s="6" t="s">
        <v>28</v>
      </c>
      <c r="B375" s="6" t="s">
        <v>4088</v>
      </c>
      <c r="C375" s="6" t="s">
        <v>4088</v>
      </c>
      <c r="D375" s="6">
        <v>773199720041</v>
      </c>
      <c r="E375" s="7">
        <v>8031898</v>
      </c>
      <c r="F375" s="6" t="s">
        <v>4113</v>
      </c>
      <c r="G375" s="6">
        <v>11.97</v>
      </c>
      <c r="H375" s="6">
        <v>1</v>
      </c>
    </row>
    <row r="376" spans="1:8" x14ac:dyDescent="0.35">
      <c r="A376" s="6" t="s">
        <v>28</v>
      </c>
      <c r="B376" s="6" t="s">
        <v>4088</v>
      </c>
      <c r="C376" s="6" t="s">
        <v>4088</v>
      </c>
      <c r="D376" s="6">
        <v>773199720041</v>
      </c>
      <c r="E376" s="7">
        <v>8031898</v>
      </c>
      <c r="F376" s="6" t="s">
        <v>4113</v>
      </c>
      <c r="G376" s="6">
        <v>11.97</v>
      </c>
      <c r="H376" s="6">
        <v>1</v>
      </c>
    </row>
    <row r="377" spans="1:8" x14ac:dyDescent="0.35">
      <c r="A377" s="6" t="s">
        <v>28</v>
      </c>
      <c r="B377" s="6" t="s">
        <v>4088</v>
      </c>
      <c r="C377" s="6" t="s">
        <v>4088</v>
      </c>
      <c r="D377" s="6">
        <v>785247259243</v>
      </c>
      <c r="E377" s="7">
        <v>6004970</v>
      </c>
      <c r="F377" s="6" t="s">
        <v>4114</v>
      </c>
      <c r="G377" s="6">
        <v>29.98</v>
      </c>
      <c r="H377" s="6">
        <v>1</v>
      </c>
    </row>
    <row r="378" spans="1:8" x14ac:dyDescent="0.35">
      <c r="A378" s="6" t="s">
        <v>28</v>
      </c>
      <c r="B378" s="6" t="s">
        <v>4088</v>
      </c>
      <c r="C378" s="6" t="s">
        <v>4088</v>
      </c>
      <c r="D378" s="6">
        <v>810176611586</v>
      </c>
      <c r="E378" s="7">
        <v>6029414</v>
      </c>
      <c r="F378" s="6" t="s">
        <v>294</v>
      </c>
      <c r="G378" s="6">
        <v>14.28</v>
      </c>
      <c r="H378" s="6">
        <v>1</v>
      </c>
    </row>
    <row r="379" spans="1:8" x14ac:dyDescent="0.35">
      <c r="A379" s="6" t="s">
        <v>28</v>
      </c>
      <c r="B379" s="6" t="s">
        <v>4088</v>
      </c>
      <c r="C379" s="6" t="s">
        <v>4088</v>
      </c>
      <c r="D379" s="6">
        <v>810196130371</v>
      </c>
      <c r="E379" s="7">
        <v>7954791</v>
      </c>
      <c r="F379" s="6" t="s">
        <v>2362</v>
      </c>
      <c r="G379" s="6">
        <v>89.95</v>
      </c>
      <c r="H379" s="6">
        <v>1</v>
      </c>
    </row>
    <row r="380" spans="1:8" x14ac:dyDescent="0.35">
      <c r="A380" s="6" t="s">
        <v>28</v>
      </c>
      <c r="B380" s="6" t="s">
        <v>4088</v>
      </c>
      <c r="C380" s="6" t="s">
        <v>4088</v>
      </c>
      <c r="D380" s="6">
        <v>819911017164</v>
      </c>
      <c r="E380" s="7">
        <v>5619651</v>
      </c>
      <c r="F380" s="6" t="s">
        <v>1099</v>
      </c>
      <c r="G380" s="6">
        <v>39.979999999999997</v>
      </c>
      <c r="H380" s="6">
        <v>1</v>
      </c>
    </row>
    <row r="381" spans="1:8" x14ac:dyDescent="0.35">
      <c r="A381" s="6" t="s">
        <v>28</v>
      </c>
      <c r="B381" s="6" t="s">
        <v>4088</v>
      </c>
      <c r="C381" s="6" t="s">
        <v>4088</v>
      </c>
      <c r="D381" s="6">
        <v>820633937975</v>
      </c>
      <c r="E381" s="7">
        <v>5986292</v>
      </c>
      <c r="F381" s="6" t="s">
        <v>4115</v>
      </c>
      <c r="G381" s="6">
        <v>48.03</v>
      </c>
      <c r="H381" s="6">
        <v>1</v>
      </c>
    </row>
    <row r="382" spans="1:8" x14ac:dyDescent="0.35">
      <c r="A382" s="6" t="s">
        <v>28</v>
      </c>
      <c r="B382" s="6" t="s">
        <v>4088</v>
      </c>
      <c r="C382" s="6" t="s">
        <v>4088</v>
      </c>
      <c r="D382" s="6">
        <v>820909591368</v>
      </c>
      <c r="E382" s="7">
        <v>2146986</v>
      </c>
      <c r="F382" s="6" t="s">
        <v>4116</v>
      </c>
      <c r="G382" s="6">
        <v>14.98</v>
      </c>
      <c r="H382" s="6">
        <v>1</v>
      </c>
    </row>
    <row r="383" spans="1:8" x14ac:dyDescent="0.35">
      <c r="A383" s="6" t="s">
        <v>28</v>
      </c>
      <c r="B383" s="6" t="s">
        <v>4088</v>
      </c>
      <c r="C383" s="6" t="s">
        <v>4088</v>
      </c>
      <c r="D383" s="6">
        <v>822985554282</v>
      </c>
      <c r="E383" s="7">
        <v>1168090</v>
      </c>
      <c r="F383" s="6" t="s">
        <v>476</v>
      </c>
      <c r="G383" s="6">
        <v>9.98</v>
      </c>
      <c r="H383" s="6">
        <v>1</v>
      </c>
    </row>
    <row r="384" spans="1:8" x14ac:dyDescent="0.35">
      <c r="A384" s="6" t="s">
        <v>28</v>
      </c>
      <c r="B384" s="6" t="s">
        <v>4088</v>
      </c>
      <c r="C384" s="6" t="s">
        <v>4088</v>
      </c>
      <c r="D384" s="6">
        <v>822985554299</v>
      </c>
      <c r="E384" s="7">
        <v>1234868</v>
      </c>
      <c r="F384" s="6" t="s">
        <v>999</v>
      </c>
      <c r="G384" s="6">
        <v>14.98</v>
      </c>
      <c r="H384" s="6">
        <v>1</v>
      </c>
    </row>
    <row r="385" spans="1:8" x14ac:dyDescent="0.35">
      <c r="A385" s="6" t="s">
        <v>28</v>
      </c>
      <c r="B385" s="6" t="s">
        <v>4088</v>
      </c>
      <c r="C385" s="6" t="s">
        <v>4088</v>
      </c>
      <c r="D385" s="6">
        <v>826341043007</v>
      </c>
      <c r="E385" s="7">
        <v>1500741</v>
      </c>
      <c r="F385" s="6" t="s">
        <v>4117</v>
      </c>
      <c r="G385" s="6">
        <v>24.98</v>
      </c>
      <c r="H385" s="6">
        <v>1</v>
      </c>
    </row>
    <row r="386" spans="1:8" x14ac:dyDescent="0.35">
      <c r="A386" s="6" t="s">
        <v>28</v>
      </c>
      <c r="B386" s="6" t="s">
        <v>4088</v>
      </c>
      <c r="C386" s="6" t="s">
        <v>4088</v>
      </c>
      <c r="D386" s="6">
        <v>841765106923</v>
      </c>
      <c r="E386" s="7">
        <v>7173921</v>
      </c>
      <c r="F386" s="6" t="s">
        <v>146</v>
      </c>
      <c r="G386" s="6">
        <v>99.98</v>
      </c>
      <c r="H386" s="6">
        <v>1</v>
      </c>
    </row>
    <row r="387" spans="1:8" x14ac:dyDescent="0.35">
      <c r="A387" s="6" t="s">
        <v>28</v>
      </c>
      <c r="B387" s="6" t="s">
        <v>4088</v>
      </c>
      <c r="C387" s="6" t="s">
        <v>4088</v>
      </c>
      <c r="D387" s="6">
        <v>849278018610</v>
      </c>
      <c r="E387" s="7">
        <v>645212</v>
      </c>
      <c r="F387" s="6" t="s">
        <v>4118</v>
      </c>
      <c r="G387" s="6">
        <v>2.98</v>
      </c>
      <c r="H387" s="6">
        <v>1</v>
      </c>
    </row>
    <row r="388" spans="1:8" x14ac:dyDescent="0.35">
      <c r="A388" s="6" t="s">
        <v>28</v>
      </c>
      <c r="B388" s="6" t="s">
        <v>4088</v>
      </c>
      <c r="C388" s="6" t="s">
        <v>4088</v>
      </c>
      <c r="D388" s="6">
        <v>849278018610</v>
      </c>
      <c r="E388" s="7">
        <v>645212</v>
      </c>
      <c r="F388" s="6" t="s">
        <v>4118</v>
      </c>
      <c r="G388" s="6">
        <v>2.98</v>
      </c>
      <c r="H388" s="6">
        <v>1</v>
      </c>
    </row>
    <row r="389" spans="1:8" x14ac:dyDescent="0.35">
      <c r="A389" s="6" t="s">
        <v>28</v>
      </c>
      <c r="B389" s="6" t="s">
        <v>4088</v>
      </c>
      <c r="C389" s="6" t="s">
        <v>4088</v>
      </c>
      <c r="D389" s="6">
        <v>850000329980</v>
      </c>
      <c r="E389" s="7">
        <v>1570691</v>
      </c>
      <c r="F389" s="6" t="s">
        <v>3839</v>
      </c>
      <c r="G389" s="6">
        <v>28.78</v>
      </c>
      <c r="H389" s="6">
        <v>1</v>
      </c>
    </row>
    <row r="390" spans="1:8" x14ac:dyDescent="0.35">
      <c r="A390" s="6" t="s">
        <v>28</v>
      </c>
      <c r="B390" s="6" t="s">
        <v>4088</v>
      </c>
      <c r="C390" s="6" t="s">
        <v>4088</v>
      </c>
      <c r="D390" s="6">
        <v>883351276511</v>
      </c>
      <c r="E390" s="7">
        <v>80659</v>
      </c>
      <c r="F390" s="6" t="s">
        <v>940</v>
      </c>
      <c r="G390" s="6">
        <v>115</v>
      </c>
      <c r="H390" s="6">
        <v>1</v>
      </c>
    </row>
    <row r="391" spans="1:8" x14ac:dyDescent="0.35">
      <c r="A391" s="6" t="s">
        <v>28</v>
      </c>
      <c r="B391" s="6" t="s">
        <v>4088</v>
      </c>
      <c r="C391" s="6" t="s">
        <v>4088</v>
      </c>
      <c r="D391" s="6">
        <v>883351276511</v>
      </c>
      <c r="E391" s="7">
        <v>80659</v>
      </c>
      <c r="F391" s="6" t="s">
        <v>940</v>
      </c>
      <c r="G391" s="6">
        <v>115</v>
      </c>
      <c r="H391" s="6">
        <v>1</v>
      </c>
    </row>
    <row r="392" spans="1:8" x14ac:dyDescent="0.35">
      <c r="A392" s="6" t="s">
        <v>28</v>
      </c>
      <c r="B392" s="6" t="s">
        <v>4088</v>
      </c>
      <c r="C392" s="6" t="s">
        <v>4088</v>
      </c>
      <c r="D392" s="6">
        <v>883351276511</v>
      </c>
      <c r="E392" s="7">
        <v>80659</v>
      </c>
      <c r="F392" s="6" t="s">
        <v>940</v>
      </c>
      <c r="G392" s="6">
        <v>115</v>
      </c>
      <c r="H392" s="6">
        <v>1</v>
      </c>
    </row>
    <row r="393" spans="1:8" x14ac:dyDescent="0.35">
      <c r="A393" s="6" t="s">
        <v>28</v>
      </c>
      <c r="B393" s="6" t="s">
        <v>4088</v>
      </c>
      <c r="C393" s="6" t="s">
        <v>4088</v>
      </c>
      <c r="D393" s="6">
        <v>883351771856</v>
      </c>
      <c r="E393" s="7">
        <v>597125</v>
      </c>
      <c r="F393" s="6" t="s">
        <v>3432</v>
      </c>
      <c r="G393" s="6">
        <v>24.98</v>
      </c>
      <c r="H393" s="6">
        <v>1</v>
      </c>
    </row>
    <row r="394" spans="1:8" x14ac:dyDescent="0.35">
      <c r="A394" s="6" t="s">
        <v>28</v>
      </c>
      <c r="B394" s="6" t="s">
        <v>4088</v>
      </c>
      <c r="C394" s="6" t="s">
        <v>4088</v>
      </c>
      <c r="D394" s="6">
        <v>883351813716</v>
      </c>
      <c r="E394" s="7">
        <v>5386034</v>
      </c>
      <c r="F394" s="6" t="s">
        <v>4119</v>
      </c>
      <c r="G394" s="6">
        <v>41.98</v>
      </c>
      <c r="H394" s="6">
        <v>1</v>
      </c>
    </row>
    <row r="395" spans="1:8" x14ac:dyDescent="0.35">
      <c r="A395" s="6" t="s">
        <v>28</v>
      </c>
      <c r="B395" s="6" t="s">
        <v>4088</v>
      </c>
      <c r="C395" s="6" t="s">
        <v>4088</v>
      </c>
      <c r="D395" s="6">
        <v>883351813853</v>
      </c>
      <c r="E395" s="7">
        <v>5386040</v>
      </c>
      <c r="F395" s="6" t="s">
        <v>2478</v>
      </c>
      <c r="G395" s="6">
        <v>32.979999999999997</v>
      </c>
      <c r="H395" s="6">
        <v>1</v>
      </c>
    </row>
    <row r="396" spans="1:8" x14ac:dyDescent="0.35">
      <c r="A396" s="6" t="s">
        <v>28</v>
      </c>
      <c r="B396" s="6" t="s">
        <v>4088</v>
      </c>
      <c r="C396" s="6" t="s">
        <v>4088</v>
      </c>
      <c r="D396" s="6">
        <v>883351859479</v>
      </c>
      <c r="E396" s="7">
        <v>5099397</v>
      </c>
      <c r="F396" s="6" t="s">
        <v>537</v>
      </c>
      <c r="G396" s="6">
        <v>106</v>
      </c>
      <c r="H396" s="6">
        <v>1</v>
      </c>
    </row>
    <row r="397" spans="1:8" x14ac:dyDescent="0.35">
      <c r="A397" s="6" t="s">
        <v>28</v>
      </c>
      <c r="B397" s="6" t="s">
        <v>4088</v>
      </c>
      <c r="C397" s="6" t="s">
        <v>4088</v>
      </c>
      <c r="D397" s="6">
        <v>889021340339</v>
      </c>
      <c r="E397" s="7">
        <v>5517569</v>
      </c>
      <c r="F397" s="6" t="s">
        <v>4120</v>
      </c>
      <c r="G397" s="6">
        <v>16.98</v>
      </c>
      <c r="H397" s="6">
        <v>1</v>
      </c>
    </row>
    <row r="398" spans="1:8" x14ac:dyDescent="0.35">
      <c r="A398" s="6" t="s">
        <v>28</v>
      </c>
      <c r="B398" s="6" t="s">
        <v>4088</v>
      </c>
      <c r="C398" s="6" t="s">
        <v>4088</v>
      </c>
      <c r="D398" s="6">
        <v>8935358201361</v>
      </c>
      <c r="E398" s="7">
        <v>6567283</v>
      </c>
      <c r="F398" s="6" t="s">
        <v>4121</v>
      </c>
      <c r="G398" s="6">
        <v>89</v>
      </c>
      <c r="H398" s="6">
        <v>1</v>
      </c>
    </row>
    <row r="399" spans="1:8" x14ac:dyDescent="0.35">
      <c r="A399" s="6" t="s">
        <v>28</v>
      </c>
      <c r="B399" s="6" t="s">
        <v>4088</v>
      </c>
      <c r="C399" s="6" t="s">
        <v>4088</v>
      </c>
      <c r="D399" s="6">
        <v>8935358201743</v>
      </c>
      <c r="E399" s="7">
        <v>6033948</v>
      </c>
      <c r="F399" s="6" t="s">
        <v>1529</v>
      </c>
      <c r="G399" s="6">
        <v>44.98</v>
      </c>
      <c r="H399" s="6">
        <v>1</v>
      </c>
    </row>
    <row r="400" spans="1:8" x14ac:dyDescent="0.35">
      <c r="A400" s="6" t="s">
        <v>28</v>
      </c>
      <c r="B400" s="6" t="s">
        <v>4122</v>
      </c>
      <c r="C400" s="6" t="s">
        <v>4122</v>
      </c>
      <c r="D400" s="6">
        <v>8236720617</v>
      </c>
      <c r="E400" s="7">
        <v>148293</v>
      </c>
      <c r="F400" s="6" t="s">
        <v>4123</v>
      </c>
      <c r="G400" s="6">
        <v>5.98</v>
      </c>
      <c r="H400" s="6">
        <v>1</v>
      </c>
    </row>
    <row r="401" spans="1:8" x14ac:dyDescent="0.35">
      <c r="A401" s="6" t="s">
        <v>28</v>
      </c>
      <c r="B401" s="6" t="s">
        <v>4122</v>
      </c>
      <c r="C401" s="6" t="s">
        <v>4122</v>
      </c>
      <c r="D401" s="6">
        <v>10254033884</v>
      </c>
      <c r="E401" s="7">
        <v>6829044</v>
      </c>
      <c r="F401" s="6" t="s">
        <v>1120</v>
      </c>
      <c r="G401" s="6">
        <v>59.98</v>
      </c>
      <c r="H401" s="6">
        <v>1</v>
      </c>
    </row>
    <row r="402" spans="1:8" x14ac:dyDescent="0.35">
      <c r="A402" s="6" t="s">
        <v>28</v>
      </c>
      <c r="B402" s="6" t="s">
        <v>4122</v>
      </c>
      <c r="C402" s="6" t="s">
        <v>4122</v>
      </c>
      <c r="D402" s="6">
        <v>10254617763</v>
      </c>
      <c r="E402" s="7">
        <v>1045170</v>
      </c>
      <c r="F402" s="6" t="s">
        <v>4124</v>
      </c>
      <c r="G402" s="6">
        <v>5.98</v>
      </c>
      <c r="H402" s="6">
        <v>1</v>
      </c>
    </row>
    <row r="403" spans="1:8" x14ac:dyDescent="0.35">
      <c r="A403" s="6" t="s">
        <v>28</v>
      </c>
      <c r="B403" s="6" t="s">
        <v>4122</v>
      </c>
      <c r="C403" s="6" t="s">
        <v>4122</v>
      </c>
      <c r="D403" s="6">
        <v>12109109584</v>
      </c>
      <c r="E403" s="7">
        <v>6029408</v>
      </c>
      <c r="F403" s="6" t="s">
        <v>944</v>
      </c>
      <c r="G403" s="6">
        <v>34.479999999999997</v>
      </c>
      <c r="H403" s="6">
        <v>1</v>
      </c>
    </row>
    <row r="404" spans="1:8" x14ac:dyDescent="0.35">
      <c r="A404" s="6" t="s">
        <v>28</v>
      </c>
      <c r="B404" s="6" t="s">
        <v>4122</v>
      </c>
      <c r="C404" s="6" t="s">
        <v>4122</v>
      </c>
      <c r="D404" s="6">
        <v>16963337299</v>
      </c>
      <c r="E404" s="7">
        <v>2369369</v>
      </c>
      <c r="F404" s="6" t="s">
        <v>4125</v>
      </c>
      <c r="G404" s="6">
        <v>13.98</v>
      </c>
      <c r="H404" s="6">
        <v>1</v>
      </c>
    </row>
    <row r="405" spans="1:8" x14ac:dyDescent="0.35">
      <c r="A405" s="6" t="s">
        <v>28</v>
      </c>
      <c r="B405" s="6" t="s">
        <v>4122</v>
      </c>
      <c r="C405" s="6" t="s">
        <v>4122</v>
      </c>
      <c r="D405" s="6">
        <v>18171015600</v>
      </c>
      <c r="E405" s="7">
        <v>80913</v>
      </c>
      <c r="F405" s="6" t="s">
        <v>4126</v>
      </c>
      <c r="G405" s="6">
        <v>1.98</v>
      </c>
      <c r="H405" s="6">
        <v>1</v>
      </c>
    </row>
    <row r="406" spans="1:8" x14ac:dyDescent="0.35">
      <c r="A406" s="6" t="s">
        <v>28</v>
      </c>
      <c r="B406" s="6" t="s">
        <v>4122</v>
      </c>
      <c r="C406" s="6" t="s">
        <v>4122</v>
      </c>
      <c r="D406" s="6">
        <v>18171015600</v>
      </c>
      <c r="E406" s="7">
        <v>80913</v>
      </c>
      <c r="F406" s="6" t="s">
        <v>4126</v>
      </c>
      <c r="G406" s="6">
        <v>1.98</v>
      </c>
      <c r="H406" s="6">
        <v>1</v>
      </c>
    </row>
    <row r="407" spans="1:8" x14ac:dyDescent="0.35">
      <c r="A407" s="6" t="s">
        <v>28</v>
      </c>
      <c r="B407" s="6" t="s">
        <v>4122</v>
      </c>
      <c r="C407" s="6" t="s">
        <v>4122</v>
      </c>
      <c r="D407" s="6">
        <v>18171160058</v>
      </c>
      <c r="E407" s="7">
        <v>208024</v>
      </c>
      <c r="F407" s="6" t="s">
        <v>4127</v>
      </c>
      <c r="G407" s="6">
        <v>6.98</v>
      </c>
      <c r="H407" s="6">
        <v>1</v>
      </c>
    </row>
    <row r="408" spans="1:8" x14ac:dyDescent="0.35">
      <c r="A408" s="6" t="s">
        <v>28</v>
      </c>
      <c r="B408" s="6" t="s">
        <v>4122</v>
      </c>
      <c r="C408" s="6" t="s">
        <v>4122</v>
      </c>
      <c r="D408" s="6">
        <v>18171337108</v>
      </c>
      <c r="E408" s="7">
        <v>632468</v>
      </c>
      <c r="F408" s="6" t="s">
        <v>4128</v>
      </c>
      <c r="G408" s="6">
        <v>3.28</v>
      </c>
      <c r="H408" s="6">
        <v>1</v>
      </c>
    </row>
    <row r="409" spans="1:8" x14ac:dyDescent="0.35">
      <c r="A409" s="6" t="s">
        <v>28</v>
      </c>
      <c r="B409" s="6" t="s">
        <v>4122</v>
      </c>
      <c r="C409" s="6" t="s">
        <v>4122</v>
      </c>
      <c r="D409" s="6">
        <v>18171337108</v>
      </c>
      <c r="E409" s="7">
        <v>632468</v>
      </c>
      <c r="F409" s="6" t="s">
        <v>4128</v>
      </c>
      <c r="G409" s="6">
        <v>3.28</v>
      </c>
      <c r="H409" s="6">
        <v>1</v>
      </c>
    </row>
    <row r="410" spans="1:8" x14ac:dyDescent="0.35">
      <c r="A410" s="6" t="s">
        <v>28</v>
      </c>
      <c r="B410" s="6" t="s">
        <v>4122</v>
      </c>
      <c r="C410" s="6" t="s">
        <v>4122</v>
      </c>
      <c r="D410" s="6">
        <v>24964308033</v>
      </c>
      <c r="E410" s="7">
        <v>6825002</v>
      </c>
      <c r="F410" s="6" t="s">
        <v>1123</v>
      </c>
      <c r="G410" s="6">
        <v>79.98</v>
      </c>
      <c r="H410" s="6">
        <v>1</v>
      </c>
    </row>
    <row r="411" spans="1:8" x14ac:dyDescent="0.35">
      <c r="A411" s="6" t="s">
        <v>28</v>
      </c>
      <c r="B411" s="6" t="s">
        <v>4122</v>
      </c>
      <c r="C411" s="6" t="s">
        <v>4122</v>
      </c>
      <c r="D411" s="6">
        <v>25947725304</v>
      </c>
      <c r="E411" s="7">
        <v>5216024</v>
      </c>
      <c r="F411" s="6" t="s">
        <v>4129</v>
      </c>
      <c r="G411" s="6">
        <v>16.98</v>
      </c>
      <c r="H411" s="6">
        <v>1</v>
      </c>
    </row>
    <row r="412" spans="1:8" x14ac:dyDescent="0.35">
      <c r="A412" s="6" t="s">
        <v>28</v>
      </c>
      <c r="B412" s="6" t="s">
        <v>4122</v>
      </c>
      <c r="C412" s="6" t="s">
        <v>4122</v>
      </c>
      <c r="D412" s="6">
        <v>26715262861</v>
      </c>
      <c r="E412" s="7">
        <v>2694901</v>
      </c>
      <c r="F412" s="6" t="s">
        <v>4130</v>
      </c>
      <c r="G412" s="6">
        <v>99.99</v>
      </c>
      <c r="H412" s="6">
        <v>1</v>
      </c>
    </row>
    <row r="413" spans="1:8" x14ac:dyDescent="0.35">
      <c r="A413" s="6" t="s">
        <v>28</v>
      </c>
      <c r="B413" s="6" t="s">
        <v>4122</v>
      </c>
      <c r="C413" s="6" t="s">
        <v>4122</v>
      </c>
      <c r="D413" s="6">
        <v>27088825936</v>
      </c>
      <c r="E413" s="7">
        <v>929740</v>
      </c>
      <c r="F413" s="6" t="s">
        <v>4131</v>
      </c>
      <c r="G413" s="6">
        <v>42.98</v>
      </c>
      <c r="H413" s="6">
        <v>1</v>
      </c>
    </row>
    <row r="414" spans="1:8" x14ac:dyDescent="0.35">
      <c r="A414" s="6" t="s">
        <v>28</v>
      </c>
      <c r="B414" s="6" t="s">
        <v>4122</v>
      </c>
      <c r="C414" s="6" t="s">
        <v>4122</v>
      </c>
      <c r="D414" s="6">
        <v>27088825936</v>
      </c>
      <c r="E414" s="7">
        <v>929740</v>
      </c>
      <c r="F414" s="6" t="s">
        <v>4131</v>
      </c>
      <c r="G414" s="6">
        <v>42.98</v>
      </c>
      <c r="H414" s="6">
        <v>1</v>
      </c>
    </row>
    <row r="415" spans="1:8" x14ac:dyDescent="0.35">
      <c r="A415" s="6" t="s">
        <v>28</v>
      </c>
      <c r="B415" s="6" t="s">
        <v>4122</v>
      </c>
      <c r="C415" s="6" t="s">
        <v>4122</v>
      </c>
      <c r="D415" s="6">
        <v>27088825974</v>
      </c>
      <c r="E415" s="7">
        <v>929749</v>
      </c>
      <c r="F415" s="6" t="s">
        <v>4132</v>
      </c>
      <c r="G415" s="6">
        <v>69.48</v>
      </c>
      <c r="H415" s="6">
        <v>1</v>
      </c>
    </row>
    <row r="416" spans="1:8" x14ac:dyDescent="0.35">
      <c r="A416" s="6" t="s">
        <v>28</v>
      </c>
      <c r="B416" s="6" t="s">
        <v>4122</v>
      </c>
      <c r="C416" s="6" t="s">
        <v>4122</v>
      </c>
      <c r="D416" s="6">
        <v>27088826001</v>
      </c>
      <c r="E416" s="7">
        <v>929751</v>
      </c>
      <c r="F416" s="6" t="s">
        <v>3631</v>
      </c>
      <c r="G416" s="6">
        <v>83.48</v>
      </c>
      <c r="H416" s="6">
        <v>1</v>
      </c>
    </row>
    <row r="417" spans="1:8" x14ac:dyDescent="0.35">
      <c r="A417" s="6" t="s">
        <v>28</v>
      </c>
      <c r="B417" s="6" t="s">
        <v>4122</v>
      </c>
      <c r="C417" s="6" t="s">
        <v>4122</v>
      </c>
      <c r="D417" s="6">
        <v>27088826629</v>
      </c>
      <c r="E417" s="7">
        <v>1125552</v>
      </c>
      <c r="F417" s="6" t="s">
        <v>1702</v>
      </c>
      <c r="G417" s="6">
        <v>24.48</v>
      </c>
      <c r="H417" s="6">
        <v>1</v>
      </c>
    </row>
    <row r="418" spans="1:8" x14ac:dyDescent="0.35">
      <c r="A418" s="6" t="s">
        <v>28</v>
      </c>
      <c r="B418" s="6" t="s">
        <v>4122</v>
      </c>
      <c r="C418" s="6" t="s">
        <v>4122</v>
      </c>
      <c r="D418" s="6">
        <v>31724401231</v>
      </c>
      <c r="E418" s="7">
        <v>7096348</v>
      </c>
      <c r="F418" s="6" t="s">
        <v>512</v>
      </c>
      <c r="G418" s="6">
        <v>27.98</v>
      </c>
      <c r="H418" s="6">
        <v>1</v>
      </c>
    </row>
    <row r="419" spans="1:8" x14ac:dyDescent="0.35">
      <c r="A419" s="6" t="s">
        <v>28</v>
      </c>
      <c r="B419" s="6" t="s">
        <v>4122</v>
      </c>
      <c r="C419" s="6" t="s">
        <v>4122</v>
      </c>
      <c r="D419" s="6">
        <v>31857490010</v>
      </c>
      <c r="E419" s="7">
        <v>785</v>
      </c>
      <c r="F419" s="6" t="s">
        <v>4133</v>
      </c>
      <c r="G419" s="6">
        <v>1.28</v>
      </c>
      <c r="H419" s="6">
        <v>1</v>
      </c>
    </row>
    <row r="420" spans="1:8" x14ac:dyDescent="0.35">
      <c r="A420" s="6" t="s">
        <v>28</v>
      </c>
      <c r="B420" s="6" t="s">
        <v>4122</v>
      </c>
      <c r="C420" s="6" t="s">
        <v>4122</v>
      </c>
      <c r="D420" s="6">
        <v>32664765513</v>
      </c>
      <c r="E420" s="7">
        <v>315364</v>
      </c>
      <c r="F420" s="6" t="s">
        <v>4134</v>
      </c>
      <c r="G420" s="6">
        <v>24.8</v>
      </c>
      <c r="H420" s="6">
        <v>1</v>
      </c>
    </row>
    <row r="421" spans="1:8" x14ac:dyDescent="0.35">
      <c r="A421" s="6" t="s">
        <v>28</v>
      </c>
      <c r="B421" s="6" t="s">
        <v>4122</v>
      </c>
      <c r="C421" s="6" t="s">
        <v>4122</v>
      </c>
      <c r="D421" s="6">
        <v>35965282925</v>
      </c>
      <c r="E421" s="7">
        <v>845111</v>
      </c>
      <c r="F421" s="6" t="s">
        <v>4135</v>
      </c>
      <c r="G421" s="6">
        <v>9.18</v>
      </c>
      <c r="H421" s="6">
        <v>1</v>
      </c>
    </row>
    <row r="422" spans="1:8" x14ac:dyDescent="0.35">
      <c r="A422" s="6" t="s">
        <v>28</v>
      </c>
      <c r="B422" s="6" t="s">
        <v>4122</v>
      </c>
      <c r="C422" s="6" t="s">
        <v>4122</v>
      </c>
      <c r="D422" s="6">
        <v>35965282925</v>
      </c>
      <c r="E422" s="7">
        <v>845111</v>
      </c>
      <c r="F422" s="6" t="s">
        <v>4135</v>
      </c>
      <c r="G422" s="6">
        <v>9.18</v>
      </c>
      <c r="H422" s="6">
        <v>1</v>
      </c>
    </row>
    <row r="423" spans="1:8" x14ac:dyDescent="0.35">
      <c r="A423" s="6" t="s">
        <v>28</v>
      </c>
      <c r="B423" s="6" t="s">
        <v>4122</v>
      </c>
      <c r="C423" s="6" t="s">
        <v>4122</v>
      </c>
      <c r="D423" s="6">
        <v>37103379382</v>
      </c>
      <c r="E423" s="7">
        <v>6290013</v>
      </c>
      <c r="F423" s="6" t="s">
        <v>2494</v>
      </c>
      <c r="G423" s="6">
        <v>34.979999999999997</v>
      </c>
      <c r="H423" s="6">
        <v>1</v>
      </c>
    </row>
    <row r="424" spans="1:8" x14ac:dyDescent="0.35">
      <c r="A424" s="6" t="s">
        <v>28</v>
      </c>
      <c r="B424" s="6" t="s">
        <v>4122</v>
      </c>
      <c r="C424" s="6" t="s">
        <v>4122</v>
      </c>
      <c r="D424" s="6">
        <v>37155016303</v>
      </c>
      <c r="E424" s="7">
        <v>331223</v>
      </c>
      <c r="F424" s="6" t="s">
        <v>3258</v>
      </c>
      <c r="G424" s="6">
        <v>16.98</v>
      </c>
      <c r="H424" s="6">
        <v>1</v>
      </c>
    </row>
    <row r="425" spans="1:8" x14ac:dyDescent="0.35">
      <c r="A425" s="6" t="s">
        <v>28</v>
      </c>
      <c r="B425" s="6" t="s">
        <v>4122</v>
      </c>
      <c r="C425" s="6" t="s">
        <v>4122</v>
      </c>
      <c r="D425" s="6">
        <v>37155108268</v>
      </c>
      <c r="E425" s="7">
        <v>3844101</v>
      </c>
      <c r="F425" s="6" t="s">
        <v>296</v>
      </c>
      <c r="G425" s="6">
        <v>10.98</v>
      </c>
      <c r="H425" s="6">
        <v>1</v>
      </c>
    </row>
    <row r="426" spans="1:8" x14ac:dyDescent="0.35">
      <c r="A426" s="6" t="s">
        <v>28</v>
      </c>
      <c r="B426" s="6" t="s">
        <v>4122</v>
      </c>
      <c r="C426" s="6" t="s">
        <v>4122</v>
      </c>
      <c r="D426" s="6">
        <v>37155677085</v>
      </c>
      <c r="E426" s="7">
        <v>473925</v>
      </c>
      <c r="F426" s="6" t="s">
        <v>4136</v>
      </c>
      <c r="G426" s="6">
        <v>7.68</v>
      </c>
      <c r="H426" s="6">
        <v>1</v>
      </c>
    </row>
    <row r="427" spans="1:8" x14ac:dyDescent="0.35">
      <c r="A427" s="6" t="s">
        <v>28</v>
      </c>
      <c r="B427" s="6" t="s">
        <v>4122</v>
      </c>
      <c r="C427" s="6" t="s">
        <v>4122</v>
      </c>
      <c r="D427" s="6">
        <v>37155805501</v>
      </c>
      <c r="E427" s="7">
        <v>29265</v>
      </c>
      <c r="F427" s="6" t="s">
        <v>2497</v>
      </c>
      <c r="G427" s="6">
        <v>14.28</v>
      </c>
      <c r="H427" s="6">
        <v>1</v>
      </c>
    </row>
    <row r="428" spans="1:8" x14ac:dyDescent="0.35">
      <c r="A428" s="6" t="s">
        <v>28</v>
      </c>
      <c r="B428" s="6" t="s">
        <v>4122</v>
      </c>
      <c r="C428" s="6" t="s">
        <v>4122</v>
      </c>
      <c r="D428" s="6">
        <v>37155805501</v>
      </c>
      <c r="E428" s="7">
        <v>29265</v>
      </c>
      <c r="F428" s="6" t="s">
        <v>2497</v>
      </c>
      <c r="G428" s="6">
        <v>14.28</v>
      </c>
      <c r="H428" s="6">
        <v>1</v>
      </c>
    </row>
    <row r="429" spans="1:8" x14ac:dyDescent="0.35">
      <c r="A429" s="6" t="s">
        <v>28</v>
      </c>
      <c r="B429" s="6" t="s">
        <v>4122</v>
      </c>
      <c r="C429" s="6" t="s">
        <v>4122</v>
      </c>
      <c r="D429" s="6">
        <v>37551014873</v>
      </c>
      <c r="E429" s="7">
        <v>1160108</v>
      </c>
      <c r="F429" s="6" t="s">
        <v>4137</v>
      </c>
      <c r="G429" s="6">
        <v>7.98</v>
      </c>
      <c r="H429" s="6">
        <v>1</v>
      </c>
    </row>
    <row r="430" spans="1:8" x14ac:dyDescent="0.35">
      <c r="A430" s="6" t="s">
        <v>28</v>
      </c>
      <c r="B430" s="6" t="s">
        <v>4122</v>
      </c>
      <c r="C430" s="6" t="s">
        <v>4122</v>
      </c>
      <c r="D430" s="6">
        <v>39208994507</v>
      </c>
      <c r="E430" s="7">
        <v>5039362</v>
      </c>
      <c r="F430" s="6" t="s">
        <v>4138</v>
      </c>
      <c r="G430" s="6">
        <v>16.18</v>
      </c>
      <c r="H430" s="6">
        <v>1</v>
      </c>
    </row>
    <row r="431" spans="1:8" x14ac:dyDescent="0.35">
      <c r="A431" s="6" t="s">
        <v>28</v>
      </c>
      <c r="B431" s="6" t="s">
        <v>4122</v>
      </c>
      <c r="C431" s="6" t="s">
        <v>4122</v>
      </c>
      <c r="D431" s="6">
        <v>39899982678</v>
      </c>
      <c r="E431" s="7">
        <v>51608</v>
      </c>
      <c r="F431" s="6" t="s">
        <v>4139</v>
      </c>
      <c r="G431" s="6">
        <v>12.78</v>
      </c>
      <c r="H431" s="6">
        <v>1</v>
      </c>
    </row>
    <row r="432" spans="1:8" x14ac:dyDescent="0.35">
      <c r="A432" s="6" t="s">
        <v>28</v>
      </c>
      <c r="B432" s="6" t="s">
        <v>4122</v>
      </c>
      <c r="C432" s="6" t="s">
        <v>4122</v>
      </c>
      <c r="D432" s="6">
        <v>39961005021</v>
      </c>
      <c r="E432" s="7">
        <v>100397</v>
      </c>
      <c r="F432" s="6" t="s">
        <v>176</v>
      </c>
      <c r="G432" s="6">
        <v>6.78</v>
      </c>
      <c r="H432" s="6">
        <v>1</v>
      </c>
    </row>
    <row r="433" spans="1:8" x14ac:dyDescent="0.35">
      <c r="A433" s="6" t="s">
        <v>28</v>
      </c>
      <c r="B433" s="6" t="s">
        <v>4122</v>
      </c>
      <c r="C433" s="6" t="s">
        <v>4122</v>
      </c>
      <c r="D433" s="6">
        <v>39961013088</v>
      </c>
      <c r="E433" s="7">
        <v>634222</v>
      </c>
      <c r="F433" s="6" t="s">
        <v>732</v>
      </c>
      <c r="G433" s="6">
        <v>9.98</v>
      </c>
      <c r="H433" s="6">
        <v>1</v>
      </c>
    </row>
    <row r="434" spans="1:8" x14ac:dyDescent="0.35">
      <c r="A434" s="6" t="s">
        <v>28</v>
      </c>
      <c r="B434" s="6" t="s">
        <v>4122</v>
      </c>
      <c r="C434" s="6" t="s">
        <v>4122</v>
      </c>
      <c r="D434" s="6">
        <v>42049948684</v>
      </c>
      <c r="E434" s="7">
        <v>6432</v>
      </c>
      <c r="F434" s="6" t="s">
        <v>4140</v>
      </c>
      <c r="G434" s="6">
        <v>47.98</v>
      </c>
      <c r="H434" s="6">
        <v>1</v>
      </c>
    </row>
    <row r="435" spans="1:8" x14ac:dyDescent="0.35">
      <c r="A435" s="6" t="s">
        <v>28</v>
      </c>
      <c r="B435" s="6" t="s">
        <v>4122</v>
      </c>
      <c r="C435" s="6" t="s">
        <v>4122</v>
      </c>
      <c r="D435" s="6">
        <v>43374084627</v>
      </c>
      <c r="E435" s="7">
        <v>134683</v>
      </c>
      <c r="F435" s="6" t="s">
        <v>734</v>
      </c>
      <c r="G435" s="6">
        <v>18.98</v>
      </c>
      <c r="H435" s="6">
        <v>1</v>
      </c>
    </row>
    <row r="436" spans="1:8" x14ac:dyDescent="0.35">
      <c r="A436" s="6" t="s">
        <v>28</v>
      </c>
      <c r="B436" s="6" t="s">
        <v>4122</v>
      </c>
      <c r="C436" s="6" t="s">
        <v>4122</v>
      </c>
      <c r="D436" s="6">
        <v>43374454079</v>
      </c>
      <c r="E436" s="7">
        <v>6805953</v>
      </c>
      <c r="F436" s="6" t="s">
        <v>4141</v>
      </c>
      <c r="G436" s="6">
        <v>2.1800000000000002</v>
      </c>
      <c r="H436" s="6">
        <v>1</v>
      </c>
    </row>
    <row r="437" spans="1:8" x14ac:dyDescent="0.35">
      <c r="A437" s="6" t="s">
        <v>28</v>
      </c>
      <c r="B437" s="6" t="s">
        <v>4122</v>
      </c>
      <c r="C437" s="6" t="s">
        <v>4122</v>
      </c>
      <c r="D437" s="6">
        <v>43374636284</v>
      </c>
      <c r="E437" s="7">
        <v>127945</v>
      </c>
      <c r="F437" s="6" t="s">
        <v>4142</v>
      </c>
      <c r="G437" s="6">
        <v>13.98</v>
      </c>
      <c r="H437" s="6">
        <v>1</v>
      </c>
    </row>
    <row r="438" spans="1:8" x14ac:dyDescent="0.35">
      <c r="A438" s="6" t="s">
        <v>28</v>
      </c>
      <c r="B438" s="6" t="s">
        <v>4122</v>
      </c>
      <c r="C438" s="6" t="s">
        <v>4122</v>
      </c>
      <c r="D438" s="6">
        <v>44681349317</v>
      </c>
      <c r="E438" s="7">
        <v>1085849</v>
      </c>
      <c r="F438" s="6" t="s">
        <v>4143</v>
      </c>
      <c r="G438" s="6">
        <v>34.979999999999997</v>
      </c>
      <c r="H438" s="6">
        <v>1</v>
      </c>
    </row>
    <row r="439" spans="1:8" x14ac:dyDescent="0.35">
      <c r="A439" s="6" t="s">
        <v>28</v>
      </c>
      <c r="B439" s="6" t="s">
        <v>4122</v>
      </c>
      <c r="C439" s="6" t="s">
        <v>4122</v>
      </c>
      <c r="D439" s="6">
        <v>45162488792</v>
      </c>
      <c r="E439" s="7">
        <v>649959</v>
      </c>
      <c r="F439" s="6" t="s">
        <v>4144</v>
      </c>
      <c r="G439" s="6">
        <v>59.98</v>
      </c>
      <c r="H439" s="6">
        <v>1</v>
      </c>
    </row>
    <row r="440" spans="1:8" x14ac:dyDescent="0.35">
      <c r="A440" s="6" t="s">
        <v>28</v>
      </c>
      <c r="B440" s="6" t="s">
        <v>4122</v>
      </c>
      <c r="C440" s="6" t="s">
        <v>4122</v>
      </c>
      <c r="D440" s="6">
        <v>46224035091</v>
      </c>
      <c r="E440" s="7">
        <v>320462</v>
      </c>
      <c r="F440" s="6" t="s">
        <v>4145</v>
      </c>
      <c r="G440" s="6">
        <v>10.68</v>
      </c>
      <c r="H440" s="6">
        <v>1</v>
      </c>
    </row>
    <row r="441" spans="1:8" x14ac:dyDescent="0.35">
      <c r="A441" s="6" t="s">
        <v>28</v>
      </c>
      <c r="B441" s="6" t="s">
        <v>4122</v>
      </c>
      <c r="C441" s="6" t="s">
        <v>4122</v>
      </c>
      <c r="D441" s="6">
        <v>46878295322</v>
      </c>
      <c r="E441" s="7">
        <v>6861034</v>
      </c>
      <c r="F441" s="6" t="s">
        <v>1715</v>
      </c>
      <c r="G441" s="6">
        <v>27.98</v>
      </c>
      <c r="H441" s="6">
        <v>1</v>
      </c>
    </row>
    <row r="442" spans="1:8" x14ac:dyDescent="0.35">
      <c r="A442" s="6" t="s">
        <v>28</v>
      </c>
      <c r="B442" s="6" t="s">
        <v>4122</v>
      </c>
      <c r="C442" s="6" t="s">
        <v>4122</v>
      </c>
      <c r="D442" s="6">
        <v>48661111604</v>
      </c>
      <c r="E442" s="7">
        <v>1290042</v>
      </c>
      <c r="F442" s="6" t="s">
        <v>4146</v>
      </c>
      <c r="G442" s="6">
        <v>9.3800000000000008</v>
      </c>
      <c r="H442" s="6">
        <v>1</v>
      </c>
    </row>
    <row r="443" spans="1:8" x14ac:dyDescent="0.35">
      <c r="A443" s="6" t="s">
        <v>28</v>
      </c>
      <c r="B443" s="6" t="s">
        <v>4122</v>
      </c>
      <c r="C443" s="6" t="s">
        <v>4122</v>
      </c>
      <c r="D443" s="6">
        <v>50375024132</v>
      </c>
      <c r="E443" s="7">
        <v>2329355</v>
      </c>
      <c r="F443" s="6" t="s">
        <v>136</v>
      </c>
      <c r="G443" s="6">
        <v>129</v>
      </c>
      <c r="H443" s="6">
        <v>1</v>
      </c>
    </row>
    <row r="444" spans="1:8" x14ac:dyDescent="0.35">
      <c r="A444" s="6" t="s">
        <v>28</v>
      </c>
      <c r="B444" s="6" t="s">
        <v>4122</v>
      </c>
      <c r="C444" s="6" t="s">
        <v>4122</v>
      </c>
      <c r="D444" s="6">
        <v>51111542033</v>
      </c>
      <c r="E444" s="7">
        <v>222379</v>
      </c>
      <c r="F444" s="6" t="s">
        <v>4147</v>
      </c>
      <c r="G444" s="6">
        <v>22.97</v>
      </c>
      <c r="H444" s="6">
        <v>1</v>
      </c>
    </row>
    <row r="445" spans="1:8" x14ac:dyDescent="0.35">
      <c r="A445" s="6" t="s">
        <v>28</v>
      </c>
      <c r="B445" s="6" t="s">
        <v>4122</v>
      </c>
      <c r="C445" s="6" t="s">
        <v>4122</v>
      </c>
      <c r="D445" s="6">
        <v>51111542033</v>
      </c>
      <c r="E445" s="7">
        <v>222379</v>
      </c>
      <c r="F445" s="6" t="s">
        <v>4147</v>
      </c>
      <c r="G445" s="6">
        <v>22.97</v>
      </c>
      <c r="H445" s="6">
        <v>1</v>
      </c>
    </row>
    <row r="446" spans="1:8" x14ac:dyDescent="0.35">
      <c r="A446" s="6" t="s">
        <v>28</v>
      </c>
      <c r="B446" s="6" t="s">
        <v>4122</v>
      </c>
      <c r="C446" s="6" t="s">
        <v>4122</v>
      </c>
      <c r="D446" s="6">
        <v>51111542095</v>
      </c>
      <c r="E446" s="7">
        <v>222390</v>
      </c>
      <c r="F446" s="6" t="s">
        <v>3025</v>
      </c>
      <c r="G446" s="6">
        <v>22.97</v>
      </c>
      <c r="H446" s="6">
        <v>1</v>
      </c>
    </row>
    <row r="447" spans="1:8" x14ac:dyDescent="0.35">
      <c r="A447" s="6" t="s">
        <v>28</v>
      </c>
      <c r="B447" s="6" t="s">
        <v>4122</v>
      </c>
      <c r="C447" s="6" t="s">
        <v>4122</v>
      </c>
      <c r="D447" s="6">
        <v>51111542224</v>
      </c>
      <c r="E447" s="7">
        <v>222522</v>
      </c>
      <c r="F447" s="6" t="s">
        <v>3206</v>
      </c>
      <c r="G447" s="6">
        <v>22.97</v>
      </c>
      <c r="H447" s="6">
        <v>1</v>
      </c>
    </row>
    <row r="448" spans="1:8" x14ac:dyDescent="0.35">
      <c r="A448" s="6" t="s">
        <v>28</v>
      </c>
      <c r="B448" s="6" t="s">
        <v>4122</v>
      </c>
      <c r="C448" s="6" t="s">
        <v>4122</v>
      </c>
      <c r="D448" s="6">
        <v>51131982345</v>
      </c>
      <c r="E448" s="7">
        <v>551731</v>
      </c>
      <c r="F448" s="6" t="s">
        <v>4148</v>
      </c>
      <c r="G448" s="6">
        <v>13.98</v>
      </c>
      <c r="H448" s="6">
        <v>1</v>
      </c>
    </row>
    <row r="449" spans="1:8" x14ac:dyDescent="0.35">
      <c r="A449" s="6" t="s">
        <v>28</v>
      </c>
      <c r="B449" s="6" t="s">
        <v>4122</v>
      </c>
      <c r="C449" s="6" t="s">
        <v>4122</v>
      </c>
      <c r="D449" s="6">
        <v>51667808782</v>
      </c>
      <c r="E449" s="7">
        <v>2660843</v>
      </c>
      <c r="F449" s="6" t="s">
        <v>4149</v>
      </c>
      <c r="G449" s="6">
        <v>16.48</v>
      </c>
      <c r="H449" s="6">
        <v>1</v>
      </c>
    </row>
    <row r="450" spans="1:8" x14ac:dyDescent="0.35">
      <c r="A450" s="6" t="s">
        <v>28</v>
      </c>
      <c r="B450" s="6" t="s">
        <v>4122</v>
      </c>
      <c r="C450" s="6" t="s">
        <v>4122</v>
      </c>
      <c r="D450" s="6">
        <v>52063444116</v>
      </c>
      <c r="E450" s="7">
        <v>24094</v>
      </c>
      <c r="F450" s="6" t="s">
        <v>4150</v>
      </c>
      <c r="G450" s="6">
        <v>8.7799999999999994</v>
      </c>
      <c r="H450" s="6">
        <v>1</v>
      </c>
    </row>
    <row r="451" spans="1:8" x14ac:dyDescent="0.35">
      <c r="A451" s="6" t="s">
        <v>28</v>
      </c>
      <c r="B451" s="6" t="s">
        <v>4122</v>
      </c>
      <c r="C451" s="6" t="s">
        <v>4122</v>
      </c>
      <c r="D451" s="6">
        <v>52063444116</v>
      </c>
      <c r="E451" s="7">
        <v>24094</v>
      </c>
      <c r="F451" s="6" t="s">
        <v>4150</v>
      </c>
      <c r="G451" s="6">
        <v>8.7799999999999994</v>
      </c>
      <c r="H451" s="6">
        <v>1</v>
      </c>
    </row>
    <row r="452" spans="1:8" x14ac:dyDescent="0.35">
      <c r="A452" s="6" t="s">
        <v>28</v>
      </c>
      <c r="B452" s="6" t="s">
        <v>4122</v>
      </c>
      <c r="C452" s="6" t="s">
        <v>4122</v>
      </c>
      <c r="D452" s="6">
        <v>54732822485</v>
      </c>
      <c r="E452" s="7">
        <v>615223</v>
      </c>
      <c r="F452" s="6" t="s">
        <v>4151</v>
      </c>
      <c r="G452" s="6">
        <v>14.28</v>
      </c>
      <c r="H452" s="6">
        <v>1</v>
      </c>
    </row>
    <row r="453" spans="1:8" x14ac:dyDescent="0.35">
      <c r="A453" s="6" t="s">
        <v>28</v>
      </c>
      <c r="B453" s="6" t="s">
        <v>4122</v>
      </c>
      <c r="C453" s="6" t="s">
        <v>4122</v>
      </c>
      <c r="D453" s="6">
        <v>58219855904</v>
      </c>
      <c r="E453" s="7">
        <v>5971299</v>
      </c>
      <c r="F453" s="6" t="s">
        <v>321</v>
      </c>
      <c r="G453" s="6">
        <v>198.98</v>
      </c>
      <c r="H453" s="6">
        <v>1</v>
      </c>
    </row>
    <row r="454" spans="1:8" x14ac:dyDescent="0.35">
      <c r="A454" s="6" t="s">
        <v>28</v>
      </c>
      <c r="B454" s="6" t="s">
        <v>4122</v>
      </c>
      <c r="C454" s="6" t="s">
        <v>4122</v>
      </c>
      <c r="D454" s="6">
        <v>71736012834</v>
      </c>
      <c r="E454" s="7">
        <v>4901936</v>
      </c>
      <c r="F454" s="6" t="s">
        <v>970</v>
      </c>
      <c r="G454" s="6">
        <v>39.979999999999997</v>
      </c>
      <c r="H454" s="6">
        <v>1</v>
      </c>
    </row>
    <row r="455" spans="1:8" x14ac:dyDescent="0.35">
      <c r="A455" s="6" t="s">
        <v>28</v>
      </c>
      <c r="B455" s="6" t="s">
        <v>4122</v>
      </c>
      <c r="C455" s="6" t="s">
        <v>4122</v>
      </c>
      <c r="D455" s="6">
        <v>74523003497</v>
      </c>
      <c r="E455" s="7">
        <v>66942</v>
      </c>
      <c r="F455" s="6" t="s">
        <v>4152</v>
      </c>
      <c r="G455" s="6">
        <v>9.98</v>
      </c>
      <c r="H455" s="6">
        <v>1</v>
      </c>
    </row>
    <row r="456" spans="1:8" x14ac:dyDescent="0.35">
      <c r="A456" s="6" t="s">
        <v>28</v>
      </c>
      <c r="B456" s="6" t="s">
        <v>4122</v>
      </c>
      <c r="C456" s="6" t="s">
        <v>4122</v>
      </c>
      <c r="D456" s="6">
        <v>80629710078</v>
      </c>
      <c r="E456" s="7">
        <v>5134303</v>
      </c>
      <c r="F456" s="6" t="s">
        <v>4153</v>
      </c>
      <c r="G456" s="6">
        <v>59.98</v>
      </c>
      <c r="H456" s="6">
        <v>1</v>
      </c>
    </row>
    <row r="457" spans="1:8" x14ac:dyDescent="0.35">
      <c r="A457" s="6" t="s">
        <v>28</v>
      </c>
      <c r="B457" s="6" t="s">
        <v>4122</v>
      </c>
      <c r="C457" s="6" t="s">
        <v>4122</v>
      </c>
      <c r="D457" s="6">
        <v>84691808497</v>
      </c>
      <c r="E457" s="7">
        <v>667868</v>
      </c>
      <c r="F457" s="6" t="s">
        <v>377</v>
      </c>
      <c r="G457" s="6">
        <v>49.99</v>
      </c>
      <c r="H457" s="6">
        <v>1</v>
      </c>
    </row>
    <row r="458" spans="1:8" x14ac:dyDescent="0.35">
      <c r="A458" s="6" t="s">
        <v>28</v>
      </c>
      <c r="B458" s="6" t="s">
        <v>4122</v>
      </c>
      <c r="C458" s="6" t="s">
        <v>4122</v>
      </c>
      <c r="D458" s="6">
        <v>84691808497</v>
      </c>
      <c r="E458" s="7">
        <v>667868</v>
      </c>
      <c r="F458" s="6" t="s">
        <v>377</v>
      </c>
      <c r="G458" s="6">
        <v>49.99</v>
      </c>
      <c r="H458" s="6">
        <v>1</v>
      </c>
    </row>
    <row r="459" spans="1:8" x14ac:dyDescent="0.35">
      <c r="A459" s="6" t="s">
        <v>28</v>
      </c>
      <c r="B459" s="6" t="s">
        <v>4122</v>
      </c>
      <c r="C459" s="6" t="s">
        <v>4122</v>
      </c>
      <c r="D459" s="6">
        <v>86876227215</v>
      </c>
      <c r="E459" s="7">
        <v>750579</v>
      </c>
      <c r="F459" s="6" t="s">
        <v>4154</v>
      </c>
      <c r="G459" s="6">
        <v>37.479999999999997</v>
      </c>
      <c r="H459" s="6">
        <v>1</v>
      </c>
    </row>
    <row r="460" spans="1:8" x14ac:dyDescent="0.35">
      <c r="A460" s="6" t="s">
        <v>28</v>
      </c>
      <c r="B460" s="6" t="s">
        <v>4122</v>
      </c>
      <c r="C460" s="6" t="s">
        <v>4122</v>
      </c>
      <c r="D460" s="6">
        <v>91712099994</v>
      </c>
      <c r="E460" s="7">
        <v>21500</v>
      </c>
      <c r="F460" s="6" t="s">
        <v>4155</v>
      </c>
      <c r="G460" s="6">
        <v>11.98</v>
      </c>
      <c r="H460" s="6">
        <v>1</v>
      </c>
    </row>
    <row r="461" spans="1:8" x14ac:dyDescent="0.35">
      <c r="A461" s="6" t="s">
        <v>28</v>
      </c>
      <c r="B461" s="6" t="s">
        <v>4122</v>
      </c>
      <c r="C461" s="6" t="s">
        <v>4122</v>
      </c>
      <c r="D461" s="6">
        <v>91712100072</v>
      </c>
      <c r="E461" s="7">
        <v>867974</v>
      </c>
      <c r="F461" s="6" t="s">
        <v>3820</v>
      </c>
      <c r="G461" s="6">
        <v>14.68</v>
      </c>
      <c r="H461" s="6">
        <v>1</v>
      </c>
    </row>
    <row r="462" spans="1:8" x14ac:dyDescent="0.35">
      <c r="A462" s="6" t="s">
        <v>28</v>
      </c>
      <c r="B462" s="6" t="s">
        <v>4122</v>
      </c>
      <c r="C462" s="6" t="s">
        <v>4122</v>
      </c>
      <c r="D462" s="6">
        <v>195526313410</v>
      </c>
      <c r="E462" s="7">
        <v>9355736</v>
      </c>
      <c r="F462" s="6" t="s">
        <v>764</v>
      </c>
      <c r="G462" s="6">
        <v>179</v>
      </c>
      <c r="H462" s="6">
        <v>1</v>
      </c>
    </row>
    <row r="463" spans="1:8" x14ac:dyDescent="0.35">
      <c r="A463" s="6" t="s">
        <v>28</v>
      </c>
      <c r="B463" s="6" t="s">
        <v>4122</v>
      </c>
      <c r="C463" s="6" t="s">
        <v>4122</v>
      </c>
      <c r="D463" s="6">
        <v>195532000380</v>
      </c>
      <c r="E463" s="7">
        <v>4913882</v>
      </c>
      <c r="F463" s="6" t="s">
        <v>3633</v>
      </c>
      <c r="G463" s="6">
        <v>129</v>
      </c>
      <c r="H463" s="6">
        <v>1</v>
      </c>
    </row>
    <row r="464" spans="1:8" x14ac:dyDescent="0.35">
      <c r="A464" s="6" t="s">
        <v>28</v>
      </c>
      <c r="B464" s="6" t="s">
        <v>4122</v>
      </c>
      <c r="C464" s="6" t="s">
        <v>4122</v>
      </c>
      <c r="D464" s="6">
        <v>195532002346</v>
      </c>
      <c r="E464" s="7">
        <v>1102357</v>
      </c>
      <c r="F464" s="6" t="s">
        <v>1258</v>
      </c>
      <c r="G464" s="6">
        <v>169</v>
      </c>
      <c r="H464" s="6">
        <v>1</v>
      </c>
    </row>
    <row r="465" spans="1:8" x14ac:dyDescent="0.35">
      <c r="A465" s="6" t="s">
        <v>28</v>
      </c>
      <c r="B465" s="6" t="s">
        <v>4122</v>
      </c>
      <c r="C465" s="6" t="s">
        <v>4122</v>
      </c>
      <c r="D465" s="6">
        <v>195532002346</v>
      </c>
      <c r="E465" s="7">
        <v>1102357</v>
      </c>
      <c r="F465" s="6" t="s">
        <v>1258</v>
      </c>
      <c r="G465" s="6">
        <v>169</v>
      </c>
      <c r="H465" s="6">
        <v>1</v>
      </c>
    </row>
    <row r="466" spans="1:8" x14ac:dyDescent="0.35">
      <c r="A466" s="6" t="s">
        <v>28</v>
      </c>
      <c r="B466" s="6" t="s">
        <v>4122</v>
      </c>
      <c r="C466" s="6" t="s">
        <v>4122</v>
      </c>
      <c r="D466" s="6">
        <v>195711071248</v>
      </c>
      <c r="E466" s="7">
        <v>5283482</v>
      </c>
      <c r="F466" s="6" t="s">
        <v>2528</v>
      </c>
      <c r="G466" s="6">
        <v>79.98</v>
      </c>
      <c r="H466" s="6">
        <v>1</v>
      </c>
    </row>
    <row r="467" spans="1:8" x14ac:dyDescent="0.35">
      <c r="A467" s="6" t="s">
        <v>28</v>
      </c>
      <c r="B467" s="6" t="s">
        <v>4122</v>
      </c>
      <c r="C467" s="6" t="s">
        <v>4122</v>
      </c>
      <c r="D467" s="6">
        <v>195711073310</v>
      </c>
      <c r="E467" s="7">
        <v>5303282</v>
      </c>
      <c r="F467" s="6" t="s">
        <v>4156</v>
      </c>
      <c r="G467" s="6">
        <v>210</v>
      </c>
      <c r="H467" s="6">
        <v>1</v>
      </c>
    </row>
    <row r="468" spans="1:8" x14ac:dyDescent="0.35">
      <c r="A468" s="6" t="s">
        <v>28</v>
      </c>
      <c r="B468" s="6" t="s">
        <v>4122</v>
      </c>
      <c r="C468" s="6" t="s">
        <v>4122</v>
      </c>
      <c r="D468" s="6">
        <v>30820633976128</v>
      </c>
      <c r="E468" s="7">
        <v>1633</v>
      </c>
      <c r="F468" s="6" t="s">
        <v>4157</v>
      </c>
      <c r="G468" s="6">
        <v>10.56</v>
      </c>
      <c r="H468" s="6">
        <v>1</v>
      </c>
    </row>
    <row r="469" spans="1:8" x14ac:dyDescent="0.35">
      <c r="A469" s="6" t="s">
        <v>28</v>
      </c>
      <c r="B469" s="6" t="s">
        <v>4122</v>
      </c>
      <c r="C469" s="6" t="s">
        <v>4122</v>
      </c>
      <c r="D469" s="6">
        <v>4011832203152</v>
      </c>
      <c r="E469" s="7">
        <v>6806015</v>
      </c>
      <c r="F469" s="6" t="s">
        <v>4158</v>
      </c>
      <c r="G469" s="6">
        <v>81.63</v>
      </c>
      <c r="H469" s="6">
        <v>1</v>
      </c>
    </row>
    <row r="470" spans="1:8" x14ac:dyDescent="0.35">
      <c r="A470" s="6" t="s">
        <v>28</v>
      </c>
      <c r="B470" s="6" t="s">
        <v>4122</v>
      </c>
      <c r="C470" s="6" t="s">
        <v>4122</v>
      </c>
      <c r="D470" s="6">
        <v>611942037612</v>
      </c>
      <c r="E470" s="7">
        <v>23852</v>
      </c>
      <c r="F470" s="6" t="s">
        <v>4159</v>
      </c>
      <c r="G470" s="6">
        <v>0.96</v>
      </c>
      <c r="H470" s="6">
        <v>1</v>
      </c>
    </row>
    <row r="471" spans="1:8" x14ac:dyDescent="0.35">
      <c r="A471" s="6" t="s">
        <v>28</v>
      </c>
      <c r="B471" s="6" t="s">
        <v>4122</v>
      </c>
      <c r="C471" s="6" t="s">
        <v>4122</v>
      </c>
      <c r="D471" s="6">
        <v>671961424800</v>
      </c>
      <c r="E471" s="7">
        <v>2758983</v>
      </c>
      <c r="F471" s="6" t="s">
        <v>703</v>
      </c>
      <c r="G471" s="6">
        <v>69.98</v>
      </c>
      <c r="H471" s="6">
        <v>1</v>
      </c>
    </row>
    <row r="472" spans="1:8" x14ac:dyDescent="0.35">
      <c r="A472" s="6" t="s">
        <v>28</v>
      </c>
      <c r="B472" s="6" t="s">
        <v>4122</v>
      </c>
      <c r="C472" s="6" t="s">
        <v>4122</v>
      </c>
      <c r="D472" s="6">
        <v>671961425593</v>
      </c>
      <c r="E472" s="7">
        <v>4872773</v>
      </c>
      <c r="F472" s="6" t="s">
        <v>2825</v>
      </c>
      <c r="G472" s="6">
        <v>27.98</v>
      </c>
      <c r="H472" s="6">
        <v>1</v>
      </c>
    </row>
    <row r="473" spans="1:8" x14ac:dyDescent="0.35">
      <c r="A473" s="6" t="s">
        <v>28</v>
      </c>
      <c r="B473" s="6" t="s">
        <v>4122</v>
      </c>
      <c r="C473" s="6" t="s">
        <v>4122</v>
      </c>
      <c r="D473" s="6">
        <v>671961436247</v>
      </c>
      <c r="E473" s="7">
        <v>6029437</v>
      </c>
      <c r="F473" s="6" t="s">
        <v>4160</v>
      </c>
      <c r="G473" s="6">
        <v>14.98</v>
      </c>
      <c r="H473" s="6">
        <v>1</v>
      </c>
    </row>
    <row r="474" spans="1:8" x14ac:dyDescent="0.35">
      <c r="A474" s="6" t="s">
        <v>28</v>
      </c>
      <c r="B474" s="6" t="s">
        <v>4122</v>
      </c>
      <c r="C474" s="6" t="s">
        <v>4122</v>
      </c>
      <c r="D474" s="6">
        <v>685768364146</v>
      </c>
      <c r="E474" s="7">
        <v>55407</v>
      </c>
      <c r="F474" s="6" t="s">
        <v>4161</v>
      </c>
      <c r="G474" s="6">
        <v>11.87</v>
      </c>
      <c r="H474" s="6">
        <v>1</v>
      </c>
    </row>
    <row r="475" spans="1:8" x14ac:dyDescent="0.35">
      <c r="A475" s="6" t="s">
        <v>28</v>
      </c>
      <c r="B475" s="6" t="s">
        <v>4122</v>
      </c>
      <c r="C475" s="6" t="s">
        <v>4122</v>
      </c>
      <c r="D475" s="6">
        <v>6940283010157</v>
      </c>
      <c r="E475" s="7">
        <v>144822</v>
      </c>
      <c r="F475" s="6" t="s">
        <v>2591</v>
      </c>
      <c r="G475" s="6">
        <v>14.98</v>
      </c>
      <c r="H475" s="6">
        <v>1</v>
      </c>
    </row>
    <row r="476" spans="1:8" x14ac:dyDescent="0.35">
      <c r="A476" s="6" t="s">
        <v>28</v>
      </c>
      <c r="B476" s="6" t="s">
        <v>4122</v>
      </c>
      <c r="C476" s="6" t="s">
        <v>4122</v>
      </c>
      <c r="D476" s="6">
        <v>6945133530137</v>
      </c>
      <c r="E476" s="7">
        <v>2503602</v>
      </c>
      <c r="F476" s="6" t="s">
        <v>4162</v>
      </c>
      <c r="G476" s="6">
        <v>3.98</v>
      </c>
      <c r="H476" s="6">
        <v>1</v>
      </c>
    </row>
    <row r="477" spans="1:8" x14ac:dyDescent="0.35">
      <c r="A477" s="6" t="s">
        <v>28</v>
      </c>
      <c r="B477" s="6" t="s">
        <v>4122</v>
      </c>
      <c r="C477" s="6" t="s">
        <v>4122</v>
      </c>
      <c r="D477" s="6">
        <v>6971807824325</v>
      </c>
      <c r="E477" s="7">
        <v>4896603</v>
      </c>
      <c r="F477" s="6" t="s">
        <v>4163</v>
      </c>
      <c r="G477" s="6">
        <v>3.57</v>
      </c>
      <c r="H477" s="6">
        <v>1</v>
      </c>
    </row>
    <row r="478" spans="1:8" x14ac:dyDescent="0.35">
      <c r="A478" s="6" t="s">
        <v>28</v>
      </c>
      <c r="B478" s="6" t="s">
        <v>4122</v>
      </c>
      <c r="C478" s="6" t="s">
        <v>4122</v>
      </c>
      <c r="D478" s="6">
        <v>719812688411</v>
      </c>
      <c r="E478" s="7">
        <v>748009</v>
      </c>
      <c r="F478" s="6" t="s">
        <v>4164</v>
      </c>
      <c r="G478" s="6">
        <v>14.4</v>
      </c>
      <c r="H478" s="6">
        <v>1</v>
      </c>
    </row>
    <row r="479" spans="1:8" x14ac:dyDescent="0.35">
      <c r="A479" s="6" t="s">
        <v>28</v>
      </c>
      <c r="B479" s="6" t="s">
        <v>4122</v>
      </c>
      <c r="C479" s="6" t="s">
        <v>4122</v>
      </c>
      <c r="D479" s="6">
        <v>786710568732</v>
      </c>
      <c r="E479" s="7">
        <v>5144416</v>
      </c>
      <c r="F479" s="6" t="s">
        <v>3006</v>
      </c>
      <c r="G479" s="6">
        <v>89.99</v>
      </c>
      <c r="H479" s="6">
        <v>1</v>
      </c>
    </row>
    <row r="480" spans="1:8" x14ac:dyDescent="0.35">
      <c r="A480" s="6" t="s">
        <v>28</v>
      </c>
      <c r="B480" s="6" t="s">
        <v>4122</v>
      </c>
      <c r="C480" s="6" t="s">
        <v>4122</v>
      </c>
      <c r="D480" s="6">
        <v>810176611555</v>
      </c>
      <c r="E480" s="7">
        <v>6029369</v>
      </c>
      <c r="F480" s="6" t="s">
        <v>2086</v>
      </c>
      <c r="G480" s="6">
        <v>16.48</v>
      </c>
      <c r="H480" s="6">
        <v>1</v>
      </c>
    </row>
    <row r="481" spans="1:8" x14ac:dyDescent="0.35">
      <c r="A481" s="6" t="s">
        <v>28</v>
      </c>
      <c r="B481" s="6" t="s">
        <v>4122</v>
      </c>
      <c r="C481" s="6" t="s">
        <v>4122</v>
      </c>
      <c r="D481" s="6">
        <v>810176611555</v>
      </c>
      <c r="E481" s="7">
        <v>6029369</v>
      </c>
      <c r="F481" s="6" t="s">
        <v>2086</v>
      </c>
      <c r="G481" s="6">
        <v>16.48</v>
      </c>
      <c r="H481" s="6">
        <v>1</v>
      </c>
    </row>
    <row r="482" spans="1:8" x14ac:dyDescent="0.35">
      <c r="A482" s="6" t="s">
        <v>28</v>
      </c>
      <c r="B482" s="6" t="s">
        <v>4122</v>
      </c>
      <c r="C482" s="6" t="s">
        <v>4122</v>
      </c>
      <c r="D482" s="6">
        <v>810176611555</v>
      </c>
      <c r="E482" s="7">
        <v>6029369</v>
      </c>
      <c r="F482" s="6" t="s">
        <v>2086</v>
      </c>
      <c r="G482" s="6">
        <v>16.48</v>
      </c>
      <c r="H482" s="6">
        <v>1</v>
      </c>
    </row>
    <row r="483" spans="1:8" x14ac:dyDescent="0.35">
      <c r="A483" s="6" t="s">
        <v>28</v>
      </c>
      <c r="B483" s="6" t="s">
        <v>4122</v>
      </c>
      <c r="C483" s="6" t="s">
        <v>4122</v>
      </c>
      <c r="D483" s="6">
        <v>840296522257</v>
      </c>
      <c r="E483" s="7">
        <v>9184873</v>
      </c>
      <c r="F483" s="6" t="s">
        <v>148</v>
      </c>
      <c r="G483" s="6">
        <v>119.98</v>
      </c>
      <c r="H483" s="6">
        <v>1</v>
      </c>
    </row>
    <row r="484" spans="1:8" x14ac:dyDescent="0.35">
      <c r="A484" s="6" t="s">
        <v>28</v>
      </c>
      <c r="B484" s="6" t="s">
        <v>4122</v>
      </c>
      <c r="C484" s="6" t="s">
        <v>4122</v>
      </c>
      <c r="D484" s="6">
        <v>850045533403</v>
      </c>
      <c r="E484" s="7">
        <v>5648982</v>
      </c>
      <c r="F484" s="6" t="s">
        <v>248</v>
      </c>
      <c r="G484" s="6">
        <v>29.99</v>
      </c>
      <c r="H484" s="6">
        <v>1</v>
      </c>
    </row>
    <row r="485" spans="1:8" x14ac:dyDescent="0.35">
      <c r="A485" s="6" t="s">
        <v>28</v>
      </c>
      <c r="B485" s="6" t="s">
        <v>4122</v>
      </c>
      <c r="C485" s="6" t="s">
        <v>4122</v>
      </c>
      <c r="D485" s="6">
        <v>855426008402</v>
      </c>
      <c r="E485" s="7">
        <v>4141467</v>
      </c>
      <c r="F485" s="6" t="s">
        <v>2686</v>
      </c>
      <c r="G485" s="6">
        <v>49.98</v>
      </c>
      <c r="H485" s="6">
        <v>1</v>
      </c>
    </row>
    <row r="486" spans="1:8" x14ac:dyDescent="0.35">
      <c r="A486" s="6" t="s">
        <v>28</v>
      </c>
      <c r="B486" s="6" t="s">
        <v>4122</v>
      </c>
      <c r="C486" s="6" t="s">
        <v>4122</v>
      </c>
      <c r="D486" s="6">
        <v>860548000449</v>
      </c>
      <c r="E486" s="7">
        <v>4904611</v>
      </c>
      <c r="F486" s="6" t="s">
        <v>2420</v>
      </c>
      <c r="G486" s="6">
        <v>10.98</v>
      </c>
      <c r="H486" s="6">
        <v>1</v>
      </c>
    </row>
    <row r="487" spans="1:8" x14ac:dyDescent="0.35">
      <c r="A487" s="6" t="s">
        <v>28</v>
      </c>
      <c r="B487" s="6" t="s">
        <v>4122</v>
      </c>
      <c r="C487" s="6" t="s">
        <v>4122</v>
      </c>
      <c r="D487" s="6">
        <v>871980000447</v>
      </c>
      <c r="E487" s="7">
        <v>2566878</v>
      </c>
      <c r="F487" s="6" t="s">
        <v>4032</v>
      </c>
      <c r="G487" s="6">
        <v>57.98</v>
      </c>
      <c r="H487" s="6">
        <v>1</v>
      </c>
    </row>
    <row r="488" spans="1:8" x14ac:dyDescent="0.35">
      <c r="A488" s="6" t="s">
        <v>28</v>
      </c>
      <c r="B488" s="6" t="s">
        <v>4122</v>
      </c>
      <c r="C488" s="6" t="s">
        <v>4122</v>
      </c>
      <c r="D488" s="6">
        <v>879686005087</v>
      </c>
      <c r="E488" s="7">
        <v>124237</v>
      </c>
      <c r="F488" s="6" t="s">
        <v>4165</v>
      </c>
      <c r="G488" s="6">
        <v>27.68</v>
      </c>
      <c r="H488" s="6">
        <v>1</v>
      </c>
    </row>
    <row r="489" spans="1:8" x14ac:dyDescent="0.35">
      <c r="A489" s="6" t="s">
        <v>28</v>
      </c>
      <c r="B489" s="6" t="s">
        <v>4122</v>
      </c>
      <c r="C489" s="6" t="s">
        <v>4122</v>
      </c>
      <c r="D489" s="6">
        <v>883049361901</v>
      </c>
      <c r="E489" s="7">
        <v>672992</v>
      </c>
      <c r="F489" s="6" t="s">
        <v>2195</v>
      </c>
      <c r="G489" s="6">
        <v>59.99</v>
      </c>
      <c r="H489" s="6">
        <v>1</v>
      </c>
    </row>
    <row r="490" spans="1:8" x14ac:dyDescent="0.35">
      <c r="A490" s="6" t="s">
        <v>28</v>
      </c>
      <c r="B490" s="6" t="s">
        <v>4122</v>
      </c>
      <c r="C490" s="6" t="s">
        <v>4122</v>
      </c>
      <c r="D490" s="6">
        <v>883351589352</v>
      </c>
      <c r="E490" s="7">
        <v>14786</v>
      </c>
      <c r="F490" s="6" t="s">
        <v>102</v>
      </c>
      <c r="G490" s="6">
        <v>21.98</v>
      </c>
      <c r="H490" s="6">
        <v>1</v>
      </c>
    </row>
    <row r="491" spans="1:8" x14ac:dyDescent="0.35">
      <c r="A491" s="6" t="s">
        <v>28</v>
      </c>
      <c r="B491" s="6" t="s">
        <v>4122</v>
      </c>
      <c r="C491" s="6" t="s">
        <v>4122</v>
      </c>
      <c r="D491" s="6">
        <v>883351771924</v>
      </c>
      <c r="E491" s="7">
        <v>117985</v>
      </c>
      <c r="F491" s="6" t="s">
        <v>1294</v>
      </c>
      <c r="G491" s="6">
        <v>10.48</v>
      </c>
      <c r="H491" s="6">
        <v>1</v>
      </c>
    </row>
    <row r="492" spans="1:8" x14ac:dyDescent="0.35">
      <c r="A492" s="6" t="s">
        <v>28</v>
      </c>
      <c r="B492" s="6" t="s">
        <v>4122</v>
      </c>
      <c r="C492" s="6" t="s">
        <v>4122</v>
      </c>
      <c r="D492" s="6">
        <v>883351813860</v>
      </c>
      <c r="E492" s="7">
        <v>5386038</v>
      </c>
      <c r="F492" s="6" t="s">
        <v>809</v>
      </c>
      <c r="G492" s="6">
        <v>45.98</v>
      </c>
      <c r="H492" s="6">
        <v>1</v>
      </c>
    </row>
    <row r="493" spans="1:8" x14ac:dyDescent="0.35">
      <c r="A493" s="6" t="s">
        <v>28</v>
      </c>
      <c r="B493" s="6" t="s">
        <v>4122</v>
      </c>
      <c r="C493" s="6" t="s">
        <v>4122</v>
      </c>
      <c r="D493" s="6">
        <v>884835006983</v>
      </c>
      <c r="E493" s="7">
        <v>2661016</v>
      </c>
      <c r="F493" s="6" t="s">
        <v>4166</v>
      </c>
      <c r="G493" s="6">
        <v>33.979999999999997</v>
      </c>
      <c r="H493" s="6">
        <v>1</v>
      </c>
    </row>
    <row r="494" spans="1:8" x14ac:dyDescent="0.35">
      <c r="A494" s="6" t="s">
        <v>28</v>
      </c>
      <c r="B494" s="6" t="s">
        <v>4122</v>
      </c>
      <c r="C494" s="6" t="s">
        <v>4122</v>
      </c>
      <c r="D494" s="6">
        <v>886120015922</v>
      </c>
      <c r="E494" s="7">
        <v>612821</v>
      </c>
      <c r="F494" s="6" t="s">
        <v>4167</v>
      </c>
      <c r="G494" s="6">
        <v>2.98</v>
      </c>
      <c r="H494" s="6">
        <v>1</v>
      </c>
    </row>
    <row r="495" spans="1:8" x14ac:dyDescent="0.35">
      <c r="A495" s="6" t="s">
        <v>28</v>
      </c>
      <c r="B495" s="6" t="s">
        <v>4168</v>
      </c>
      <c r="C495" s="6" t="s">
        <v>4168</v>
      </c>
      <c r="D495" s="6">
        <v>26529138703</v>
      </c>
      <c r="E495" s="7">
        <v>340018</v>
      </c>
      <c r="F495" s="6" t="s">
        <v>2034</v>
      </c>
      <c r="G495" s="6">
        <v>61</v>
      </c>
      <c r="H495" s="6">
        <v>1</v>
      </c>
    </row>
    <row r="496" spans="1:8" x14ac:dyDescent="0.35">
      <c r="A496" s="6" t="s">
        <v>28</v>
      </c>
      <c r="B496" s="6" t="s">
        <v>4168</v>
      </c>
      <c r="C496" s="6" t="s">
        <v>4168</v>
      </c>
      <c r="D496" s="6">
        <v>31724400128</v>
      </c>
      <c r="E496" s="7">
        <v>790508</v>
      </c>
      <c r="F496" s="6" t="s">
        <v>489</v>
      </c>
      <c r="G496" s="6">
        <v>34.9</v>
      </c>
      <c r="H496" s="6">
        <v>1</v>
      </c>
    </row>
    <row r="497" spans="1:8" x14ac:dyDescent="0.35">
      <c r="A497" s="6" t="s">
        <v>28</v>
      </c>
      <c r="B497" s="6" t="s">
        <v>4168</v>
      </c>
      <c r="C497" s="6" t="s">
        <v>4168</v>
      </c>
      <c r="D497" s="6">
        <v>37103380364</v>
      </c>
      <c r="E497" s="7">
        <v>6553824</v>
      </c>
      <c r="F497" s="6" t="s">
        <v>4169</v>
      </c>
      <c r="G497" s="6">
        <v>15.98</v>
      </c>
      <c r="H497" s="6">
        <v>1</v>
      </c>
    </row>
    <row r="498" spans="1:8" x14ac:dyDescent="0.35">
      <c r="A498" s="6" t="s">
        <v>28</v>
      </c>
      <c r="B498" s="6" t="s">
        <v>4168</v>
      </c>
      <c r="C498" s="6" t="s">
        <v>4168</v>
      </c>
      <c r="D498" s="6">
        <v>37155183265</v>
      </c>
      <c r="E498" s="7">
        <v>28713</v>
      </c>
      <c r="F498" s="6" t="s">
        <v>4170</v>
      </c>
      <c r="G498" s="6">
        <v>13.98</v>
      </c>
      <c r="H498" s="6">
        <v>1</v>
      </c>
    </row>
    <row r="499" spans="1:8" x14ac:dyDescent="0.35">
      <c r="A499" s="6" t="s">
        <v>28</v>
      </c>
      <c r="B499" s="6" t="s">
        <v>4168</v>
      </c>
      <c r="C499" s="6" t="s">
        <v>4168</v>
      </c>
      <c r="D499" s="6">
        <v>41193126627</v>
      </c>
      <c r="E499" s="7">
        <v>2549832</v>
      </c>
      <c r="F499" s="6" t="s">
        <v>444</v>
      </c>
      <c r="G499" s="6">
        <v>13.88</v>
      </c>
      <c r="H499" s="6">
        <v>1</v>
      </c>
    </row>
    <row r="500" spans="1:8" x14ac:dyDescent="0.35">
      <c r="A500" s="6" t="s">
        <v>28</v>
      </c>
      <c r="B500" s="6" t="s">
        <v>4168</v>
      </c>
      <c r="C500" s="6" t="s">
        <v>4168</v>
      </c>
      <c r="D500" s="6">
        <v>46878911307</v>
      </c>
      <c r="E500" s="7">
        <v>122812</v>
      </c>
      <c r="F500" s="6" t="s">
        <v>4171</v>
      </c>
      <c r="G500" s="6">
        <v>11.98</v>
      </c>
      <c r="H500" s="6">
        <v>1</v>
      </c>
    </row>
    <row r="501" spans="1:8" x14ac:dyDescent="0.35">
      <c r="A501" s="6" t="s">
        <v>28</v>
      </c>
      <c r="B501" s="6" t="s">
        <v>4168</v>
      </c>
      <c r="C501" s="6" t="s">
        <v>4168</v>
      </c>
      <c r="D501" s="6">
        <v>46878911307</v>
      </c>
      <c r="E501" s="7">
        <v>122812</v>
      </c>
      <c r="F501" s="6" t="s">
        <v>4171</v>
      </c>
      <c r="G501" s="6">
        <v>11.98</v>
      </c>
      <c r="H501" s="6">
        <v>1</v>
      </c>
    </row>
    <row r="502" spans="1:8" x14ac:dyDescent="0.35">
      <c r="A502" s="6" t="s">
        <v>28</v>
      </c>
      <c r="B502" s="6" t="s">
        <v>4168</v>
      </c>
      <c r="C502" s="6" t="s">
        <v>4168</v>
      </c>
      <c r="D502" s="6">
        <v>49057104293</v>
      </c>
      <c r="E502" s="7">
        <v>586597</v>
      </c>
      <c r="F502" s="6" t="s">
        <v>2897</v>
      </c>
      <c r="G502" s="6">
        <v>13.47</v>
      </c>
      <c r="H502" s="6">
        <v>1</v>
      </c>
    </row>
    <row r="503" spans="1:8" x14ac:dyDescent="0.35">
      <c r="A503" s="6" t="s">
        <v>28</v>
      </c>
      <c r="B503" s="6" t="s">
        <v>4168</v>
      </c>
      <c r="C503" s="6" t="s">
        <v>4168</v>
      </c>
      <c r="D503" s="6">
        <v>50169994955</v>
      </c>
      <c r="E503" s="7">
        <v>3730596</v>
      </c>
      <c r="F503" s="6" t="s">
        <v>4172</v>
      </c>
      <c r="G503" s="6">
        <v>27.48</v>
      </c>
      <c r="H503" s="6">
        <v>1</v>
      </c>
    </row>
    <row r="504" spans="1:8" x14ac:dyDescent="0.35">
      <c r="A504" s="6" t="s">
        <v>28</v>
      </c>
      <c r="B504" s="6" t="s">
        <v>4168</v>
      </c>
      <c r="C504" s="6" t="s">
        <v>4168</v>
      </c>
      <c r="D504" s="6">
        <v>51596990213</v>
      </c>
      <c r="E504" s="7">
        <v>954434</v>
      </c>
      <c r="F504" s="6" t="s">
        <v>534</v>
      </c>
      <c r="G504" s="6">
        <v>4.58</v>
      </c>
      <c r="H504" s="6">
        <v>1</v>
      </c>
    </row>
    <row r="505" spans="1:8" x14ac:dyDescent="0.35">
      <c r="A505" s="6" t="s">
        <v>28</v>
      </c>
      <c r="B505" s="6" t="s">
        <v>4168</v>
      </c>
      <c r="C505" s="6" t="s">
        <v>4168</v>
      </c>
      <c r="D505" s="6">
        <v>51596990213</v>
      </c>
      <c r="E505" s="7">
        <v>954434</v>
      </c>
      <c r="F505" s="6" t="s">
        <v>534</v>
      </c>
      <c r="G505" s="6">
        <v>4.58</v>
      </c>
      <c r="H505" s="6">
        <v>1</v>
      </c>
    </row>
    <row r="506" spans="1:8" x14ac:dyDescent="0.35">
      <c r="A506" s="6" t="s">
        <v>28</v>
      </c>
      <c r="B506" s="6" t="s">
        <v>4168</v>
      </c>
      <c r="C506" s="6" t="s">
        <v>4168</v>
      </c>
      <c r="D506" s="6">
        <v>51596990213</v>
      </c>
      <c r="E506" s="7">
        <v>954434</v>
      </c>
      <c r="F506" s="6" t="s">
        <v>534</v>
      </c>
      <c r="G506" s="6">
        <v>4.58</v>
      </c>
      <c r="H506" s="6">
        <v>1</v>
      </c>
    </row>
    <row r="507" spans="1:8" x14ac:dyDescent="0.35">
      <c r="A507" s="6" t="s">
        <v>28</v>
      </c>
      <c r="B507" s="6" t="s">
        <v>4168</v>
      </c>
      <c r="C507" s="6" t="s">
        <v>4168</v>
      </c>
      <c r="D507" s="6">
        <v>51596990213</v>
      </c>
      <c r="E507" s="7">
        <v>954434</v>
      </c>
      <c r="F507" s="6" t="s">
        <v>534</v>
      </c>
      <c r="G507" s="6">
        <v>4.58</v>
      </c>
      <c r="H507" s="6">
        <v>1</v>
      </c>
    </row>
    <row r="508" spans="1:8" x14ac:dyDescent="0.35">
      <c r="A508" s="6" t="s">
        <v>28</v>
      </c>
      <c r="B508" s="6" t="s">
        <v>4168</v>
      </c>
      <c r="C508" s="6" t="s">
        <v>4168</v>
      </c>
      <c r="D508" s="6">
        <v>51596990213</v>
      </c>
      <c r="E508" s="7">
        <v>954434</v>
      </c>
      <c r="F508" s="6" t="s">
        <v>534</v>
      </c>
      <c r="G508" s="6">
        <v>4.58</v>
      </c>
      <c r="H508" s="6">
        <v>1</v>
      </c>
    </row>
    <row r="509" spans="1:8" x14ac:dyDescent="0.35">
      <c r="A509" s="6" t="s">
        <v>28</v>
      </c>
      <c r="B509" s="6" t="s">
        <v>4168</v>
      </c>
      <c r="C509" s="6" t="s">
        <v>4168</v>
      </c>
      <c r="D509" s="6">
        <v>51596990213</v>
      </c>
      <c r="E509" s="7">
        <v>954434</v>
      </c>
      <c r="F509" s="6" t="s">
        <v>534</v>
      </c>
      <c r="G509" s="6">
        <v>4.58</v>
      </c>
      <c r="H509" s="6">
        <v>1</v>
      </c>
    </row>
    <row r="510" spans="1:8" x14ac:dyDescent="0.35">
      <c r="A510" s="6" t="s">
        <v>28</v>
      </c>
      <c r="B510" s="6" t="s">
        <v>4168</v>
      </c>
      <c r="C510" s="6" t="s">
        <v>4168</v>
      </c>
      <c r="D510" s="6">
        <v>51596990213</v>
      </c>
      <c r="E510" s="7">
        <v>954434</v>
      </c>
      <c r="F510" s="6" t="s">
        <v>534</v>
      </c>
      <c r="G510" s="6">
        <v>4.58</v>
      </c>
      <c r="H510" s="6">
        <v>1</v>
      </c>
    </row>
    <row r="511" spans="1:8" x14ac:dyDescent="0.35">
      <c r="A511" s="6" t="s">
        <v>28</v>
      </c>
      <c r="B511" s="6" t="s">
        <v>4168</v>
      </c>
      <c r="C511" s="6" t="s">
        <v>4168</v>
      </c>
      <c r="D511" s="6">
        <v>51596990213</v>
      </c>
      <c r="E511" s="7">
        <v>954434</v>
      </c>
      <c r="F511" s="6" t="s">
        <v>534</v>
      </c>
      <c r="G511" s="6">
        <v>4.58</v>
      </c>
      <c r="H511" s="6">
        <v>1</v>
      </c>
    </row>
    <row r="512" spans="1:8" x14ac:dyDescent="0.35">
      <c r="A512" s="6" t="s">
        <v>28</v>
      </c>
      <c r="B512" s="6" t="s">
        <v>4168</v>
      </c>
      <c r="C512" s="6" t="s">
        <v>4168</v>
      </c>
      <c r="D512" s="6">
        <v>54732822560</v>
      </c>
      <c r="E512" s="7">
        <v>618050</v>
      </c>
      <c r="F512" s="6" t="s">
        <v>743</v>
      </c>
      <c r="G512" s="6">
        <v>15.98</v>
      </c>
      <c r="H512" s="6">
        <v>1</v>
      </c>
    </row>
    <row r="513" spans="1:8" x14ac:dyDescent="0.35">
      <c r="A513" s="6" t="s">
        <v>28</v>
      </c>
      <c r="B513" s="6" t="s">
        <v>4168</v>
      </c>
      <c r="C513" s="6" t="s">
        <v>4168</v>
      </c>
      <c r="D513" s="6">
        <v>63467850083</v>
      </c>
      <c r="E513" s="7">
        <v>36401</v>
      </c>
      <c r="F513" s="6" t="s">
        <v>525</v>
      </c>
      <c r="G513" s="6">
        <v>12.69</v>
      </c>
      <c r="H513" s="6">
        <v>1</v>
      </c>
    </row>
    <row r="514" spans="1:8" x14ac:dyDescent="0.35">
      <c r="A514" s="6" t="s">
        <v>28</v>
      </c>
      <c r="B514" s="6" t="s">
        <v>4168</v>
      </c>
      <c r="C514" s="6" t="s">
        <v>4168</v>
      </c>
      <c r="D514" s="6">
        <v>68060654557</v>
      </c>
      <c r="E514" s="7">
        <v>1358623</v>
      </c>
      <c r="F514" s="6" t="s">
        <v>4173</v>
      </c>
      <c r="G514" s="6">
        <v>13.97</v>
      </c>
      <c r="H514" s="6">
        <v>1</v>
      </c>
    </row>
    <row r="515" spans="1:8" x14ac:dyDescent="0.35">
      <c r="A515" s="6" t="s">
        <v>28</v>
      </c>
      <c r="B515" s="6" t="s">
        <v>4168</v>
      </c>
      <c r="C515" s="6" t="s">
        <v>4168</v>
      </c>
      <c r="D515" s="6">
        <v>78627044226</v>
      </c>
      <c r="E515" s="7">
        <v>6270529</v>
      </c>
      <c r="F515" s="6" t="s">
        <v>1310</v>
      </c>
      <c r="G515" s="6">
        <v>16.98</v>
      </c>
      <c r="H515" s="6">
        <v>1</v>
      </c>
    </row>
    <row r="516" spans="1:8" x14ac:dyDescent="0.35">
      <c r="A516" s="6" t="s">
        <v>28</v>
      </c>
      <c r="B516" s="6" t="s">
        <v>4168</v>
      </c>
      <c r="C516" s="6" t="s">
        <v>4168</v>
      </c>
      <c r="D516" s="6">
        <v>80629709867</v>
      </c>
      <c r="E516" s="7">
        <v>5024118</v>
      </c>
      <c r="F516" s="6" t="s">
        <v>2776</v>
      </c>
      <c r="G516" s="6">
        <v>54.98</v>
      </c>
      <c r="H516" s="6">
        <v>1</v>
      </c>
    </row>
    <row r="517" spans="1:8" x14ac:dyDescent="0.35">
      <c r="A517" s="6" t="s">
        <v>28</v>
      </c>
      <c r="B517" s="6" t="s">
        <v>4168</v>
      </c>
      <c r="C517" s="6" t="s">
        <v>4168</v>
      </c>
      <c r="D517" s="6">
        <v>80629712416</v>
      </c>
      <c r="E517" s="7">
        <v>6631265</v>
      </c>
      <c r="F517" s="6" t="s">
        <v>1065</v>
      </c>
      <c r="G517" s="6">
        <v>42.98</v>
      </c>
      <c r="H517" s="6">
        <v>1</v>
      </c>
    </row>
    <row r="518" spans="1:8" x14ac:dyDescent="0.35">
      <c r="A518" s="6" t="s">
        <v>28</v>
      </c>
      <c r="B518" s="6" t="s">
        <v>4168</v>
      </c>
      <c r="C518" s="6" t="s">
        <v>4168</v>
      </c>
      <c r="D518" s="6">
        <v>84691946274</v>
      </c>
      <c r="E518" s="7">
        <v>5638698</v>
      </c>
      <c r="F518" s="6" t="s">
        <v>450</v>
      </c>
      <c r="G518" s="6">
        <v>29.99</v>
      </c>
      <c r="H518" s="6">
        <v>1</v>
      </c>
    </row>
    <row r="519" spans="1:8" x14ac:dyDescent="0.35">
      <c r="A519" s="6" t="s">
        <v>28</v>
      </c>
      <c r="B519" s="6" t="s">
        <v>4168</v>
      </c>
      <c r="C519" s="6" t="s">
        <v>4168</v>
      </c>
      <c r="D519" s="6">
        <v>99198816975</v>
      </c>
      <c r="E519" s="7">
        <v>2884728</v>
      </c>
      <c r="F519" s="6" t="s">
        <v>761</v>
      </c>
      <c r="G519" s="6">
        <v>29.98</v>
      </c>
      <c r="H519" s="6">
        <v>1</v>
      </c>
    </row>
    <row r="520" spans="1:8" x14ac:dyDescent="0.35">
      <c r="A520" s="6" t="s">
        <v>28</v>
      </c>
      <c r="B520" s="6" t="s">
        <v>4168</v>
      </c>
      <c r="C520" s="6" t="s">
        <v>4168</v>
      </c>
      <c r="D520" s="6">
        <v>194160017418</v>
      </c>
      <c r="E520" s="7">
        <v>9055247</v>
      </c>
      <c r="F520" s="6" t="s">
        <v>1470</v>
      </c>
      <c r="G520" s="6">
        <v>75.98</v>
      </c>
      <c r="H520" s="6">
        <v>1</v>
      </c>
    </row>
    <row r="521" spans="1:8" x14ac:dyDescent="0.35">
      <c r="A521" s="6" t="s">
        <v>28</v>
      </c>
      <c r="B521" s="6" t="s">
        <v>4168</v>
      </c>
      <c r="C521" s="6" t="s">
        <v>4168</v>
      </c>
      <c r="D521" s="6">
        <v>195532102725</v>
      </c>
      <c r="E521" s="7">
        <v>6279647</v>
      </c>
      <c r="F521" s="6" t="s">
        <v>4174</v>
      </c>
      <c r="G521" s="6">
        <v>439</v>
      </c>
      <c r="H521" s="6">
        <v>1</v>
      </c>
    </row>
    <row r="522" spans="1:8" x14ac:dyDescent="0.35">
      <c r="A522" s="6" t="s">
        <v>28</v>
      </c>
      <c r="B522" s="6" t="s">
        <v>4168</v>
      </c>
      <c r="C522" s="6" t="s">
        <v>4168</v>
      </c>
      <c r="D522" s="6">
        <v>669703969108</v>
      </c>
      <c r="E522" s="7">
        <v>8251792</v>
      </c>
      <c r="F522" s="6" t="s">
        <v>4175</v>
      </c>
      <c r="G522" s="6">
        <v>99.98</v>
      </c>
      <c r="H522" s="6">
        <v>1</v>
      </c>
    </row>
    <row r="523" spans="1:8" x14ac:dyDescent="0.35">
      <c r="A523" s="6" t="s">
        <v>28</v>
      </c>
      <c r="B523" s="6" t="s">
        <v>4168</v>
      </c>
      <c r="C523" s="6" t="s">
        <v>4168</v>
      </c>
      <c r="D523" s="6">
        <v>671961423124</v>
      </c>
      <c r="E523" s="7">
        <v>1058592</v>
      </c>
      <c r="F523" s="6" t="s">
        <v>4176</v>
      </c>
      <c r="G523" s="6">
        <v>179.98</v>
      </c>
      <c r="H523" s="6">
        <v>1</v>
      </c>
    </row>
    <row r="524" spans="1:8" x14ac:dyDescent="0.35">
      <c r="A524" s="6" t="s">
        <v>28</v>
      </c>
      <c r="B524" s="6" t="s">
        <v>4168</v>
      </c>
      <c r="C524" s="6" t="s">
        <v>4168</v>
      </c>
      <c r="D524" s="6">
        <v>6930372999296</v>
      </c>
      <c r="E524" s="7">
        <v>6536038</v>
      </c>
      <c r="F524" s="6" t="s">
        <v>1202</v>
      </c>
      <c r="G524" s="6">
        <v>24.98</v>
      </c>
      <c r="H524" s="6">
        <v>1</v>
      </c>
    </row>
    <row r="525" spans="1:8" x14ac:dyDescent="0.35">
      <c r="A525" s="6" t="s">
        <v>28</v>
      </c>
      <c r="B525" s="6" t="s">
        <v>4168</v>
      </c>
      <c r="C525" s="6" t="s">
        <v>4168</v>
      </c>
      <c r="D525" s="6">
        <v>717709023956</v>
      </c>
      <c r="E525" s="7">
        <v>1166110</v>
      </c>
      <c r="F525" s="6" t="s">
        <v>491</v>
      </c>
      <c r="G525" s="6">
        <v>209</v>
      </c>
      <c r="H525" s="6">
        <v>1</v>
      </c>
    </row>
    <row r="526" spans="1:8" x14ac:dyDescent="0.35">
      <c r="A526" s="6" t="s">
        <v>28</v>
      </c>
      <c r="B526" s="6" t="s">
        <v>4168</v>
      </c>
      <c r="C526" s="6" t="s">
        <v>4168</v>
      </c>
      <c r="D526" s="6">
        <v>737995382254</v>
      </c>
      <c r="E526" s="7">
        <v>1142082</v>
      </c>
      <c r="F526" s="6" t="s">
        <v>4177</v>
      </c>
      <c r="G526" s="6">
        <v>79.98</v>
      </c>
      <c r="H526" s="6">
        <v>1</v>
      </c>
    </row>
    <row r="527" spans="1:8" x14ac:dyDescent="0.35">
      <c r="A527" s="6" t="s">
        <v>28</v>
      </c>
      <c r="B527" s="6" t="s">
        <v>4168</v>
      </c>
      <c r="C527" s="6" t="s">
        <v>4168</v>
      </c>
      <c r="D527" s="6">
        <v>754005017203</v>
      </c>
      <c r="E527" s="7">
        <v>7474944</v>
      </c>
      <c r="F527" s="6" t="s">
        <v>4178</v>
      </c>
      <c r="G527" s="6">
        <v>199</v>
      </c>
      <c r="H527" s="6">
        <v>1</v>
      </c>
    </row>
    <row r="528" spans="1:8" x14ac:dyDescent="0.35">
      <c r="A528" s="6" t="s">
        <v>28</v>
      </c>
      <c r="B528" s="6" t="s">
        <v>4168</v>
      </c>
      <c r="C528" s="6" t="s">
        <v>4168</v>
      </c>
      <c r="D528" s="6">
        <v>755625048042</v>
      </c>
      <c r="E528" s="7">
        <v>5475458</v>
      </c>
      <c r="F528" s="6" t="s">
        <v>4179</v>
      </c>
      <c r="G528" s="6">
        <v>37.979999999999997</v>
      </c>
      <c r="H528" s="6">
        <v>1</v>
      </c>
    </row>
    <row r="529" spans="1:8" x14ac:dyDescent="0.35">
      <c r="A529" s="6" t="s">
        <v>28</v>
      </c>
      <c r="B529" s="6" t="s">
        <v>4168</v>
      </c>
      <c r="C529" s="6" t="s">
        <v>4168</v>
      </c>
      <c r="D529" s="6">
        <v>764053567650</v>
      </c>
      <c r="E529" s="7">
        <v>863959</v>
      </c>
      <c r="F529" s="6" t="s">
        <v>4180</v>
      </c>
      <c r="G529" s="6">
        <v>49.98</v>
      </c>
      <c r="H529" s="6">
        <v>1</v>
      </c>
    </row>
    <row r="530" spans="1:8" x14ac:dyDescent="0.35">
      <c r="A530" s="6" t="s">
        <v>28</v>
      </c>
      <c r="B530" s="6" t="s">
        <v>4168</v>
      </c>
      <c r="C530" s="6" t="s">
        <v>4168</v>
      </c>
      <c r="D530" s="6">
        <v>769924663417</v>
      </c>
      <c r="E530" s="7">
        <v>4880354</v>
      </c>
      <c r="F530" s="6" t="s">
        <v>4181</v>
      </c>
      <c r="G530" s="6">
        <v>209</v>
      </c>
      <c r="H530" s="6">
        <v>1</v>
      </c>
    </row>
    <row r="531" spans="1:8" x14ac:dyDescent="0.35">
      <c r="A531" s="6" t="s">
        <v>28</v>
      </c>
      <c r="B531" s="6" t="s">
        <v>4168</v>
      </c>
      <c r="C531" s="6" t="s">
        <v>4168</v>
      </c>
      <c r="D531" s="6">
        <v>810018926410</v>
      </c>
      <c r="E531" s="7">
        <v>4906692</v>
      </c>
      <c r="F531" s="6" t="s">
        <v>2729</v>
      </c>
      <c r="G531" s="6">
        <v>179</v>
      </c>
      <c r="H531" s="6">
        <v>1</v>
      </c>
    </row>
    <row r="532" spans="1:8" x14ac:dyDescent="0.35">
      <c r="A532" s="6" t="s">
        <v>28</v>
      </c>
      <c r="B532" s="6" t="s">
        <v>4168</v>
      </c>
      <c r="C532" s="6" t="s">
        <v>4168</v>
      </c>
      <c r="D532" s="6">
        <v>810018929770</v>
      </c>
      <c r="E532" s="7">
        <v>5181375</v>
      </c>
      <c r="F532" s="6" t="s">
        <v>4182</v>
      </c>
      <c r="G532" s="6">
        <v>79.98</v>
      </c>
      <c r="H532" s="6">
        <v>1</v>
      </c>
    </row>
    <row r="533" spans="1:8" x14ac:dyDescent="0.35">
      <c r="A533" s="6" t="s">
        <v>28</v>
      </c>
      <c r="B533" s="6" t="s">
        <v>4168</v>
      </c>
      <c r="C533" s="6" t="s">
        <v>4168</v>
      </c>
      <c r="D533" s="6">
        <v>817206012986</v>
      </c>
      <c r="E533" s="7">
        <v>4141738</v>
      </c>
      <c r="F533" s="6" t="s">
        <v>626</v>
      </c>
      <c r="G533" s="6">
        <v>158.97999999999999</v>
      </c>
      <c r="H533" s="6">
        <v>1</v>
      </c>
    </row>
    <row r="534" spans="1:8" x14ac:dyDescent="0.35">
      <c r="A534" s="6" t="s">
        <v>28</v>
      </c>
      <c r="B534" s="6" t="s">
        <v>4168</v>
      </c>
      <c r="C534" s="6" t="s">
        <v>4168</v>
      </c>
      <c r="D534" s="6">
        <v>850049867207</v>
      </c>
      <c r="E534" s="7">
        <v>5276605</v>
      </c>
      <c r="F534" s="6" t="s">
        <v>4183</v>
      </c>
      <c r="G534" s="6">
        <v>25.18</v>
      </c>
      <c r="H534" s="6">
        <v>1</v>
      </c>
    </row>
    <row r="535" spans="1:8" x14ac:dyDescent="0.35">
      <c r="A535" s="6" t="s">
        <v>28</v>
      </c>
      <c r="B535" s="6" t="s">
        <v>4168</v>
      </c>
      <c r="C535" s="6" t="s">
        <v>4168</v>
      </c>
      <c r="D535" s="6">
        <v>851466004275</v>
      </c>
      <c r="E535" s="7">
        <v>907215</v>
      </c>
      <c r="F535" s="6" t="s">
        <v>4184</v>
      </c>
      <c r="G535" s="6">
        <v>49.98</v>
      </c>
      <c r="H535" s="6">
        <v>1</v>
      </c>
    </row>
    <row r="536" spans="1:8" x14ac:dyDescent="0.35">
      <c r="A536" s="6" t="s">
        <v>28</v>
      </c>
      <c r="B536" s="6" t="s">
        <v>4168</v>
      </c>
      <c r="C536" s="6" t="s">
        <v>4168</v>
      </c>
      <c r="D536" s="6">
        <v>871980010477</v>
      </c>
      <c r="E536" s="7">
        <v>6036614</v>
      </c>
      <c r="F536" s="6" t="s">
        <v>4185</v>
      </c>
      <c r="G536" s="6">
        <v>49.98</v>
      </c>
      <c r="H536" s="6">
        <v>1</v>
      </c>
    </row>
    <row r="537" spans="1:8" x14ac:dyDescent="0.35">
      <c r="A537" s="6" t="s">
        <v>28</v>
      </c>
      <c r="B537" s="6" t="s">
        <v>4168</v>
      </c>
      <c r="C537" s="6" t="s">
        <v>4168</v>
      </c>
      <c r="D537" s="6">
        <v>871980031670</v>
      </c>
      <c r="E537" s="7">
        <v>6008975</v>
      </c>
      <c r="F537" s="6" t="s">
        <v>487</v>
      </c>
      <c r="G537" s="6">
        <v>49.98</v>
      </c>
      <c r="H537" s="6">
        <v>1</v>
      </c>
    </row>
    <row r="538" spans="1:8" x14ac:dyDescent="0.35">
      <c r="A538" s="6" t="s">
        <v>28</v>
      </c>
      <c r="B538" s="6" t="s">
        <v>4168</v>
      </c>
      <c r="C538" s="6" t="s">
        <v>4168</v>
      </c>
      <c r="D538" s="6">
        <v>883351989633</v>
      </c>
      <c r="E538" s="7">
        <v>6823976</v>
      </c>
      <c r="F538" s="6" t="s">
        <v>4186</v>
      </c>
      <c r="G538" s="6">
        <v>132</v>
      </c>
      <c r="H538" s="6">
        <v>1</v>
      </c>
    </row>
    <row r="539" spans="1:8" x14ac:dyDescent="0.35">
      <c r="A539" s="6" t="s">
        <v>28</v>
      </c>
      <c r="B539" s="6" t="s">
        <v>4187</v>
      </c>
      <c r="C539" s="6" t="s">
        <v>4187</v>
      </c>
      <c r="D539" s="6">
        <v>8236683929</v>
      </c>
      <c r="E539" s="7">
        <v>41762</v>
      </c>
      <c r="F539" s="6" t="s">
        <v>4188</v>
      </c>
      <c r="G539" s="6">
        <v>8.98</v>
      </c>
      <c r="H539" s="6">
        <v>1</v>
      </c>
    </row>
    <row r="540" spans="1:8" x14ac:dyDescent="0.35">
      <c r="A540" s="6" t="s">
        <v>28</v>
      </c>
      <c r="B540" s="6" t="s">
        <v>4187</v>
      </c>
      <c r="C540" s="6" t="s">
        <v>4187</v>
      </c>
      <c r="D540" s="6">
        <v>27088832774</v>
      </c>
      <c r="E540" s="7">
        <v>3001948</v>
      </c>
      <c r="F540" s="6" t="s">
        <v>4189</v>
      </c>
      <c r="G540" s="6">
        <v>66.98</v>
      </c>
      <c r="H540" s="6">
        <v>1</v>
      </c>
    </row>
    <row r="541" spans="1:8" x14ac:dyDescent="0.35">
      <c r="A541" s="6" t="s">
        <v>28</v>
      </c>
      <c r="B541" s="6" t="s">
        <v>4187</v>
      </c>
      <c r="C541" s="6" t="s">
        <v>4187</v>
      </c>
      <c r="D541" s="6">
        <v>46878576230</v>
      </c>
      <c r="E541" s="7">
        <v>228434</v>
      </c>
      <c r="F541" s="6" t="s">
        <v>402</v>
      </c>
      <c r="G541" s="6">
        <v>18.34</v>
      </c>
      <c r="H541" s="6">
        <v>1</v>
      </c>
    </row>
    <row r="542" spans="1:8" x14ac:dyDescent="0.35">
      <c r="A542" s="6" t="s">
        <v>28</v>
      </c>
      <c r="B542" s="6" t="s">
        <v>4187</v>
      </c>
      <c r="C542" s="6" t="s">
        <v>4187</v>
      </c>
      <c r="D542" s="6">
        <v>46878576230</v>
      </c>
      <c r="E542" s="7">
        <v>228434</v>
      </c>
      <c r="F542" s="6" t="s">
        <v>402</v>
      </c>
      <c r="G542" s="6">
        <v>18.34</v>
      </c>
      <c r="H542" s="6">
        <v>1</v>
      </c>
    </row>
    <row r="543" spans="1:8" x14ac:dyDescent="0.35">
      <c r="A543" s="6" t="s">
        <v>28</v>
      </c>
      <c r="B543" s="6" t="s">
        <v>4187</v>
      </c>
      <c r="C543" s="6" t="s">
        <v>4187</v>
      </c>
      <c r="D543" s="6">
        <v>46878576230</v>
      </c>
      <c r="E543" s="7">
        <v>228434</v>
      </c>
      <c r="F543" s="6" t="s">
        <v>402</v>
      </c>
      <c r="G543" s="6">
        <v>18.34</v>
      </c>
      <c r="H543" s="6">
        <v>1</v>
      </c>
    </row>
    <row r="544" spans="1:8" x14ac:dyDescent="0.35">
      <c r="A544" s="6" t="s">
        <v>28</v>
      </c>
      <c r="B544" s="6" t="s">
        <v>4187</v>
      </c>
      <c r="C544" s="6" t="s">
        <v>4187</v>
      </c>
      <c r="D544" s="6">
        <v>71798782706</v>
      </c>
      <c r="E544" s="7">
        <v>6834247</v>
      </c>
      <c r="F544" s="6" t="s">
        <v>4190</v>
      </c>
      <c r="G544" s="6">
        <v>19.98</v>
      </c>
      <c r="H544" s="6">
        <v>1</v>
      </c>
    </row>
    <row r="545" spans="1:8" x14ac:dyDescent="0.35">
      <c r="A545" s="6" t="s">
        <v>28</v>
      </c>
      <c r="B545" s="6" t="s">
        <v>4187</v>
      </c>
      <c r="C545" s="6" t="s">
        <v>4187</v>
      </c>
      <c r="D545" s="6">
        <v>80629712348</v>
      </c>
      <c r="E545" s="7">
        <v>6631261</v>
      </c>
      <c r="F545" s="6" t="s">
        <v>261</v>
      </c>
      <c r="G545" s="6">
        <v>49.98</v>
      </c>
      <c r="H545" s="6">
        <v>1</v>
      </c>
    </row>
    <row r="546" spans="1:8" x14ac:dyDescent="0.35">
      <c r="A546" s="6" t="s">
        <v>28</v>
      </c>
      <c r="B546" s="6" t="s">
        <v>4187</v>
      </c>
      <c r="C546" s="6" t="s">
        <v>4187</v>
      </c>
      <c r="D546" s="6">
        <v>611698159910</v>
      </c>
      <c r="E546" s="7">
        <v>806292</v>
      </c>
      <c r="F546" s="6" t="s">
        <v>870</v>
      </c>
      <c r="G546" s="6">
        <v>19.97</v>
      </c>
      <c r="H546" s="6">
        <v>1</v>
      </c>
    </row>
    <row r="547" spans="1:8" x14ac:dyDescent="0.35">
      <c r="A547" s="6" t="s">
        <v>28</v>
      </c>
      <c r="B547" s="6" t="s">
        <v>4187</v>
      </c>
      <c r="C547" s="6" t="s">
        <v>4187</v>
      </c>
      <c r="D547" s="6">
        <v>650056973249</v>
      </c>
      <c r="E547" s="7">
        <v>4063135</v>
      </c>
      <c r="F547" s="6" t="s">
        <v>658</v>
      </c>
      <c r="G547" s="6">
        <v>19.98</v>
      </c>
      <c r="H547" s="6">
        <v>1</v>
      </c>
    </row>
    <row r="548" spans="1:8" x14ac:dyDescent="0.35">
      <c r="A548" s="6" t="s">
        <v>28</v>
      </c>
      <c r="B548" s="6" t="s">
        <v>4187</v>
      </c>
      <c r="C548" s="6" t="s">
        <v>4187</v>
      </c>
      <c r="D548" s="6">
        <v>662909029645</v>
      </c>
      <c r="E548" s="7">
        <v>4964131</v>
      </c>
      <c r="F548" s="6" t="s">
        <v>4191</v>
      </c>
      <c r="G548" s="6">
        <v>14.98</v>
      </c>
      <c r="H548" s="6">
        <v>1</v>
      </c>
    </row>
    <row r="549" spans="1:8" x14ac:dyDescent="0.35">
      <c r="A549" s="6" t="s">
        <v>28</v>
      </c>
      <c r="B549" s="6" t="s">
        <v>4187</v>
      </c>
      <c r="C549" s="6" t="s">
        <v>4187</v>
      </c>
      <c r="D549" s="6">
        <v>671961420086</v>
      </c>
      <c r="E549" s="7">
        <v>1362639</v>
      </c>
      <c r="F549" s="6" t="s">
        <v>4192</v>
      </c>
      <c r="G549" s="6">
        <v>44.98</v>
      </c>
      <c r="H549" s="6">
        <v>1</v>
      </c>
    </row>
    <row r="550" spans="1:8" x14ac:dyDescent="0.35">
      <c r="A550" s="6" t="s">
        <v>28</v>
      </c>
      <c r="B550" s="6" t="s">
        <v>4187</v>
      </c>
      <c r="C550" s="6" t="s">
        <v>4187</v>
      </c>
      <c r="D550" s="6">
        <v>671961434922</v>
      </c>
      <c r="E550" s="7">
        <v>6009625</v>
      </c>
      <c r="F550" s="6" t="s">
        <v>2703</v>
      </c>
      <c r="G550" s="6">
        <v>139.97999999999999</v>
      </c>
      <c r="H550" s="6">
        <v>1</v>
      </c>
    </row>
    <row r="551" spans="1:8" x14ac:dyDescent="0.35">
      <c r="A551" s="6" t="s">
        <v>28</v>
      </c>
      <c r="B551" s="6" t="s">
        <v>4187</v>
      </c>
      <c r="C551" s="6" t="s">
        <v>4187</v>
      </c>
      <c r="D551" s="6">
        <v>671961434922</v>
      </c>
      <c r="E551" s="7">
        <v>6009625</v>
      </c>
      <c r="F551" s="6" t="s">
        <v>2703</v>
      </c>
      <c r="G551" s="6">
        <v>139.97999999999999</v>
      </c>
      <c r="H551" s="6">
        <v>1</v>
      </c>
    </row>
    <row r="552" spans="1:8" x14ac:dyDescent="0.35">
      <c r="A552" s="6" t="s">
        <v>28</v>
      </c>
      <c r="B552" s="6" t="s">
        <v>4187</v>
      </c>
      <c r="C552" s="6" t="s">
        <v>4187</v>
      </c>
      <c r="D552" s="6">
        <v>6946532100457</v>
      </c>
      <c r="E552" s="7">
        <v>289798</v>
      </c>
      <c r="F552" s="6" t="s">
        <v>4193</v>
      </c>
      <c r="G552" s="6">
        <v>51</v>
      </c>
      <c r="H552" s="6">
        <v>1</v>
      </c>
    </row>
    <row r="553" spans="1:8" x14ac:dyDescent="0.35">
      <c r="A553" s="6" t="s">
        <v>28</v>
      </c>
      <c r="B553" s="6" t="s">
        <v>4187</v>
      </c>
      <c r="C553" s="6" t="s">
        <v>4187</v>
      </c>
      <c r="D553" s="6">
        <v>810018929909</v>
      </c>
      <c r="E553" s="7">
        <v>5248116</v>
      </c>
      <c r="F553" s="6" t="s">
        <v>2361</v>
      </c>
      <c r="G553" s="6">
        <v>199</v>
      </c>
      <c r="H553" s="6">
        <v>1</v>
      </c>
    </row>
    <row r="554" spans="1:8" x14ac:dyDescent="0.35">
      <c r="A554" s="6" t="s">
        <v>28</v>
      </c>
      <c r="B554" s="6" t="s">
        <v>4187</v>
      </c>
      <c r="C554" s="6" t="s">
        <v>4187</v>
      </c>
      <c r="D554" s="6">
        <v>850054809001</v>
      </c>
      <c r="E554" s="7">
        <v>5508788</v>
      </c>
      <c r="F554" s="6" t="s">
        <v>4194</v>
      </c>
      <c r="G554" s="6">
        <v>349.98</v>
      </c>
      <c r="H554" s="6">
        <v>1</v>
      </c>
    </row>
    <row r="555" spans="1:8" x14ac:dyDescent="0.35">
      <c r="A555" s="6" t="s">
        <v>28</v>
      </c>
      <c r="B555" s="6" t="s">
        <v>4187</v>
      </c>
      <c r="C555" s="6" t="s">
        <v>4187</v>
      </c>
      <c r="D555" s="6">
        <v>871980907036</v>
      </c>
      <c r="E555" s="7">
        <v>6836453</v>
      </c>
      <c r="F555" s="6" t="s">
        <v>4195</v>
      </c>
      <c r="G555" s="6">
        <v>24.98</v>
      </c>
      <c r="H555" s="6">
        <v>1</v>
      </c>
    </row>
    <row r="556" spans="1:8" x14ac:dyDescent="0.35">
      <c r="A556" s="6" t="s">
        <v>28</v>
      </c>
      <c r="B556" s="6" t="s">
        <v>4196</v>
      </c>
      <c r="C556" s="6" t="s">
        <v>4196</v>
      </c>
      <c r="D556" s="6">
        <v>17197038761</v>
      </c>
      <c r="E556" s="7">
        <v>2416784</v>
      </c>
      <c r="F556" s="6" t="s">
        <v>945</v>
      </c>
      <c r="G556" s="6">
        <v>16.98</v>
      </c>
      <c r="H556" s="6">
        <v>1</v>
      </c>
    </row>
    <row r="557" spans="1:8" x14ac:dyDescent="0.35">
      <c r="A557" s="6" t="s">
        <v>28</v>
      </c>
      <c r="B557" s="6" t="s">
        <v>4196</v>
      </c>
      <c r="C557" s="6" t="s">
        <v>4196</v>
      </c>
      <c r="D557" s="6">
        <v>25582301277</v>
      </c>
      <c r="E557" s="7">
        <v>97372</v>
      </c>
      <c r="F557" s="6" t="s">
        <v>4197</v>
      </c>
      <c r="G557" s="6">
        <v>19.98</v>
      </c>
      <c r="H557" s="6">
        <v>1</v>
      </c>
    </row>
    <row r="558" spans="1:8" x14ac:dyDescent="0.35">
      <c r="A558" s="6" t="s">
        <v>28</v>
      </c>
      <c r="B558" s="6" t="s">
        <v>4196</v>
      </c>
      <c r="C558" s="6" t="s">
        <v>4196</v>
      </c>
      <c r="D558" s="6">
        <v>26282543707</v>
      </c>
      <c r="E558" s="7">
        <v>6526088</v>
      </c>
      <c r="F558" s="6" t="s">
        <v>98</v>
      </c>
      <c r="G558" s="6">
        <v>99</v>
      </c>
      <c r="H558" s="6">
        <v>1</v>
      </c>
    </row>
    <row r="559" spans="1:8" x14ac:dyDescent="0.35">
      <c r="A559" s="6" t="s">
        <v>28</v>
      </c>
      <c r="B559" s="6" t="s">
        <v>4196</v>
      </c>
      <c r="C559" s="6" t="s">
        <v>4196</v>
      </c>
      <c r="D559" s="6">
        <v>26432724611</v>
      </c>
      <c r="E559" s="7">
        <v>5718798</v>
      </c>
      <c r="F559" s="6" t="s">
        <v>2004</v>
      </c>
      <c r="G559" s="6">
        <v>229</v>
      </c>
      <c r="H559" s="6">
        <v>1</v>
      </c>
    </row>
    <row r="560" spans="1:8" x14ac:dyDescent="0.35">
      <c r="A560" s="6" t="s">
        <v>28</v>
      </c>
      <c r="B560" s="6" t="s">
        <v>4196</v>
      </c>
      <c r="C560" s="6" t="s">
        <v>4196</v>
      </c>
      <c r="D560" s="6">
        <v>27088824014</v>
      </c>
      <c r="E560" s="7">
        <v>950220</v>
      </c>
      <c r="F560" s="6" t="s">
        <v>4198</v>
      </c>
      <c r="G560" s="6">
        <v>68.98</v>
      </c>
      <c r="H560" s="6">
        <v>1</v>
      </c>
    </row>
    <row r="561" spans="1:8" x14ac:dyDescent="0.35">
      <c r="A561" s="6" t="s">
        <v>28</v>
      </c>
      <c r="B561" s="6" t="s">
        <v>4196</v>
      </c>
      <c r="C561" s="6" t="s">
        <v>4196</v>
      </c>
      <c r="D561" s="6">
        <v>27088829521</v>
      </c>
      <c r="E561" s="7">
        <v>2893586</v>
      </c>
      <c r="F561" s="6" t="s">
        <v>4199</v>
      </c>
      <c r="G561" s="6">
        <v>47.98</v>
      </c>
      <c r="H561" s="6">
        <v>1</v>
      </c>
    </row>
    <row r="562" spans="1:8" x14ac:dyDescent="0.35">
      <c r="A562" s="6" t="s">
        <v>28</v>
      </c>
      <c r="B562" s="6" t="s">
        <v>4196</v>
      </c>
      <c r="C562" s="6" t="s">
        <v>4196</v>
      </c>
      <c r="D562" s="6">
        <v>31724888254</v>
      </c>
      <c r="E562" s="7">
        <v>2626699</v>
      </c>
      <c r="F562" s="6" t="s">
        <v>54</v>
      </c>
      <c r="G562" s="6">
        <v>25</v>
      </c>
      <c r="H562" s="6">
        <v>1</v>
      </c>
    </row>
    <row r="563" spans="1:8" x14ac:dyDescent="0.35">
      <c r="A563" s="6" t="s">
        <v>28</v>
      </c>
      <c r="B563" s="6" t="s">
        <v>4196</v>
      </c>
      <c r="C563" s="6" t="s">
        <v>4196</v>
      </c>
      <c r="D563" s="6">
        <v>31724888292</v>
      </c>
      <c r="E563" s="7">
        <v>5287876</v>
      </c>
      <c r="F563" s="6" t="s">
        <v>1782</v>
      </c>
      <c r="G563" s="6">
        <v>59.98</v>
      </c>
      <c r="H563" s="6">
        <v>1</v>
      </c>
    </row>
    <row r="564" spans="1:8" x14ac:dyDescent="0.35">
      <c r="A564" s="6" t="s">
        <v>28</v>
      </c>
      <c r="B564" s="6" t="s">
        <v>4196</v>
      </c>
      <c r="C564" s="6" t="s">
        <v>4196</v>
      </c>
      <c r="D564" s="6">
        <v>32611600188</v>
      </c>
      <c r="E564" s="7">
        <v>306042</v>
      </c>
      <c r="F564" s="6" t="s">
        <v>2765</v>
      </c>
      <c r="G564" s="6">
        <v>14.98</v>
      </c>
      <c r="H564" s="6">
        <v>1</v>
      </c>
    </row>
    <row r="565" spans="1:8" x14ac:dyDescent="0.35">
      <c r="A565" s="6" t="s">
        <v>28</v>
      </c>
      <c r="B565" s="6" t="s">
        <v>4196</v>
      </c>
      <c r="C565" s="6" t="s">
        <v>4196</v>
      </c>
      <c r="D565" s="6">
        <v>35965406864</v>
      </c>
      <c r="E565" s="7">
        <v>5990692</v>
      </c>
      <c r="F565" s="6" t="s">
        <v>2138</v>
      </c>
      <c r="G565" s="6">
        <v>118</v>
      </c>
      <c r="H565" s="6">
        <v>1</v>
      </c>
    </row>
    <row r="566" spans="1:8" x14ac:dyDescent="0.35">
      <c r="A566" s="6" t="s">
        <v>28</v>
      </c>
      <c r="B566" s="6" t="s">
        <v>4196</v>
      </c>
      <c r="C566" s="6" t="s">
        <v>4196</v>
      </c>
      <c r="D566" s="6">
        <v>39961029164</v>
      </c>
      <c r="E566" s="7">
        <v>3625373</v>
      </c>
      <c r="F566" s="6" t="s">
        <v>286</v>
      </c>
      <c r="G566" s="6">
        <v>27.98</v>
      </c>
      <c r="H566" s="6">
        <v>1</v>
      </c>
    </row>
    <row r="567" spans="1:8" x14ac:dyDescent="0.35">
      <c r="A567" s="6" t="s">
        <v>28</v>
      </c>
      <c r="B567" s="6" t="s">
        <v>4196</v>
      </c>
      <c r="C567" s="6" t="s">
        <v>4196</v>
      </c>
      <c r="D567" s="6">
        <v>42206162205</v>
      </c>
      <c r="E567" s="7">
        <v>5438130</v>
      </c>
      <c r="F567" s="6" t="s">
        <v>4200</v>
      </c>
      <c r="G567" s="6">
        <v>12.98</v>
      </c>
      <c r="H567" s="6">
        <v>1</v>
      </c>
    </row>
    <row r="568" spans="1:8" x14ac:dyDescent="0.35">
      <c r="A568" s="6" t="s">
        <v>28</v>
      </c>
      <c r="B568" s="6" t="s">
        <v>4196</v>
      </c>
      <c r="C568" s="6" t="s">
        <v>4196</v>
      </c>
      <c r="D568" s="6">
        <v>46878576230</v>
      </c>
      <c r="E568" s="7">
        <v>228434</v>
      </c>
      <c r="F568" s="6" t="s">
        <v>402</v>
      </c>
      <c r="G568" s="6">
        <v>18.34</v>
      </c>
      <c r="H568" s="6">
        <v>1</v>
      </c>
    </row>
    <row r="569" spans="1:8" x14ac:dyDescent="0.35">
      <c r="A569" s="6" t="s">
        <v>28</v>
      </c>
      <c r="B569" s="6" t="s">
        <v>4196</v>
      </c>
      <c r="C569" s="6" t="s">
        <v>4196</v>
      </c>
      <c r="D569" s="6">
        <v>48231784337</v>
      </c>
      <c r="E569" s="7">
        <v>552314</v>
      </c>
      <c r="F569" s="6" t="s">
        <v>4201</v>
      </c>
      <c r="G569" s="6">
        <v>22.98</v>
      </c>
      <c r="H569" s="6">
        <v>1</v>
      </c>
    </row>
    <row r="570" spans="1:8" x14ac:dyDescent="0.35">
      <c r="A570" s="6" t="s">
        <v>28</v>
      </c>
      <c r="B570" s="6" t="s">
        <v>4196</v>
      </c>
      <c r="C570" s="6" t="s">
        <v>4196</v>
      </c>
      <c r="D570" s="6">
        <v>50169504550</v>
      </c>
      <c r="E570" s="7">
        <v>659241</v>
      </c>
      <c r="F570" s="6" t="s">
        <v>4202</v>
      </c>
      <c r="G570" s="6">
        <v>12.68</v>
      </c>
      <c r="H570" s="6">
        <v>1</v>
      </c>
    </row>
    <row r="571" spans="1:8" x14ac:dyDescent="0.35">
      <c r="A571" s="6" t="s">
        <v>28</v>
      </c>
      <c r="B571" s="6" t="s">
        <v>4196</v>
      </c>
      <c r="C571" s="6" t="s">
        <v>4196</v>
      </c>
      <c r="D571" s="6">
        <v>50375008224</v>
      </c>
      <c r="E571" s="7">
        <v>240485</v>
      </c>
      <c r="F571" s="6" t="s">
        <v>2446</v>
      </c>
      <c r="G571" s="6">
        <v>13.99</v>
      </c>
      <c r="H571" s="6">
        <v>1</v>
      </c>
    </row>
    <row r="572" spans="1:8" x14ac:dyDescent="0.35">
      <c r="A572" s="6" t="s">
        <v>28</v>
      </c>
      <c r="B572" s="6" t="s">
        <v>4196</v>
      </c>
      <c r="C572" s="6" t="s">
        <v>4196</v>
      </c>
      <c r="D572" s="6">
        <v>50375024132</v>
      </c>
      <c r="E572" s="7">
        <v>2329355</v>
      </c>
      <c r="F572" s="6" t="s">
        <v>136</v>
      </c>
      <c r="G572" s="6">
        <v>129</v>
      </c>
      <c r="H572" s="6">
        <v>1</v>
      </c>
    </row>
    <row r="573" spans="1:8" x14ac:dyDescent="0.35">
      <c r="A573" s="6" t="s">
        <v>28</v>
      </c>
      <c r="B573" s="6" t="s">
        <v>4196</v>
      </c>
      <c r="C573" s="6" t="s">
        <v>4196</v>
      </c>
      <c r="D573" s="6">
        <v>71798006383</v>
      </c>
      <c r="E573" s="7">
        <v>125979</v>
      </c>
      <c r="F573" s="6" t="s">
        <v>3812</v>
      </c>
      <c r="G573" s="6">
        <v>19.98</v>
      </c>
      <c r="H573" s="6">
        <v>1</v>
      </c>
    </row>
    <row r="574" spans="1:8" x14ac:dyDescent="0.35">
      <c r="A574" s="6" t="s">
        <v>28</v>
      </c>
      <c r="B574" s="6" t="s">
        <v>4196</v>
      </c>
      <c r="C574" s="6" t="s">
        <v>4196</v>
      </c>
      <c r="D574" s="6">
        <v>76308424923</v>
      </c>
      <c r="E574" s="7">
        <v>5349406</v>
      </c>
      <c r="F574" s="6" t="s">
        <v>3974</v>
      </c>
      <c r="G574" s="6">
        <v>6.47</v>
      </c>
      <c r="H574" s="6">
        <v>1</v>
      </c>
    </row>
    <row r="575" spans="1:8" x14ac:dyDescent="0.35">
      <c r="A575" s="6" t="s">
        <v>28</v>
      </c>
      <c r="B575" s="6" t="s">
        <v>4196</v>
      </c>
      <c r="C575" s="6" t="s">
        <v>4196</v>
      </c>
      <c r="D575" s="6">
        <v>80629712416</v>
      </c>
      <c r="E575" s="7">
        <v>6631265</v>
      </c>
      <c r="F575" s="6" t="s">
        <v>1065</v>
      </c>
      <c r="G575" s="6">
        <v>42.98</v>
      </c>
      <c r="H575" s="6">
        <v>1</v>
      </c>
    </row>
    <row r="576" spans="1:8" x14ac:dyDescent="0.35">
      <c r="A576" s="6" t="s">
        <v>28</v>
      </c>
      <c r="B576" s="6" t="s">
        <v>4196</v>
      </c>
      <c r="C576" s="6" t="s">
        <v>4196</v>
      </c>
      <c r="D576" s="6">
        <v>81069506658</v>
      </c>
      <c r="E576" s="7">
        <v>41052</v>
      </c>
      <c r="F576" s="6" t="s">
        <v>3589</v>
      </c>
      <c r="G576" s="6">
        <v>5.98</v>
      </c>
      <c r="H576" s="6">
        <v>1</v>
      </c>
    </row>
    <row r="577" spans="1:8" x14ac:dyDescent="0.35">
      <c r="A577" s="6" t="s">
        <v>28</v>
      </c>
      <c r="B577" s="6" t="s">
        <v>4196</v>
      </c>
      <c r="C577" s="6" t="s">
        <v>4196</v>
      </c>
      <c r="D577" s="6">
        <v>94664052222</v>
      </c>
      <c r="E577" s="7">
        <v>5061433</v>
      </c>
      <c r="F577" s="6" t="s">
        <v>4203</v>
      </c>
      <c r="G577" s="6">
        <v>21.98</v>
      </c>
      <c r="H577" s="6">
        <v>1</v>
      </c>
    </row>
    <row r="578" spans="1:8" x14ac:dyDescent="0.35">
      <c r="A578" s="6" t="s">
        <v>28</v>
      </c>
      <c r="B578" s="6" t="s">
        <v>4196</v>
      </c>
      <c r="C578" s="6" t="s">
        <v>4196</v>
      </c>
      <c r="D578" s="6">
        <v>99198531755</v>
      </c>
      <c r="E578" s="7">
        <v>6525027</v>
      </c>
      <c r="F578" s="6" t="s">
        <v>4204</v>
      </c>
      <c r="G578" s="6">
        <v>38.979999999999997</v>
      </c>
      <c r="H578" s="6">
        <v>1</v>
      </c>
    </row>
    <row r="579" spans="1:8" x14ac:dyDescent="0.35">
      <c r="A579" s="6" t="s">
        <v>28</v>
      </c>
      <c r="B579" s="6" t="s">
        <v>4196</v>
      </c>
      <c r="C579" s="6" t="s">
        <v>4196</v>
      </c>
      <c r="D579" s="6">
        <v>99198816968</v>
      </c>
      <c r="E579" s="7">
        <v>2884727</v>
      </c>
      <c r="F579" s="6" t="s">
        <v>1317</v>
      </c>
      <c r="G579" s="6">
        <v>24.98</v>
      </c>
      <c r="H579" s="6">
        <v>1</v>
      </c>
    </row>
    <row r="580" spans="1:8" x14ac:dyDescent="0.35">
      <c r="A580" s="6" t="s">
        <v>28</v>
      </c>
      <c r="B580" s="6" t="s">
        <v>4196</v>
      </c>
      <c r="C580" s="6" t="s">
        <v>4196</v>
      </c>
      <c r="D580" s="6">
        <v>191245551904</v>
      </c>
      <c r="E580" s="7">
        <v>6022068</v>
      </c>
      <c r="F580" s="6" t="s">
        <v>3125</v>
      </c>
      <c r="G580" s="6">
        <v>34.979999999999997</v>
      </c>
      <c r="H580" s="6">
        <v>1</v>
      </c>
    </row>
    <row r="581" spans="1:8" x14ac:dyDescent="0.35">
      <c r="A581" s="6" t="s">
        <v>28</v>
      </c>
      <c r="B581" s="6" t="s">
        <v>4196</v>
      </c>
      <c r="C581" s="6" t="s">
        <v>4196</v>
      </c>
      <c r="D581" s="6">
        <v>194159017382</v>
      </c>
      <c r="E581" s="7">
        <v>6788417</v>
      </c>
      <c r="F581" s="6" t="s">
        <v>1318</v>
      </c>
      <c r="G581" s="6">
        <v>84.99</v>
      </c>
      <c r="H581" s="6">
        <v>1</v>
      </c>
    </row>
    <row r="582" spans="1:8" x14ac:dyDescent="0.35">
      <c r="A582" s="6" t="s">
        <v>28</v>
      </c>
      <c r="B582" s="6" t="s">
        <v>4196</v>
      </c>
      <c r="C582" s="6" t="s">
        <v>4196</v>
      </c>
      <c r="D582" s="6">
        <v>194160018668</v>
      </c>
      <c r="E582" s="7">
        <v>9155345</v>
      </c>
      <c r="F582" s="6" t="s">
        <v>2622</v>
      </c>
      <c r="G582" s="6">
        <v>59.98</v>
      </c>
      <c r="H582" s="6">
        <v>1</v>
      </c>
    </row>
    <row r="583" spans="1:8" x14ac:dyDescent="0.35">
      <c r="A583" s="6" t="s">
        <v>28</v>
      </c>
      <c r="B583" s="6" t="s">
        <v>4196</v>
      </c>
      <c r="C583" s="6" t="s">
        <v>4196</v>
      </c>
      <c r="D583" s="6">
        <v>195526313342</v>
      </c>
      <c r="E583" s="7">
        <v>9355747</v>
      </c>
      <c r="F583" s="6" t="s">
        <v>4205</v>
      </c>
      <c r="G583" s="6">
        <v>129</v>
      </c>
      <c r="H583" s="6">
        <v>1</v>
      </c>
    </row>
    <row r="584" spans="1:8" x14ac:dyDescent="0.35">
      <c r="A584" s="6" t="s">
        <v>28</v>
      </c>
      <c r="B584" s="6" t="s">
        <v>4196</v>
      </c>
      <c r="C584" s="6" t="s">
        <v>4196</v>
      </c>
      <c r="D584" s="6">
        <v>195532002346</v>
      </c>
      <c r="E584" s="7">
        <v>1102357</v>
      </c>
      <c r="F584" s="6" t="s">
        <v>1258</v>
      </c>
      <c r="G584" s="6">
        <v>169</v>
      </c>
      <c r="H584" s="6">
        <v>1</v>
      </c>
    </row>
    <row r="585" spans="1:8" x14ac:dyDescent="0.35">
      <c r="A585" s="6" t="s">
        <v>28</v>
      </c>
      <c r="B585" s="6" t="s">
        <v>4196</v>
      </c>
      <c r="C585" s="6" t="s">
        <v>4196</v>
      </c>
      <c r="D585" s="6">
        <v>671961404116</v>
      </c>
      <c r="E585" s="7">
        <v>391788</v>
      </c>
      <c r="F585" s="6" t="s">
        <v>4206</v>
      </c>
      <c r="G585" s="6">
        <v>6.28</v>
      </c>
      <c r="H585" s="6">
        <v>1</v>
      </c>
    </row>
    <row r="586" spans="1:8" x14ac:dyDescent="0.35">
      <c r="A586" s="6" t="s">
        <v>28</v>
      </c>
      <c r="B586" s="6" t="s">
        <v>4196</v>
      </c>
      <c r="C586" s="6" t="s">
        <v>4196</v>
      </c>
      <c r="D586" s="6">
        <v>671961408435</v>
      </c>
      <c r="E586" s="7">
        <v>745358</v>
      </c>
      <c r="F586" s="6" t="s">
        <v>980</v>
      </c>
      <c r="G586" s="6">
        <v>34.979999999999997</v>
      </c>
      <c r="H586" s="6">
        <v>1</v>
      </c>
    </row>
    <row r="587" spans="1:8" x14ac:dyDescent="0.35">
      <c r="A587" s="6" t="s">
        <v>28</v>
      </c>
      <c r="B587" s="6" t="s">
        <v>4196</v>
      </c>
      <c r="C587" s="6" t="s">
        <v>4196</v>
      </c>
      <c r="D587" s="6">
        <v>680656165157</v>
      </c>
      <c r="E587" s="7">
        <v>1218921</v>
      </c>
      <c r="F587" s="6" t="s">
        <v>4207</v>
      </c>
      <c r="G587" s="6">
        <v>34.979999999999997</v>
      </c>
      <c r="H587" s="6">
        <v>1</v>
      </c>
    </row>
    <row r="588" spans="1:8" x14ac:dyDescent="0.35">
      <c r="A588" s="6" t="s">
        <v>28</v>
      </c>
      <c r="B588" s="6" t="s">
        <v>4196</v>
      </c>
      <c r="C588" s="6" t="s">
        <v>4196</v>
      </c>
      <c r="D588" s="6">
        <v>680656165256</v>
      </c>
      <c r="E588" s="7">
        <v>1218931</v>
      </c>
      <c r="F588" s="6" t="s">
        <v>4208</v>
      </c>
      <c r="G588" s="6">
        <v>34.979999999999997</v>
      </c>
      <c r="H588" s="6">
        <v>1</v>
      </c>
    </row>
    <row r="589" spans="1:8" x14ac:dyDescent="0.35">
      <c r="A589" s="6" t="s">
        <v>28</v>
      </c>
      <c r="B589" s="6" t="s">
        <v>4196</v>
      </c>
      <c r="C589" s="6" t="s">
        <v>4196</v>
      </c>
      <c r="D589" s="6">
        <v>6925699980072</v>
      </c>
      <c r="E589" s="7">
        <v>6567285</v>
      </c>
      <c r="F589" s="6" t="s">
        <v>2690</v>
      </c>
      <c r="G589" s="6">
        <v>139</v>
      </c>
      <c r="H589" s="6">
        <v>1</v>
      </c>
    </row>
    <row r="590" spans="1:8" x14ac:dyDescent="0.35">
      <c r="A590" s="6" t="s">
        <v>28</v>
      </c>
      <c r="B590" s="6" t="s">
        <v>4196</v>
      </c>
      <c r="C590" s="6" t="s">
        <v>4196</v>
      </c>
      <c r="D590" s="6">
        <v>766686949322</v>
      </c>
      <c r="E590" s="7">
        <v>924750</v>
      </c>
      <c r="F590" s="6" t="s">
        <v>4209</v>
      </c>
      <c r="G590" s="6">
        <v>39.979999999999997</v>
      </c>
      <c r="H590" s="6">
        <v>1</v>
      </c>
    </row>
    <row r="591" spans="1:8" x14ac:dyDescent="0.35">
      <c r="A591" s="6" t="s">
        <v>28</v>
      </c>
      <c r="B591" s="6" t="s">
        <v>4196</v>
      </c>
      <c r="C591" s="6" t="s">
        <v>4196</v>
      </c>
      <c r="D591" s="6">
        <v>766686949322</v>
      </c>
      <c r="E591" s="7">
        <v>924750</v>
      </c>
      <c r="F591" s="6" t="s">
        <v>4209</v>
      </c>
      <c r="G591" s="6">
        <v>39.979999999999997</v>
      </c>
      <c r="H591" s="6">
        <v>1</v>
      </c>
    </row>
    <row r="592" spans="1:8" x14ac:dyDescent="0.35">
      <c r="A592" s="6" t="s">
        <v>28</v>
      </c>
      <c r="B592" s="6" t="s">
        <v>4196</v>
      </c>
      <c r="C592" s="6" t="s">
        <v>4196</v>
      </c>
      <c r="D592" s="6">
        <v>810043375221</v>
      </c>
      <c r="E592" s="7">
        <v>5412695</v>
      </c>
      <c r="F592" s="6" t="s">
        <v>4210</v>
      </c>
      <c r="G592" s="6">
        <v>179.99</v>
      </c>
      <c r="H592" s="6">
        <v>1</v>
      </c>
    </row>
    <row r="593" spans="1:8" x14ac:dyDescent="0.35">
      <c r="A593" s="6" t="s">
        <v>28</v>
      </c>
      <c r="B593" s="6" t="s">
        <v>4196</v>
      </c>
      <c r="C593" s="6" t="s">
        <v>4196</v>
      </c>
      <c r="D593" s="6">
        <v>810053469385</v>
      </c>
      <c r="E593" s="7">
        <v>7949014</v>
      </c>
      <c r="F593" s="6" t="s">
        <v>2189</v>
      </c>
      <c r="G593" s="6">
        <v>259</v>
      </c>
      <c r="H593" s="6">
        <v>1</v>
      </c>
    </row>
    <row r="594" spans="1:8" x14ac:dyDescent="0.35">
      <c r="A594" s="6" t="s">
        <v>28</v>
      </c>
      <c r="B594" s="6" t="s">
        <v>4196</v>
      </c>
      <c r="C594" s="6" t="s">
        <v>4196</v>
      </c>
      <c r="D594" s="6">
        <v>810080834743</v>
      </c>
      <c r="E594" s="7">
        <v>6251497</v>
      </c>
      <c r="F594" s="6" t="s">
        <v>4211</v>
      </c>
      <c r="G594" s="6">
        <v>5.25</v>
      </c>
      <c r="H594" s="6">
        <v>1</v>
      </c>
    </row>
    <row r="595" spans="1:8" x14ac:dyDescent="0.35">
      <c r="A595" s="6" t="s">
        <v>28</v>
      </c>
      <c r="B595" s="6" t="s">
        <v>4196</v>
      </c>
      <c r="C595" s="6" t="s">
        <v>4196</v>
      </c>
      <c r="D595" s="6">
        <v>810187292125</v>
      </c>
      <c r="E595" s="7">
        <v>8627442</v>
      </c>
      <c r="F595" s="6" t="s">
        <v>4212</v>
      </c>
      <c r="G595" s="6">
        <v>9.98</v>
      </c>
      <c r="H595" s="6">
        <v>1</v>
      </c>
    </row>
    <row r="596" spans="1:8" x14ac:dyDescent="0.35">
      <c r="A596" s="6" t="s">
        <v>28</v>
      </c>
      <c r="B596" s="6" t="s">
        <v>4196</v>
      </c>
      <c r="C596" s="6" t="s">
        <v>4196</v>
      </c>
      <c r="D596" s="6">
        <v>810206654286</v>
      </c>
      <c r="E596" s="7">
        <v>8921263</v>
      </c>
      <c r="F596" s="6" t="s">
        <v>4213</v>
      </c>
      <c r="G596" s="6">
        <v>24.99</v>
      </c>
      <c r="H596" s="6">
        <v>1</v>
      </c>
    </row>
    <row r="597" spans="1:8" x14ac:dyDescent="0.35">
      <c r="A597" s="6" t="s">
        <v>28</v>
      </c>
      <c r="B597" s="6" t="s">
        <v>4196</v>
      </c>
      <c r="C597" s="6" t="s">
        <v>4196</v>
      </c>
      <c r="D597" s="6">
        <v>817738018098</v>
      </c>
      <c r="E597" s="7">
        <v>253308</v>
      </c>
      <c r="F597" s="6" t="s">
        <v>4214</v>
      </c>
      <c r="G597" s="6">
        <v>4.9800000000000004</v>
      </c>
      <c r="H597" s="6">
        <v>1</v>
      </c>
    </row>
    <row r="598" spans="1:8" x14ac:dyDescent="0.35">
      <c r="A598" s="6" t="s">
        <v>28</v>
      </c>
      <c r="B598" s="6" t="s">
        <v>4196</v>
      </c>
      <c r="C598" s="6" t="s">
        <v>4196</v>
      </c>
      <c r="D598" s="6">
        <v>820909708018</v>
      </c>
      <c r="E598" s="7">
        <v>796503</v>
      </c>
      <c r="F598" s="6" t="s">
        <v>3286</v>
      </c>
      <c r="G598" s="6">
        <v>19.98</v>
      </c>
      <c r="H598" s="6">
        <v>1</v>
      </c>
    </row>
    <row r="599" spans="1:8" x14ac:dyDescent="0.35">
      <c r="A599" s="6" t="s">
        <v>28</v>
      </c>
      <c r="B599" s="6" t="s">
        <v>4196</v>
      </c>
      <c r="C599" s="6" t="s">
        <v>4196</v>
      </c>
      <c r="D599" s="6">
        <v>847259088744</v>
      </c>
      <c r="E599" s="7">
        <v>6272857</v>
      </c>
      <c r="F599" s="6" t="s">
        <v>4019</v>
      </c>
      <c r="G599" s="6">
        <v>24.98</v>
      </c>
      <c r="H599" s="6">
        <v>1</v>
      </c>
    </row>
    <row r="600" spans="1:8" x14ac:dyDescent="0.35">
      <c r="A600" s="6" t="s">
        <v>28</v>
      </c>
      <c r="B600" s="6" t="s">
        <v>4196</v>
      </c>
      <c r="C600" s="6" t="s">
        <v>4196</v>
      </c>
      <c r="D600" s="6">
        <v>847259088751</v>
      </c>
      <c r="E600" s="7">
        <v>6272858</v>
      </c>
      <c r="F600" s="6" t="s">
        <v>62</v>
      </c>
      <c r="G600" s="6">
        <v>29.98</v>
      </c>
      <c r="H600" s="6">
        <v>1</v>
      </c>
    </row>
    <row r="601" spans="1:8" x14ac:dyDescent="0.35">
      <c r="A601" s="6" t="s">
        <v>28</v>
      </c>
      <c r="B601" s="6" t="s">
        <v>4196</v>
      </c>
      <c r="C601" s="6" t="s">
        <v>4196</v>
      </c>
      <c r="D601" s="6">
        <v>850000063631</v>
      </c>
      <c r="E601" s="7">
        <v>1065734</v>
      </c>
      <c r="F601" s="6" t="s">
        <v>4215</v>
      </c>
      <c r="G601" s="6">
        <v>29.99</v>
      </c>
      <c r="H601" s="6">
        <v>1</v>
      </c>
    </row>
    <row r="602" spans="1:8" x14ac:dyDescent="0.35">
      <c r="A602" s="6" t="s">
        <v>28</v>
      </c>
      <c r="B602" s="6" t="s">
        <v>4196</v>
      </c>
      <c r="C602" s="6" t="s">
        <v>4196</v>
      </c>
      <c r="D602" s="6">
        <v>850042168806</v>
      </c>
      <c r="E602" s="7">
        <v>5141858</v>
      </c>
      <c r="F602" s="6" t="s">
        <v>4216</v>
      </c>
      <c r="G602" s="6">
        <v>18.98</v>
      </c>
      <c r="H602" s="6">
        <v>1</v>
      </c>
    </row>
    <row r="603" spans="1:8" x14ac:dyDescent="0.35">
      <c r="A603" s="6" t="s">
        <v>28</v>
      </c>
      <c r="B603" s="6" t="s">
        <v>4196</v>
      </c>
      <c r="C603" s="6" t="s">
        <v>4196</v>
      </c>
      <c r="D603" s="6">
        <v>855426008419</v>
      </c>
      <c r="E603" s="7">
        <v>4141468</v>
      </c>
      <c r="F603" s="6" t="s">
        <v>4217</v>
      </c>
      <c r="G603" s="6">
        <v>44.98</v>
      </c>
      <c r="H603" s="6">
        <v>1</v>
      </c>
    </row>
    <row r="604" spans="1:8" x14ac:dyDescent="0.35">
      <c r="A604" s="6" t="s">
        <v>28</v>
      </c>
      <c r="B604" s="6" t="s">
        <v>4196</v>
      </c>
      <c r="C604" s="6" t="s">
        <v>4196</v>
      </c>
      <c r="D604" s="6">
        <v>871980010484</v>
      </c>
      <c r="E604" s="7">
        <v>6036613</v>
      </c>
      <c r="F604" s="6" t="s">
        <v>3777</v>
      </c>
      <c r="G604" s="6">
        <v>69.98</v>
      </c>
      <c r="H604" s="6">
        <v>1</v>
      </c>
    </row>
    <row r="605" spans="1:8" x14ac:dyDescent="0.35">
      <c r="A605" s="6" t="s">
        <v>28</v>
      </c>
      <c r="B605" s="6" t="s">
        <v>4196</v>
      </c>
      <c r="C605" s="6" t="s">
        <v>4196</v>
      </c>
      <c r="D605" s="6">
        <v>883351549356</v>
      </c>
      <c r="E605" s="7">
        <v>794527</v>
      </c>
      <c r="F605" s="6" t="s">
        <v>4218</v>
      </c>
      <c r="G605" s="6">
        <v>44.98</v>
      </c>
      <c r="H605" s="6">
        <v>1</v>
      </c>
    </row>
    <row r="606" spans="1:8" x14ac:dyDescent="0.35">
      <c r="A606" s="6" t="s">
        <v>28</v>
      </c>
      <c r="B606" s="6" t="s">
        <v>4196</v>
      </c>
      <c r="C606" s="6" t="s">
        <v>4196</v>
      </c>
      <c r="D606" s="6">
        <v>883351589246</v>
      </c>
      <c r="E606" s="7">
        <v>61391</v>
      </c>
      <c r="F606" s="6" t="s">
        <v>2101</v>
      </c>
      <c r="G606" s="6">
        <v>14.98</v>
      </c>
      <c r="H606" s="6">
        <v>1</v>
      </c>
    </row>
    <row r="607" spans="1:8" x14ac:dyDescent="0.35">
      <c r="A607" s="6" t="s">
        <v>28</v>
      </c>
      <c r="B607" s="6" t="s">
        <v>4196</v>
      </c>
      <c r="C607" s="6" t="s">
        <v>4196</v>
      </c>
      <c r="D607" s="6">
        <v>884835005399</v>
      </c>
      <c r="E607" s="7">
        <v>1483288</v>
      </c>
      <c r="F607" s="6" t="s">
        <v>4219</v>
      </c>
      <c r="G607" s="6">
        <v>79.98</v>
      </c>
      <c r="H607" s="6">
        <v>1</v>
      </c>
    </row>
    <row r="608" spans="1:8" x14ac:dyDescent="0.35">
      <c r="A608" s="6" t="s">
        <v>28</v>
      </c>
      <c r="B608" s="6" t="s">
        <v>4196</v>
      </c>
      <c r="C608" s="6" t="s">
        <v>4196</v>
      </c>
      <c r="D608" s="6">
        <v>884835012809</v>
      </c>
      <c r="E608" s="7">
        <v>5092391</v>
      </c>
      <c r="F608" s="6" t="s">
        <v>4220</v>
      </c>
      <c r="G608" s="6">
        <v>16.98</v>
      </c>
      <c r="H608" s="6">
        <v>1</v>
      </c>
    </row>
    <row r="609" spans="1:8" x14ac:dyDescent="0.35">
      <c r="A609" s="6" t="s">
        <v>28</v>
      </c>
      <c r="B609" s="6" t="s">
        <v>4196</v>
      </c>
      <c r="C609" s="6" t="s">
        <v>4196</v>
      </c>
      <c r="D609" s="6">
        <v>884835013523</v>
      </c>
      <c r="E609" s="7">
        <v>5232786</v>
      </c>
      <c r="F609" s="6" t="s">
        <v>4221</v>
      </c>
      <c r="G609" s="6">
        <v>39.979999999999997</v>
      </c>
      <c r="H609" s="6">
        <v>1</v>
      </c>
    </row>
    <row r="610" spans="1:8" x14ac:dyDescent="0.35">
      <c r="A610" s="6" t="s">
        <v>28</v>
      </c>
      <c r="B610" s="6" t="s">
        <v>4196</v>
      </c>
      <c r="C610" s="6" t="s">
        <v>4196</v>
      </c>
      <c r="D610" s="6">
        <v>885785092071</v>
      </c>
      <c r="E610" s="7">
        <v>689062</v>
      </c>
      <c r="F610" s="6" t="s">
        <v>4222</v>
      </c>
      <c r="G610" s="6">
        <v>5.98</v>
      </c>
      <c r="H610" s="6">
        <v>1</v>
      </c>
    </row>
    <row r="611" spans="1:8" x14ac:dyDescent="0.35">
      <c r="A611" s="6" t="s">
        <v>28</v>
      </c>
      <c r="B611" s="6" t="s">
        <v>4196</v>
      </c>
      <c r="C611" s="6" t="s">
        <v>4196</v>
      </c>
      <c r="D611" s="6">
        <v>886780017816</v>
      </c>
      <c r="E611" s="7">
        <v>674914</v>
      </c>
      <c r="F611" s="6" t="s">
        <v>4223</v>
      </c>
      <c r="G611" s="6">
        <v>12.28</v>
      </c>
      <c r="H611" s="6">
        <v>1</v>
      </c>
    </row>
    <row r="612" spans="1:8" x14ac:dyDescent="0.35">
      <c r="A612" s="6" t="s">
        <v>28</v>
      </c>
      <c r="B612" s="6" t="s">
        <v>4196</v>
      </c>
      <c r="C612" s="6" t="s">
        <v>4196</v>
      </c>
      <c r="D612" s="6">
        <v>887066304996</v>
      </c>
      <c r="E612" s="7">
        <v>6810831</v>
      </c>
      <c r="F612" s="6" t="s">
        <v>4224</v>
      </c>
      <c r="G612" s="6">
        <v>219</v>
      </c>
      <c r="H612" s="6">
        <v>1</v>
      </c>
    </row>
    <row r="613" spans="1:8" x14ac:dyDescent="0.35">
      <c r="A613" s="6" t="s">
        <v>28</v>
      </c>
      <c r="B613" s="6" t="s">
        <v>4196</v>
      </c>
      <c r="C613" s="6" t="s">
        <v>4196</v>
      </c>
      <c r="D613" s="6">
        <v>887327320024</v>
      </c>
      <c r="E613" s="7">
        <v>2545070</v>
      </c>
      <c r="F613" s="6" t="s">
        <v>4225</v>
      </c>
      <c r="G613" s="6">
        <v>29.98</v>
      </c>
      <c r="H613" s="6">
        <v>1</v>
      </c>
    </row>
    <row r="614" spans="1:8" x14ac:dyDescent="0.35">
      <c r="A614" s="6" t="s">
        <v>28</v>
      </c>
      <c r="B614" s="6" t="s">
        <v>4196</v>
      </c>
      <c r="C614" s="6" t="s">
        <v>4196</v>
      </c>
      <c r="D614" s="6">
        <v>889265259039</v>
      </c>
      <c r="E614" s="7">
        <v>2590043</v>
      </c>
      <c r="F614" s="6" t="s">
        <v>4226</v>
      </c>
      <c r="G614" s="6">
        <v>159.97999999999999</v>
      </c>
      <c r="H614" s="6">
        <v>1</v>
      </c>
    </row>
    <row r="615" spans="1:8" x14ac:dyDescent="0.35">
      <c r="A615" s="6" t="s">
        <v>28</v>
      </c>
      <c r="B615" s="6" t="s">
        <v>4196</v>
      </c>
      <c r="C615" s="6" t="s">
        <v>4196</v>
      </c>
      <c r="D615" s="6">
        <v>899441002823</v>
      </c>
      <c r="E615" s="7">
        <v>44066</v>
      </c>
      <c r="F615" s="6" t="s">
        <v>45</v>
      </c>
      <c r="G615" s="6">
        <v>9.98</v>
      </c>
      <c r="H615" s="6">
        <v>1</v>
      </c>
    </row>
    <row r="616" spans="1:8" x14ac:dyDescent="0.35">
      <c r="A616" s="6" t="s">
        <v>28</v>
      </c>
      <c r="B616" s="6" t="s">
        <v>4227</v>
      </c>
      <c r="C616" s="6" t="s">
        <v>4227</v>
      </c>
      <c r="D616" s="6">
        <v>10254031538</v>
      </c>
      <c r="E616" s="7">
        <v>228954</v>
      </c>
      <c r="F616" s="6" t="s">
        <v>2774</v>
      </c>
      <c r="G616" s="6">
        <v>4.9800000000000004</v>
      </c>
      <c r="H616" s="6">
        <v>1</v>
      </c>
    </row>
    <row r="617" spans="1:8" x14ac:dyDescent="0.35">
      <c r="A617" s="6" t="s">
        <v>28</v>
      </c>
      <c r="B617" s="6" t="s">
        <v>4227</v>
      </c>
      <c r="C617" s="6" t="s">
        <v>4227</v>
      </c>
      <c r="D617" s="6">
        <v>12109109584</v>
      </c>
      <c r="E617" s="7">
        <v>6029408</v>
      </c>
      <c r="F617" s="6" t="s">
        <v>944</v>
      </c>
      <c r="G617" s="6">
        <v>34.479999999999997</v>
      </c>
      <c r="H617" s="6">
        <v>1</v>
      </c>
    </row>
    <row r="618" spans="1:8" x14ac:dyDescent="0.35">
      <c r="A618" s="6" t="s">
        <v>28</v>
      </c>
      <c r="B618" s="6" t="s">
        <v>4227</v>
      </c>
      <c r="C618" s="6" t="s">
        <v>4227</v>
      </c>
      <c r="D618" s="6">
        <v>12109109584</v>
      </c>
      <c r="E618" s="7">
        <v>6029408</v>
      </c>
      <c r="F618" s="6" t="s">
        <v>944</v>
      </c>
      <c r="G618" s="6">
        <v>34.479999999999997</v>
      </c>
      <c r="H618" s="6">
        <v>1</v>
      </c>
    </row>
    <row r="619" spans="1:8" x14ac:dyDescent="0.35">
      <c r="A619" s="6" t="s">
        <v>28</v>
      </c>
      <c r="B619" s="6" t="s">
        <v>4227</v>
      </c>
      <c r="C619" s="6" t="s">
        <v>4227</v>
      </c>
      <c r="D619" s="6">
        <v>22164695069</v>
      </c>
      <c r="E619" s="7">
        <v>6039238</v>
      </c>
      <c r="F619" s="6" t="s">
        <v>1403</v>
      </c>
      <c r="G619" s="6">
        <v>39.979999999999997</v>
      </c>
      <c r="H619" s="6">
        <v>1</v>
      </c>
    </row>
    <row r="620" spans="1:8" x14ac:dyDescent="0.35">
      <c r="A620" s="6" t="s">
        <v>28</v>
      </c>
      <c r="B620" s="6" t="s">
        <v>4227</v>
      </c>
      <c r="C620" s="6" t="s">
        <v>4227</v>
      </c>
      <c r="D620" s="6">
        <v>30878547277</v>
      </c>
      <c r="E620" s="7">
        <v>860920</v>
      </c>
      <c r="F620" s="6" t="s">
        <v>4228</v>
      </c>
      <c r="G620" s="6">
        <v>23.48</v>
      </c>
      <c r="H620" s="6">
        <v>1</v>
      </c>
    </row>
    <row r="621" spans="1:8" x14ac:dyDescent="0.35">
      <c r="A621" s="6" t="s">
        <v>28</v>
      </c>
      <c r="B621" s="6" t="s">
        <v>4227</v>
      </c>
      <c r="C621" s="6" t="s">
        <v>4227</v>
      </c>
      <c r="D621" s="6">
        <v>31724400111</v>
      </c>
      <c r="E621" s="7">
        <v>790337</v>
      </c>
      <c r="F621" s="6" t="s">
        <v>89</v>
      </c>
      <c r="G621" s="6">
        <v>79.98</v>
      </c>
      <c r="H621" s="6">
        <v>1</v>
      </c>
    </row>
    <row r="622" spans="1:8" x14ac:dyDescent="0.35">
      <c r="A622" s="6" t="s">
        <v>28</v>
      </c>
      <c r="B622" s="6" t="s">
        <v>4227</v>
      </c>
      <c r="C622" s="6" t="s">
        <v>4227</v>
      </c>
      <c r="D622" s="6">
        <v>32664007675</v>
      </c>
      <c r="E622" s="7">
        <v>5195468</v>
      </c>
      <c r="F622" s="6" t="s">
        <v>191</v>
      </c>
      <c r="G622" s="6">
        <v>20.48</v>
      </c>
      <c r="H622" s="6">
        <v>1</v>
      </c>
    </row>
    <row r="623" spans="1:8" x14ac:dyDescent="0.35">
      <c r="A623" s="6" t="s">
        <v>28</v>
      </c>
      <c r="B623" s="6" t="s">
        <v>4227</v>
      </c>
      <c r="C623" s="6" t="s">
        <v>4227</v>
      </c>
      <c r="D623" s="6">
        <v>32664763182</v>
      </c>
      <c r="E623" s="7">
        <v>1614108</v>
      </c>
      <c r="F623" s="6" t="s">
        <v>2041</v>
      </c>
      <c r="G623" s="6">
        <v>7.18</v>
      </c>
      <c r="H623" s="6">
        <v>1</v>
      </c>
    </row>
    <row r="624" spans="1:8" x14ac:dyDescent="0.35">
      <c r="A624" s="6" t="s">
        <v>28</v>
      </c>
      <c r="B624" s="6" t="s">
        <v>4227</v>
      </c>
      <c r="C624" s="6" t="s">
        <v>4227</v>
      </c>
      <c r="D624" s="6">
        <v>32888203143</v>
      </c>
      <c r="E624" s="7">
        <v>877050</v>
      </c>
      <c r="F624" s="6" t="s">
        <v>4229</v>
      </c>
      <c r="G624" s="6">
        <v>10.31</v>
      </c>
      <c r="H624" s="6">
        <v>1</v>
      </c>
    </row>
    <row r="625" spans="1:8" x14ac:dyDescent="0.35">
      <c r="A625" s="6" t="s">
        <v>28</v>
      </c>
      <c r="B625" s="6" t="s">
        <v>4227</v>
      </c>
      <c r="C625" s="6" t="s">
        <v>4227</v>
      </c>
      <c r="D625" s="6">
        <v>36768102557</v>
      </c>
      <c r="E625" s="7">
        <v>191936</v>
      </c>
      <c r="F625" s="6" t="s">
        <v>1175</v>
      </c>
      <c r="G625" s="6">
        <v>27.98</v>
      </c>
      <c r="H625" s="6">
        <v>1</v>
      </c>
    </row>
    <row r="626" spans="1:8" x14ac:dyDescent="0.35">
      <c r="A626" s="6" t="s">
        <v>28</v>
      </c>
      <c r="B626" s="6" t="s">
        <v>4227</v>
      </c>
      <c r="C626" s="6" t="s">
        <v>4227</v>
      </c>
      <c r="D626" s="6">
        <v>39899332978</v>
      </c>
      <c r="E626" s="7">
        <v>433297</v>
      </c>
      <c r="F626" s="6" t="s">
        <v>4230</v>
      </c>
      <c r="G626" s="6">
        <v>9.48</v>
      </c>
      <c r="H626" s="6">
        <v>1</v>
      </c>
    </row>
    <row r="627" spans="1:8" x14ac:dyDescent="0.35">
      <c r="A627" s="6" t="s">
        <v>28</v>
      </c>
      <c r="B627" s="6" t="s">
        <v>4227</v>
      </c>
      <c r="C627" s="6" t="s">
        <v>4227</v>
      </c>
      <c r="D627" s="6">
        <v>42186630763</v>
      </c>
      <c r="E627" s="7">
        <v>274870</v>
      </c>
      <c r="F627" s="6" t="s">
        <v>514</v>
      </c>
      <c r="G627" s="6">
        <v>14.98</v>
      </c>
      <c r="H627" s="6">
        <v>1</v>
      </c>
    </row>
    <row r="628" spans="1:8" x14ac:dyDescent="0.35">
      <c r="A628" s="6" t="s">
        <v>28</v>
      </c>
      <c r="B628" s="6" t="s">
        <v>4227</v>
      </c>
      <c r="C628" s="6" t="s">
        <v>4227</v>
      </c>
      <c r="D628" s="6">
        <v>42437047692</v>
      </c>
      <c r="E628" s="7">
        <v>5138261</v>
      </c>
      <c r="F628" s="6" t="s">
        <v>4231</v>
      </c>
      <c r="G628" s="6">
        <v>8.98</v>
      </c>
      <c r="H628" s="6">
        <v>1</v>
      </c>
    </row>
    <row r="629" spans="1:8" x14ac:dyDescent="0.35">
      <c r="A629" s="6" t="s">
        <v>28</v>
      </c>
      <c r="B629" s="6" t="s">
        <v>4227</v>
      </c>
      <c r="C629" s="6" t="s">
        <v>4227</v>
      </c>
      <c r="D629" s="6">
        <v>43374066197</v>
      </c>
      <c r="E629" s="7">
        <v>29413</v>
      </c>
      <c r="F629" s="6" t="s">
        <v>922</v>
      </c>
      <c r="G629" s="6">
        <v>6.98</v>
      </c>
      <c r="H629" s="6">
        <v>1</v>
      </c>
    </row>
    <row r="630" spans="1:8" x14ac:dyDescent="0.35">
      <c r="A630" s="6" t="s">
        <v>28</v>
      </c>
      <c r="B630" s="6" t="s">
        <v>4227</v>
      </c>
      <c r="C630" s="6" t="s">
        <v>4227</v>
      </c>
      <c r="D630" s="6">
        <v>43374066197</v>
      </c>
      <c r="E630" s="7">
        <v>29413</v>
      </c>
      <c r="F630" s="6" t="s">
        <v>922</v>
      </c>
      <c r="G630" s="6">
        <v>6.98</v>
      </c>
      <c r="H630" s="6">
        <v>1</v>
      </c>
    </row>
    <row r="631" spans="1:8" x14ac:dyDescent="0.35">
      <c r="A631" s="6" t="s">
        <v>28</v>
      </c>
      <c r="B631" s="6" t="s">
        <v>4227</v>
      </c>
      <c r="C631" s="6" t="s">
        <v>4227</v>
      </c>
      <c r="D631" s="6">
        <v>43374698510</v>
      </c>
      <c r="E631" s="7">
        <v>252903</v>
      </c>
      <c r="F631" s="6" t="s">
        <v>4232</v>
      </c>
      <c r="G631" s="6">
        <v>27.98</v>
      </c>
      <c r="H631" s="6">
        <v>1</v>
      </c>
    </row>
    <row r="632" spans="1:8" x14ac:dyDescent="0.35">
      <c r="A632" s="6" t="s">
        <v>28</v>
      </c>
      <c r="B632" s="6" t="s">
        <v>4227</v>
      </c>
      <c r="C632" s="6" t="s">
        <v>4227</v>
      </c>
      <c r="D632" s="6">
        <v>43374698510</v>
      </c>
      <c r="E632" s="7">
        <v>252903</v>
      </c>
      <c r="F632" s="6" t="s">
        <v>4232</v>
      </c>
      <c r="G632" s="6">
        <v>27.98</v>
      </c>
      <c r="H632" s="6">
        <v>1</v>
      </c>
    </row>
    <row r="633" spans="1:8" x14ac:dyDescent="0.35">
      <c r="A633" s="6" t="s">
        <v>28</v>
      </c>
      <c r="B633" s="6" t="s">
        <v>4227</v>
      </c>
      <c r="C633" s="6" t="s">
        <v>4227</v>
      </c>
      <c r="D633" s="6">
        <v>46878563469</v>
      </c>
      <c r="E633" s="7">
        <v>417879</v>
      </c>
      <c r="F633" s="6" t="s">
        <v>1504</v>
      </c>
      <c r="G633" s="6">
        <v>16.48</v>
      </c>
      <c r="H633" s="6">
        <v>1</v>
      </c>
    </row>
    <row r="634" spans="1:8" x14ac:dyDescent="0.35">
      <c r="A634" s="6" t="s">
        <v>28</v>
      </c>
      <c r="B634" s="6" t="s">
        <v>4227</v>
      </c>
      <c r="C634" s="6" t="s">
        <v>4227</v>
      </c>
      <c r="D634" s="6">
        <v>51131773851</v>
      </c>
      <c r="E634" s="7">
        <v>237267</v>
      </c>
      <c r="F634" s="6" t="s">
        <v>4233</v>
      </c>
      <c r="G634" s="6">
        <v>54.48</v>
      </c>
      <c r="H634" s="6">
        <v>1</v>
      </c>
    </row>
    <row r="635" spans="1:8" x14ac:dyDescent="0.35">
      <c r="A635" s="6" t="s">
        <v>28</v>
      </c>
      <c r="B635" s="6" t="s">
        <v>4227</v>
      </c>
      <c r="C635" s="6" t="s">
        <v>4227</v>
      </c>
      <c r="D635" s="6">
        <v>58219761212</v>
      </c>
      <c r="E635" s="7">
        <v>6034476</v>
      </c>
      <c r="F635" s="6" t="s">
        <v>3031</v>
      </c>
      <c r="G635" s="6">
        <v>129.97999999999999</v>
      </c>
      <c r="H635" s="6">
        <v>1</v>
      </c>
    </row>
    <row r="636" spans="1:8" x14ac:dyDescent="0.35">
      <c r="A636" s="6" t="s">
        <v>28</v>
      </c>
      <c r="B636" s="6" t="s">
        <v>4227</v>
      </c>
      <c r="C636" s="6" t="s">
        <v>4227</v>
      </c>
      <c r="D636" s="6">
        <v>58219761212</v>
      </c>
      <c r="E636" s="7">
        <v>6034476</v>
      </c>
      <c r="F636" s="6" t="s">
        <v>3031</v>
      </c>
      <c r="G636" s="6">
        <v>129.97999999999999</v>
      </c>
      <c r="H636" s="6">
        <v>1</v>
      </c>
    </row>
    <row r="637" spans="1:8" x14ac:dyDescent="0.35">
      <c r="A637" s="6" t="s">
        <v>28</v>
      </c>
      <c r="B637" s="6" t="s">
        <v>4227</v>
      </c>
      <c r="C637" s="6" t="s">
        <v>4227</v>
      </c>
      <c r="D637" s="6">
        <v>63467850878</v>
      </c>
      <c r="E637" s="7">
        <v>37704</v>
      </c>
      <c r="F637" s="6" t="s">
        <v>230</v>
      </c>
      <c r="G637" s="6">
        <v>14.98</v>
      </c>
      <c r="H637" s="6">
        <v>1</v>
      </c>
    </row>
    <row r="638" spans="1:8" x14ac:dyDescent="0.35">
      <c r="A638" s="6" t="s">
        <v>28</v>
      </c>
      <c r="B638" s="6" t="s">
        <v>4227</v>
      </c>
      <c r="C638" s="6" t="s">
        <v>4227</v>
      </c>
      <c r="D638" s="6">
        <v>71649274664</v>
      </c>
      <c r="E638" s="7">
        <v>804056</v>
      </c>
      <c r="F638" s="6" t="s">
        <v>1059</v>
      </c>
      <c r="G638" s="6">
        <v>17.98</v>
      </c>
      <c r="H638" s="6">
        <v>1</v>
      </c>
    </row>
    <row r="639" spans="1:8" x14ac:dyDescent="0.35">
      <c r="A639" s="6" t="s">
        <v>28</v>
      </c>
      <c r="B639" s="6" t="s">
        <v>4227</v>
      </c>
      <c r="C639" s="6" t="s">
        <v>4227</v>
      </c>
      <c r="D639" s="6">
        <v>77341170020</v>
      </c>
      <c r="E639" s="7">
        <v>9190773</v>
      </c>
      <c r="F639" s="6" t="s">
        <v>4234</v>
      </c>
      <c r="G639" s="6">
        <v>19.98</v>
      </c>
      <c r="H639" s="6">
        <v>1</v>
      </c>
    </row>
    <row r="640" spans="1:8" x14ac:dyDescent="0.35">
      <c r="A640" s="6" t="s">
        <v>28</v>
      </c>
      <c r="B640" s="6" t="s">
        <v>4227</v>
      </c>
      <c r="C640" s="6" t="s">
        <v>4227</v>
      </c>
      <c r="D640" s="6">
        <v>79055482901</v>
      </c>
      <c r="E640" s="7">
        <v>482906</v>
      </c>
      <c r="F640" s="6" t="s">
        <v>1845</v>
      </c>
      <c r="G640" s="6">
        <v>44.98</v>
      </c>
      <c r="H640" s="6">
        <v>1</v>
      </c>
    </row>
    <row r="641" spans="1:8" x14ac:dyDescent="0.35">
      <c r="A641" s="6" t="s">
        <v>28</v>
      </c>
      <c r="B641" s="6" t="s">
        <v>4227</v>
      </c>
      <c r="C641" s="6" t="s">
        <v>4227</v>
      </c>
      <c r="D641" s="6">
        <v>80629168732</v>
      </c>
      <c r="E641" s="7">
        <v>5497055</v>
      </c>
      <c r="F641" s="6" t="s">
        <v>699</v>
      </c>
      <c r="G641" s="6">
        <v>139.96</v>
      </c>
      <c r="H641" s="6">
        <v>1</v>
      </c>
    </row>
    <row r="642" spans="1:8" x14ac:dyDescent="0.35">
      <c r="A642" s="6" t="s">
        <v>28</v>
      </c>
      <c r="B642" s="6" t="s">
        <v>4227</v>
      </c>
      <c r="C642" s="6" t="s">
        <v>4227</v>
      </c>
      <c r="D642" s="6">
        <v>80629711709</v>
      </c>
      <c r="E642" s="7">
        <v>6021348</v>
      </c>
      <c r="F642" s="6" t="s">
        <v>4235</v>
      </c>
      <c r="G642" s="6">
        <v>129.97999999999999</v>
      </c>
      <c r="H642" s="6">
        <v>1</v>
      </c>
    </row>
    <row r="643" spans="1:8" x14ac:dyDescent="0.35">
      <c r="A643" s="6" t="s">
        <v>28</v>
      </c>
      <c r="B643" s="6" t="s">
        <v>4227</v>
      </c>
      <c r="C643" s="6" t="s">
        <v>4227</v>
      </c>
      <c r="D643" s="6">
        <v>86698002885</v>
      </c>
      <c r="E643" s="7">
        <v>4351059</v>
      </c>
      <c r="F643" s="6" t="s">
        <v>3133</v>
      </c>
      <c r="G643" s="6">
        <v>32.979999999999997</v>
      </c>
      <c r="H643" s="6">
        <v>1</v>
      </c>
    </row>
    <row r="644" spans="1:8" x14ac:dyDescent="0.35">
      <c r="A644" s="6" t="s">
        <v>28</v>
      </c>
      <c r="B644" s="6" t="s">
        <v>4227</v>
      </c>
      <c r="C644" s="6" t="s">
        <v>4227</v>
      </c>
      <c r="D644" s="6">
        <v>89301000629</v>
      </c>
      <c r="E644" s="7">
        <v>783561</v>
      </c>
      <c r="F644" s="6" t="s">
        <v>4236</v>
      </c>
      <c r="G644" s="6">
        <v>139</v>
      </c>
      <c r="H644" s="6">
        <v>1</v>
      </c>
    </row>
    <row r="645" spans="1:8" x14ac:dyDescent="0.35">
      <c r="A645" s="6" t="s">
        <v>28</v>
      </c>
      <c r="B645" s="6" t="s">
        <v>4227</v>
      </c>
      <c r="C645" s="6" t="s">
        <v>4227</v>
      </c>
      <c r="D645" s="6">
        <v>91712001188</v>
      </c>
      <c r="E645" s="7">
        <v>758108</v>
      </c>
      <c r="F645" s="6" t="s">
        <v>3770</v>
      </c>
      <c r="G645" s="6">
        <v>35.479999999999997</v>
      </c>
      <c r="H645" s="6">
        <v>1</v>
      </c>
    </row>
    <row r="646" spans="1:8" x14ac:dyDescent="0.35">
      <c r="A646" s="6" t="s">
        <v>28</v>
      </c>
      <c r="B646" s="6" t="s">
        <v>4227</v>
      </c>
      <c r="C646" s="6" t="s">
        <v>4227</v>
      </c>
      <c r="D646" s="6">
        <v>95969734165</v>
      </c>
      <c r="E646" s="7">
        <v>772344</v>
      </c>
      <c r="F646" s="6" t="s">
        <v>2524</v>
      </c>
      <c r="G646" s="6">
        <v>45.98</v>
      </c>
      <c r="H646" s="6">
        <v>1</v>
      </c>
    </row>
    <row r="647" spans="1:8" x14ac:dyDescent="0.35">
      <c r="A647" s="6" t="s">
        <v>28</v>
      </c>
      <c r="B647" s="6" t="s">
        <v>4227</v>
      </c>
      <c r="C647" s="6" t="s">
        <v>4227</v>
      </c>
      <c r="D647" s="6">
        <v>99198533377</v>
      </c>
      <c r="E647" s="7">
        <v>6525015</v>
      </c>
      <c r="F647" s="6" t="s">
        <v>618</v>
      </c>
      <c r="G647" s="6">
        <v>34.979999999999997</v>
      </c>
      <c r="H647" s="6">
        <v>1</v>
      </c>
    </row>
    <row r="648" spans="1:8" x14ac:dyDescent="0.35">
      <c r="A648" s="6" t="s">
        <v>28</v>
      </c>
      <c r="B648" s="6" t="s">
        <v>4227</v>
      </c>
      <c r="C648" s="6" t="s">
        <v>4227</v>
      </c>
      <c r="D648" s="6">
        <v>194767685454</v>
      </c>
      <c r="E648" s="7">
        <v>5055414</v>
      </c>
      <c r="F648" s="6" t="s">
        <v>470</v>
      </c>
      <c r="G648" s="6">
        <v>14.98</v>
      </c>
      <c r="H648" s="6">
        <v>1</v>
      </c>
    </row>
    <row r="649" spans="1:8" x14ac:dyDescent="0.35">
      <c r="A649" s="6" t="s">
        <v>28</v>
      </c>
      <c r="B649" s="6" t="s">
        <v>4227</v>
      </c>
      <c r="C649" s="6" t="s">
        <v>4227</v>
      </c>
      <c r="D649" s="6">
        <v>611728353455</v>
      </c>
      <c r="E649" s="7">
        <v>4145441</v>
      </c>
      <c r="F649" s="6" t="s">
        <v>235</v>
      </c>
      <c r="G649" s="6">
        <v>104.98</v>
      </c>
      <c r="H649" s="6">
        <v>1</v>
      </c>
    </row>
    <row r="650" spans="1:8" x14ac:dyDescent="0.35">
      <c r="A650" s="6" t="s">
        <v>28</v>
      </c>
      <c r="B650" s="6" t="s">
        <v>4227</v>
      </c>
      <c r="C650" s="6" t="s">
        <v>4227</v>
      </c>
      <c r="D650" s="6">
        <v>671031005021</v>
      </c>
      <c r="E650" s="7">
        <v>5286850</v>
      </c>
      <c r="F650" s="6" t="s">
        <v>4237</v>
      </c>
      <c r="G650" s="6">
        <v>64.98</v>
      </c>
      <c r="H650" s="6">
        <v>1</v>
      </c>
    </row>
    <row r="651" spans="1:8" x14ac:dyDescent="0.35">
      <c r="A651" s="6" t="s">
        <v>28</v>
      </c>
      <c r="B651" s="6" t="s">
        <v>4227</v>
      </c>
      <c r="C651" s="6" t="s">
        <v>4227</v>
      </c>
      <c r="D651" s="6">
        <v>671961409579</v>
      </c>
      <c r="E651" s="7">
        <v>803770</v>
      </c>
      <c r="F651" s="6" t="s">
        <v>907</v>
      </c>
      <c r="G651" s="6">
        <v>134</v>
      </c>
      <c r="H651" s="6">
        <v>1</v>
      </c>
    </row>
    <row r="652" spans="1:8" x14ac:dyDescent="0.35">
      <c r="A652" s="6" t="s">
        <v>28</v>
      </c>
      <c r="B652" s="6" t="s">
        <v>4227</v>
      </c>
      <c r="C652" s="6" t="s">
        <v>4227</v>
      </c>
      <c r="D652" s="6">
        <v>671961410575</v>
      </c>
      <c r="E652" s="7">
        <v>856074</v>
      </c>
      <c r="F652" s="6" t="s">
        <v>4238</v>
      </c>
      <c r="G652" s="6">
        <v>32.479999999999997</v>
      </c>
      <c r="H652" s="6">
        <v>1</v>
      </c>
    </row>
    <row r="653" spans="1:8" x14ac:dyDescent="0.35">
      <c r="A653" s="6" t="s">
        <v>28</v>
      </c>
      <c r="B653" s="6" t="s">
        <v>4227</v>
      </c>
      <c r="C653" s="6" t="s">
        <v>4227</v>
      </c>
      <c r="D653" s="6">
        <v>671961415457</v>
      </c>
      <c r="E653" s="7">
        <v>338705</v>
      </c>
      <c r="F653" s="6" t="s">
        <v>2355</v>
      </c>
      <c r="G653" s="6">
        <v>22.48</v>
      </c>
      <c r="H653" s="6">
        <v>1</v>
      </c>
    </row>
    <row r="654" spans="1:8" x14ac:dyDescent="0.35">
      <c r="A654" s="6" t="s">
        <v>28</v>
      </c>
      <c r="B654" s="6" t="s">
        <v>4227</v>
      </c>
      <c r="C654" s="6" t="s">
        <v>4227</v>
      </c>
      <c r="D654" s="6">
        <v>671961415457</v>
      </c>
      <c r="E654" s="7">
        <v>338705</v>
      </c>
      <c r="F654" s="6" t="s">
        <v>2355</v>
      </c>
      <c r="G654" s="6">
        <v>22.48</v>
      </c>
      <c r="H654" s="6">
        <v>1</v>
      </c>
    </row>
    <row r="655" spans="1:8" x14ac:dyDescent="0.35">
      <c r="A655" s="6" t="s">
        <v>28</v>
      </c>
      <c r="B655" s="6" t="s">
        <v>4227</v>
      </c>
      <c r="C655" s="6" t="s">
        <v>4227</v>
      </c>
      <c r="D655" s="6">
        <v>671961433185</v>
      </c>
      <c r="E655" s="7">
        <v>5730351</v>
      </c>
      <c r="F655" s="6" t="s">
        <v>4239</v>
      </c>
      <c r="G655" s="6">
        <v>13.98</v>
      </c>
      <c r="H655" s="6">
        <v>1</v>
      </c>
    </row>
    <row r="656" spans="1:8" x14ac:dyDescent="0.35">
      <c r="A656" s="6" t="s">
        <v>28</v>
      </c>
      <c r="B656" s="6" t="s">
        <v>4227</v>
      </c>
      <c r="C656" s="6" t="s">
        <v>4227</v>
      </c>
      <c r="D656" s="6">
        <v>692042010620</v>
      </c>
      <c r="E656" s="7">
        <v>856457</v>
      </c>
      <c r="F656" s="6" t="s">
        <v>2875</v>
      </c>
      <c r="G656" s="6">
        <v>199</v>
      </c>
      <c r="H656" s="6">
        <v>1</v>
      </c>
    </row>
    <row r="657" spans="1:8" x14ac:dyDescent="0.35">
      <c r="A657" s="6" t="s">
        <v>28</v>
      </c>
      <c r="B657" s="6" t="s">
        <v>4227</v>
      </c>
      <c r="C657" s="6" t="s">
        <v>4227</v>
      </c>
      <c r="D657" s="6">
        <v>697285032071</v>
      </c>
      <c r="E657" s="7">
        <v>1352887</v>
      </c>
      <c r="F657" s="6" t="s">
        <v>4240</v>
      </c>
      <c r="G657" s="6">
        <v>15.28</v>
      </c>
      <c r="H657" s="6">
        <v>1</v>
      </c>
    </row>
    <row r="658" spans="1:8" x14ac:dyDescent="0.35">
      <c r="A658" s="6" t="s">
        <v>28</v>
      </c>
      <c r="B658" s="6" t="s">
        <v>4227</v>
      </c>
      <c r="C658" s="6" t="s">
        <v>4227</v>
      </c>
      <c r="D658" s="6">
        <v>697285054523</v>
      </c>
      <c r="E658" s="7">
        <v>1642666</v>
      </c>
      <c r="F658" s="6" t="s">
        <v>774</v>
      </c>
      <c r="G658" s="6">
        <v>11.98</v>
      </c>
      <c r="H658" s="6">
        <v>1</v>
      </c>
    </row>
    <row r="659" spans="1:8" x14ac:dyDescent="0.35">
      <c r="A659" s="6" t="s">
        <v>28</v>
      </c>
      <c r="B659" s="6" t="s">
        <v>4227</v>
      </c>
      <c r="C659" s="6" t="s">
        <v>4227</v>
      </c>
      <c r="D659" s="6">
        <v>697285054523</v>
      </c>
      <c r="E659" s="7">
        <v>1642666</v>
      </c>
      <c r="F659" s="6" t="s">
        <v>774</v>
      </c>
      <c r="G659" s="6">
        <v>11.98</v>
      </c>
      <c r="H659" s="6">
        <v>1</v>
      </c>
    </row>
    <row r="660" spans="1:8" x14ac:dyDescent="0.35">
      <c r="A660" s="6" t="s">
        <v>28</v>
      </c>
      <c r="B660" s="6" t="s">
        <v>4227</v>
      </c>
      <c r="C660" s="6" t="s">
        <v>4227</v>
      </c>
      <c r="D660" s="6">
        <v>697285069527</v>
      </c>
      <c r="E660" s="7">
        <v>5233283</v>
      </c>
      <c r="F660" s="6" t="s">
        <v>4241</v>
      </c>
      <c r="G660" s="6">
        <v>13.48</v>
      </c>
      <c r="H660" s="6">
        <v>1</v>
      </c>
    </row>
    <row r="661" spans="1:8" x14ac:dyDescent="0.35">
      <c r="A661" s="6" t="s">
        <v>28</v>
      </c>
      <c r="B661" s="6" t="s">
        <v>4227</v>
      </c>
      <c r="C661" s="6" t="s">
        <v>4227</v>
      </c>
      <c r="D661" s="6">
        <v>697285109667</v>
      </c>
      <c r="E661" s="7">
        <v>6037683</v>
      </c>
      <c r="F661" s="6" t="s">
        <v>4242</v>
      </c>
      <c r="G661" s="6">
        <v>5.48</v>
      </c>
      <c r="H661" s="6">
        <v>1</v>
      </c>
    </row>
    <row r="662" spans="1:8" x14ac:dyDescent="0.35">
      <c r="A662" s="6" t="s">
        <v>28</v>
      </c>
      <c r="B662" s="6" t="s">
        <v>4227</v>
      </c>
      <c r="C662" s="6" t="s">
        <v>4227</v>
      </c>
      <c r="D662" s="6">
        <v>725916109837</v>
      </c>
      <c r="E662" s="7">
        <v>6021693</v>
      </c>
      <c r="F662" s="6" t="s">
        <v>4243</v>
      </c>
      <c r="G662" s="6">
        <v>69.98</v>
      </c>
      <c r="H662" s="6">
        <v>1</v>
      </c>
    </row>
    <row r="663" spans="1:8" x14ac:dyDescent="0.35">
      <c r="A663" s="6" t="s">
        <v>28</v>
      </c>
      <c r="B663" s="6" t="s">
        <v>4227</v>
      </c>
      <c r="C663" s="6" t="s">
        <v>4227</v>
      </c>
      <c r="D663" s="6">
        <v>754005008560</v>
      </c>
      <c r="E663" s="7">
        <v>116513</v>
      </c>
      <c r="F663" s="6" t="s">
        <v>4244</v>
      </c>
      <c r="G663" s="6">
        <v>31.98</v>
      </c>
      <c r="H663" s="6">
        <v>1</v>
      </c>
    </row>
    <row r="664" spans="1:8" x14ac:dyDescent="0.35">
      <c r="A664" s="6" t="s">
        <v>28</v>
      </c>
      <c r="B664" s="6" t="s">
        <v>4227</v>
      </c>
      <c r="C664" s="6" t="s">
        <v>4227</v>
      </c>
      <c r="D664" s="6">
        <v>810131511777</v>
      </c>
      <c r="E664" s="7">
        <v>6827765</v>
      </c>
      <c r="F664" s="6" t="s">
        <v>4245</v>
      </c>
      <c r="G664" s="6">
        <v>46.98</v>
      </c>
      <c r="H664" s="6">
        <v>1</v>
      </c>
    </row>
    <row r="665" spans="1:8" x14ac:dyDescent="0.35">
      <c r="A665" s="6" t="s">
        <v>28</v>
      </c>
      <c r="B665" s="6" t="s">
        <v>4227</v>
      </c>
      <c r="C665" s="6" t="s">
        <v>4227</v>
      </c>
      <c r="D665" s="6">
        <v>812436016827</v>
      </c>
      <c r="E665" s="7">
        <v>5705021</v>
      </c>
      <c r="F665" s="6" t="s">
        <v>4246</v>
      </c>
      <c r="G665" s="6">
        <v>24.98</v>
      </c>
      <c r="H665" s="6">
        <v>1</v>
      </c>
    </row>
    <row r="666" spans="1:8" x14ac:dyDescent="0.35">
      <c r="A666" s="6" t="s">
        <v>28</v>
      </c>
      <c r="B666" s="6" t="s">
        <v>4227</v>
      </c>
      <c r="C666" s="6" t="s">
        <v>4227</v>
      </c>
      <c r="D666" s="6">
        <v>817206013839</v>
      </c>
      <c r="E666" s="7">
        <v>5995398</v>
      </c>
      <c r="F666" s="6" t="s">
        <v>1523</v>
      </c>
      <c r="G666" s="6">
        <v>199</v>
      </c>
      <c r="H666" s="6">
        <v>1</v>
      </c>
    </row>
    <row r="667" spans="1:8" x14ac:dyDescent="0.35">
      <c r="A667" s="6" t="s">
        <v>28</v>
      </c>
      <c r="B667" s="6" t="s">
        <v>4227</v>
      </c>
      <c r="C667" s="6" t="s">
        <v>4227</v>
      </c>
      <c r="D667" s="6">
        <v>818015026270</v>
      </c>
      <c r="E667" s="7">
        <v>5657537</v>
      </c>
      <c r="F667" s="6" t="s">
        <v>4247</v>
      </c>
      <c r="G667" s="6">
        <v>189</v>
      </c>
      <c r="H667" s="6">
        <v>1</v>
      </c>
    </row>
    <row r="668" spans="1:8" x14ac:dyDescent="0.35">
      <c r="A668" s="6" t="s">
        <v>28</v>
      </c>
      <c r="B668" s="6" t="s">
        <v>4227</v>
      </c>
      <c r="C668" s="6" t="s">
        <v>4227</v>
      </c>
      <c r="D668" s="6">
        <v>820633936275</v>
      </c>
      <c r="E668" s="7">
        <v>5287633</v>
      </c>
      <c r="F668" s="6" t="s">
        <v>4248</v>
      </c>
      <c r="G668" s="6">
        <v>20.98</v>
      </c>
      <c r="H668" s="6">
        <v>1</v>
      </c>
    </row>
    <row r="669" spans="1:8" x14ac:dyDescent="0.35">
      <c r="A669" s="6" t="s">
        <v>28</v>
      </c>
      <c r="B669" s="6" t="s">
        <v>4227</v>
      </c>
      <c r="C669" s="6" t="s">
        <v>4227</v>
      </c>
      <c r="D669" s="6">
        <v>820633965954</v>
      </c>
      <c r="E669" s="7">
        <v>348753</v>
      </c>
      <c r="F669" s="6" t="s">
        <v>4249</v>
      </c>
      <c r="G669" s="6">
        <v>21.98</v>
      </c>
      <c r="H669" s="6">
        <v>1</v>
      </c>
    </row>
    <row r="670" spans="1:8" x14ac:dyDescent="0.35">
      <c r="A670" s="6" t="s">
        <v>28</v>
      </c>
      <c r="B670" s="6" t="s">
        <v>4227</v>
      </c>
      <c r="C670" s="6" t="s">
        <v>4227</v>
      </c>
      <c r="D670" s="6">
        <v>820909543848</v>
      </c>
      <c r="E670" s="7">
        <v>5300905</v>
      </c>
      <c r="F670" s="6" t="s">
        <v>1207</v>
      </c>
      <c r="G670" s="6">
        <v>14.98</v>
      </c>
      <c r="H670" s="6">
        <v>1</v>
      </c>
    </row>
    <row r="671" spans="1:8" x14ac:dyDescent="0.35">
      <c r="A671" s="6" t="s">
        <v>28</v>
      </c>
      <c r="B671" s="6" t="s">
        <v>4227</v>
      </c>
      <c r="C671" s="6" t="s">
        <v>4227</v>
      </c>
      <c r="D671" s="6">
        <v>822985554282</v>
      </c>
      <c r="E671" s="7">
        <v>1168090</v>
      </c>
      <c r="F671" s="6" t="s">
        <v>476</v>
      </c>
      <c r="G671" s="6">
        <v>9.98</v>
      </c>
      <c r="H671" s="6">
        <v>1</v>
      </c>
    </row>
    <row r="672" spans="1:8" x14ac:dyDescent="0.35">
      <c r="A672" s="6" t="s">
        <v>28</v>
      </c>
      <c r="B672" s="6" t="s">
        <v>4227</v>
      </c>
      <c r="C672" s="6" t="s">
        <v>4227</v>
      </c>
      <c r="D672" s="6">
        <v>840146903885</v>
      </c>
      <c r="E672" s="7">
        <v>4357462</v>
      </c>
      <c r="F672" s="6" t="s">
        <v>1157</v>
      </c>
      <c r="G672" s="6">
        <v>12.98</v>
      </c>
      <c r="H672" s="6">
        <v>1</v>
      </c>
    </row>
    <row r="673" spans="1:8" x14ac:dyDescent="0.35">
      <c r="A673" s="6" t="s">
        <v>28</v>
      </c>
      <c r="B673" s="6" t="s">
        <v>4227</v>
      </c>
      <c r="C673" s="6" t="s">
        <v>4227</v>
      </c>
      <c r="D673" s="6">
        <v>849278096625</v>
      </c>
      <c r="E673" s="7">
        <v>6600788</v>
      </c>
      <c r="F673" s="6" t="s">
        <v>108</v>
      </c>
      <c r="G673" s="6">
        <v>18.68</v>
      </c>
      <c r="H673" s="6">
        <v>1</v>
      </c>
    </row>
    <row r="674" spans="1:8" x14ac:dyDescent="0.35">
      <c r="A674" s="6" t="s">
        <v>28</v>
      </c>
      <c r="B674" s="6" t="s">
        <v>4227</v>
      </c>
      <c r="C674" s="6" t="s">
        <v>4227</v>
      </c>
      <c r="D674" s="6">
        <v>850043215110</v>
      </c>
      <c r="E674" s="7">
        <v>5138230</v>
      </c>
      <c r="F674" s="6" t="s">
        <v>4250</v>
      </c>
      <c r="G674" s="6">
        <v>42.92</v>
      </c>
      <c r="H674" s="6">
        <v>1</v>
      </c>
    </row>
    <row r="675" spans="1:8" x14ac:dyDescent="0.35">
      <c r="A675" s="6" t="s">
        <v>28</v>
      </c>
      <c r="B675" s="6" t="s">
        <v>4227</v>
      </c>
      <c r="C675" s="6" t="s">
        <v>4227</v>
      </c>
      <c r="D675" s="6">
        <v>883351892810</v>
      </c>
      <c r="E675" s="7">
        <v>5183976</v>
      </c>
      <c r="F675" s="6" t="s">
        <v>4251</v>
      </c>
      <c r="G675" s="6">
        <v>63.52</v>
      </c>
      <c r="H675" s="6">
        <v>1</v>
      </c>
    </row>
    <row r="676" spans="1:8" x14ac:dyDescent="0.35">
      <c r="A676" s="6" t="s">
        <v>28</v>
      </c>
      <c r="B676" s="6" t="s">
        <v>4227</v>
      </c>
      <c r="C676" s="6" t="s">
        <v>4227</v>
      </c>
      <c r="D676" s="6">
        <v>886780029567</v>
      </c>
      <c r="E676" s="7">
        <v>4103299</v>
      </c>
      <c r="F676" s="6" t="s">
        <v>1166</v>
      </c>
      <c r="G676" s="6">
        <v>12.98</v>
      </c>
      <c r="H676" s="6">
        <v>1</v>
      </c>
    </row>
    <row r="677" spans="1:8" x14ac:dyDescent="0.35">
      <c r="A677" s="6" t="s">
        <v>28</v>
      </c>
      <c r="B677" s="6" t="s">
        <v>4227</v>
      </c>
      <c r="C677" s="6" t="s">
        <v>4227</v>
      </c>
      <c r="D677" s="6">
        <v>887327600096</v>
      </c>
      <c r="E677" s="7">
        <v>2545077</v>
      </c>
      <c r="F677" s="6" t="s">
        <v>3285</v>
      </c>
      <c r="G677" s="6">
        <v>14.98</v>
      </c>
      <c r="H677" s="6">
        <v>1</v>
      </c>
    </row>
    <row r="678" spans="1:8" x14ac:dyDescent="0.35">
      <c r="A678" s="6" t="s">
        <v>28</v>
      </c>
      <c r="B678" s="6" t="s">
        <v>4227</v>
      </c>
      <c r="C678" s="6" t="s">
        <v>4227</v>
      </c>
      <c r="D678" s="6">
        <v>8935358201774</v>
      </c>
      <c r="E678" s="7">
        <v>6033673</v>
      </c>
      <c r="F678" s="6" t="s">
        <v>392</v>
      </c>
      <c r="G678" s="6">
        <v>189</v>
      </c>
      <c r="H678" s="6">
        <v>1</v>
      </c>
    </row>
    <row r="679" spans="1:8" x14ac:dyDescent="0.35">
      <c r="A679" s="6" t="s">
        <v>28</v>
      </c>
      <c r="B679" s="6" t="s">
        <v>4252</v>
      </c>
      <c r="C679" s="6" t="s">
        <v>4252</v>
      </c>
      <c r="D679" s="6">
        <v>999390007</v>
      </c>
      <c r="E679" s="7">
        <v>5202572</v>
      </c>
      <c r="F679" s="6" t="s">
        <v>4253</v>
      </c>
      <c r="G679" s="6">
        <v>369.98</v>
      </c>
      <c r="H679" s="6">
        <v>1</v>
      </c>
    </row>
    <row r="680" spans="1:8" x14ac:dyDescent="0.35">
      <c r="A680" s="6" t="s">
        <v>28</v>
      </c>
      <c r="B680" s="6" t="s">
        <v>4252</v>
      </c>
      <c r="C680" s="6" t="s">
        <v>4252</v>
      </c>
      <c r="D680" s="6">
        <v>26715000760</v>
      </c>
      <c r="E680" s="7">
        <v>53093</v>
      </c>
      <c r="F680" s="6" t="s">
        <v>4254</v>
      </c>
      <c r="G680" s="6">
        <v>59</v>
      </c>
      <c r="H680" s="6">
        <v>1</v>
      </c>
    </row>
    <row r="681" spans="1:8" x14ac:dyDescent="0.35">
      <c r="A681" s="6" t="s">
        <v>28</v>
      </c>
      <c r="B681" s="6" t="s">
        <v>4252</v>
      </c>
      <c r="C681" s="6" t="s">
        <v>4252</v>
      </c>
      <c r="D681" s="6">
        <v>75381115957</v>
      </c>
      <c r="E681" s="7">
        <v>6785991</v>
      </c>
      <c r="F681" s="6" t="s">
        <v>4029</v>
      </c>
      <c r="G681" s="6">
        <v>159.97999999999999</v>
      </c>
      <c r="H681" s="6">
        <v>1</v>
      </c>
    </row>
    <row r="682" spans="1:8" x14ac:dyDescent="0.35">
      <c r="A682" s="6" t="s">
        <v>28</v>
      </c>
      <c r="B682" s="6" t="s">
        <v>4252</v>
      </c>
      <c r="C682" s="6" t="s">
        <v>4252</v>
      </c>
      <c r="D682" s="6">
        <v>99198535593</v>
      </c>
      <c r="E682" s="7">
        <v>6872458</v>
      </c>
      <c r="F682" s="6" t="s">
        <v>2006</v>
      </c>
      <c r="G682" s="6">
        <v>149</v>
      </c>
      <c r="H682" s="6">
        <v>1</v>
      </c>
    </row>
    <row r="683" spans="1:8" x14ac:dyDescent="0.35">
      <c r="A683" s="6" t="s">
        <v>28</v>
      </c>
      <c r="B683" s="6" t="s">
        <v>4252</v>
      </c>
      <c r="C683" s="6" t="s">
        <v>4252</v>
      </c>
      <c r="D683" s="6">
        <v>195532006764</v>
      </c>
      <c r="E683" s="7">
        <v>6036744</v>
      </c>
      <c r="F683" s="6" t="s">
        <v>2413</v>
      </c>
      <c r="G683" s="6">
        <v>359</v>
      </c>
      <c r="H683" s="6">
        <v>1</v>
      </c>
    </row>
    <row r="684" spans="1:8" x14ac:dyDescent="0.35">
      <c r="A684" s="6" t="s">
        <v>28</v>
      </c>
      <c r="B684" s="6" t="s">
        <v>4252</v>
      </c>
      <c r="C684" s="6" t="s">
        <v>4252</v>
      </c>
      <c r="D684" s="6">
        <v>766686945881</v>
      </c>
      <c r="E684" s="7">
        <v>924685</v>
      </c>
      <c r="F684" s="6" t="s">
        <v>2187</v>
      </c>
      <c r="G684" s="6">
        <v>68.98</v>
      </c>
      <c r="H684" s="6">
        <v>1</v>
      </c>
    </row>
    <row r="685" spans="1:8" x14ac:dyDescent="0.35">
      <c r="A685" s="6" t="s">
        <v>28</v>
      </c>
      <c r="B685" s="6" t="s">
        <v>4252</v>
      </c>
      <c r="C685" s="6" t="s">
        <v>4252</v>
      </c>
      <c r="D685" s="6">
        <v>847170002256</v>
      </c>
      <c r="E685" s="7">
        <v>1152800</v>
      </c>
      <c r="F685" s="6" t="s">
        <v>151</v>
      </c>
      <c r="G685" s="6">
        <v>104.98</v>
      </c>
      <c r="H685" s="6">
        <v>1</v>
      </c>
    </row>
    <row r="686" spans="1:8" x14ac:dyDescent="0.35">
      <c r="A686" s="6" t="s">
        <v>28</v>
      </c>
      <c r="B686" s="6" t="s">
        <v>4252</v>
      </c>
      <c r="C686" s="6" t="s">
        <v>4252</v>
      </c>
      <c r="D686" s="6">
        <v>871613007607</v>
      </c>
      <c r="E686" s="7">
        <v>790117</v>
      </c>
      <c r="F686" s="6" t="s">
        <v>1774</v>
      </c>
      <c r="G686" s="6">
        <v>249</v>
      </c>
      <c r="H686" s="6">
        <v>1</v>
      </c>
    </row>
    <row r="687" spans="1:8" x14ac:dyDescent="0.35">
      <c r="A687" s="6" t="s">
        <v>28</v>
      </c>
      <c r="B687" s="6" t="s">
        <v>4255</v>
      </c>
      <c r="C687" s="6" t="s">
        <v>4255</v>
      </c>
      <c r="D687" s="6">
        <v>10254033891</v>
      </c>
      <c r="E687" s="7">
        <v>6829043</v>
      </c>
      <c r="F687" s="6" t="s">
        <v>695</v>
      </c>
      <c r="G687" s="6">
        <v>42.28</v>
      </c>
      <c r="H687" s="6">
        <v>1</v>
      </c>
    </row>
    <row r="688" spans="1:8" x14ac:dyDescent="0.35">
      <c r="A688" s="6" t="s">
        <v>28</v>
      </c>
      <c r="B688" s="6" t="s">
        <v>4255</v>
      </c>
      <c r="C688" s="6" t="s">
        <v>4255</v>
      </c>
      <c r="D688" s="6">
        <v>22381070342</v>
      </c>
      <c r="E688" s="7">
        <v>864129</v>
      </c>
      <c r="F688" s="6" t="s">
        <v>435</v>
      </c>
      <c r="G688" s="6">
        <v>30.18</v>
      </c>
      <c r="H688" s="6">
        <v>1</v>
      </c>
    </row>
    <row r="689" spans="1:8" x14ac:dyDescent="0.35">
      <c r="A689" s="6" t="s">
        <v>28</v>
      </c>
      <c r="B689" s="6" t="s">
        <v>4255</v>
      </c>
      <c r="C689" s="6" t="s">
        <v>4255</v>
      </c>
      <c r="D689" s="6">
        <v>28295403832</v>
      </c>
      <c r="E689" s="7">
        <v>5302483</v>
      </c>
      <c r="F689" s="6" t="s">
        <v>689</v>
      </c>
      <c r="G689" s="6">
        <v>30</v>
      </c>
      <c r="H689" s="6">
        <v>1</v>
      </c>
    </row>
    <row r="690" spans="1:8" x14ac:dyDescent="0.35">
      <c r="A690" s="6" t="s">
        <v>28</v>
      </c>
      <c r="B690" s="6" t="s">
        <v>4255</v>
      </c>
      <c r="C690" s="6" t="s">
        <v>4255</v>
      </c>
      <c r="D690" s="6">
        <v>35965331791</v>
      </c>
      <c r="E690" s="7">
        <v>5992000</v>
      </c>
      <c r="F690" s="6" t="s">
        <v>4256</v>
      </c>
      <c r="G690" s="6">
        <v>169.98</v>
      </c>
      <c r="H690" s="6">
        <v>1</v>
      </c>
    </row>
    <row r="691" spans="1:8" x14ac:dyDescent="0.35">
      <c r="A691" s="6" t="s">
        <v>28</v>
      </c>
      <c r="B691" s="6" t="s">
        <v>4255</v>
      </c>
      <c r="C691" s="6" t="s">
        <v>4255</v>
      </c>
      <c r="D691" s="6">
        <v>38753422374</v>
      </c>
      <c r="E691" s="7">
        <v>253183</v>
      </c>
      <c r="F691" s="6" t="s">
        <v>4257</v>
      </c>
      <c r="G691" s="6">
        <v>22.98</v>
      </c>
      <c r="H691" s="6">
        <v>1</v>
      </c>
    </row>
    <row r="692" spans="1:8" x14ac:dyDescent="0.35">
      <c r="A692" s="6" t="s">
        <v>28</v>
      </c>
      <c r="B692" s="6" t="s">
        <v>4255</v>
      </c>
      <c r="C692" s="6" t="s">
        <v>4255</v>
      </c>
      <c r="D692" s="6">
        <v>38753423159</v>
      </c>
      <c r="E692" s="7">
        <v>1216644</v>
      </c>
      <c r="F692" s="6" t="s">
        <v>4258</v>
      </c>
      <c r="G692" s="6">
        <v>21.48</v>
      </c>
      <c r="H692" s="6">
        <v>1</v>
      </c>
    </row>
    <row r="693" spans="1:8" x14ac:dyDescent="0.35">
      <c r="A693" s="6" t="s">
        <v>28</v>
      </c>
      <c r="B693" s="6" t="s">
        <v>4255</v>
      </c>
      <c r="C693" s="6" t="s">
        <v>4255</v>
      </c>
      <c r="D693" s="6">
        <v>38753423227</v>
      </c>
      <c r="E693" s="7">
        <v>2549816</v>
      </c>
      <c r="F693" s="6" t="s">
        <v>4259</v>
      </c>
      <c r="G693" s="6">
        <v>29.3</v>
      </c>
      <c r="H693" s="6">
        <v>1</v>
      </c>
    </row>
    <row r="694" spans="1:8" x14ac:dyDescent="0.35">
      <c r="A694" s="6" t="s">
        <v>28</v>
      </c>
      <c r="B694" s="6" t="s">
        <v>4255</v>
      </c>
      <c r="C694" s="6" t="s">
        <v>4255</v>
      </c>
      <c r="D694" s="6">
        <v>38753423227</v>
      </c>
      <c r="E694" s="7">
        <v>2549816</v>
      </c>
      <c r="F694" s="6" t="s">
        <v>4259</v>
      </c>
      <c r="G694" s="6">
        <v>29.3</v>
      </c>
      <c r="H694" s="6">
        <v>1</v>
      </c>
    </row>
    <row r="695" spans="1:8" x14ac:dyDescent="0.35">
      <c r="A695" s="6" t="s">
        <v>28</v>
      </c>
      <c r="B695" s="6" t="s">
        <v>4255</v>
      </c>
      <c r="C695" s="6" t="s">
        <v>4255</v>
      </c>
      <c r="D695" s="6">
        <v>38753435855</v>
      </c>
      <c r="E695" s="7">
        <v>253237</v>
      </c>
      <c r="F695" s="6" t="s">
        <v>4260</v>
      </c>
      <c r="G695" s="6">
        <v>4.9800000000000004</v>
      </c>
      <c r="H695" s="6">
        <v>1</v>
      </c>
    </row>
    <row r="696" spans="1:8" x14ac:dyDescent="0.35">
      <c r="A696" s="6" t="s">
        <v>28</v>
      </c>
      <c r="B696" s="6" t="s">
        <v>4255</v>
      </c>
      <c r="C696" s="6" t="s">
        <v>4255</v>
      </c>
      <c r="D696" s="6">
        <v>39208245005</v>
      </c>
      <c r="E696" s="7">
        <v>5988714</v>
      </c>
      <c r="F696" s="6" t="s">
        <v>1180</v>
      </c>
      <c r="G696" s="6">
        <v>46.48</v>
      </c>
      <c r="H696" s="6">
        <v>1</v>
      </c>
    </row>
    <row r="697" spans="1:8" x14ac:dyDescent="0.35">
      <c r="A697" s="6" t="s">
        <v>28</v>
      </c>
      <c r="B697" s="6" t="s">
        <v>4255</v>
      </c>
      <c r="C697" s="6" t="s">
        <v>4255</v>
      </c>
      <c r="D697" s="6">
        <v>46878294134</v>
      </c>
      <c r="E697" s="7">
        <v>6299920</v>
      </c>
      <c r="F697" s="6" t="s">
        <v>2932</v>
      </c>
      <c r="G697" s="6">
        <v>44.98</v>
      </c>
      <c r="H697" s="6">
        <v>1</v>
      </c>
    </row>
    <row r="698" spans="1:8" x14ac:dyDescent="0.35">
      <c r="A698" s="6" t="s">
        <v>28</v>
      </c>
      <c r="B698" s="6" t="s">
        <v>4255</v>
      </c>
      <c r="C698" s="6" t="s">
        <v>4255</v>
      </c>
      <c r="D698" s="6">
        <v>75381510165</v>
      </c>
      <c r="E698" s="7">
        <v>62160</v>
      </c>
      <c r="F698" s="6" t="s">
        <v>4261</v>
      </c>
      <c r="G698" s="6">
        <v>3.98</v>
      </c>
      <c r="H698" s="6">
        <v>1</v>
      </c>
    </row>
    <row r="699" spans="1:8" x14ac:dyDescent="0.35">
      <c r="A699" s="6" t="s">
        <v>28</v>
      </c>
      <c r="B699" s="6" t="s">
        <v>4255</v>
      </c>
      <c r="C699" s="6" t="s">
        <v>4255</v>
      </c>
      <c r="D699" s="6">
        <v>77578065564</v>
      </c>
      <c r="E699" s="7">
        <v>1405742</v>
      </c>
      <c r="F699" s="6" t="s">
        <v>4262</v>
      </c>
      <c r="G699" s="6">
        <v>3.98</v>
      </c>
      <c r="H699" s="6">
        <v>1</v>
      </c>
    </row>
    <row r="700" spans="1:8" x14ac:dyDescent="0.35">
      <c r="A700" s="6" t="s">
        <v>28</v>
      </c>
      <c r="B700" s="6" t="s">
        <v>4255</v>
      </c>
      <c r="C700" s="6" t="s">
        <v>4255</v>
      </c>
      <c r="D700" s="6">
        <v>91712985068</v>
      </c>
      <c r="E700" s="7">
        <v>246995</v>
      </c>
      <c r="F700" s="6" t="s">
        <v>1887</v>
      </c>
      <c r="G700" s="6">
        <v>43.48</v>
      </c>
      <c r="H700" s="6">
        <v>1</v>
      </c>
    </row>
    <row r="701" spans="1:8" x14ac:dyDescent="0.35">
      <c r="A701" s="6" t="s">
        <v>28</v>
      </c>
      <c r="B701" s="6" t="s">
        <v>4255</v>
      </c>
      <c r="C701" s="6" t="s">
        <v>4255</v>
      </c>
      <c r="D701" s="6">
        <v>95969734189</v>
      </c>
      <c r="E701" s="7">
        <v>772346</v>
      </c>
      <c r="F701" s="6" t="s">
        <v>4263</v>
      </c>
      <c r="G701" s="6">
        <v>209.98</v>
      </c>
      <c r="H701" s="6">
        <v>1</v>
      </c>
    </row>
    <row r="702" spans="1:8" x14ac:dyDescent="0.35">
      <c r="A702" s="6" t="s">
        <v>28</v>
      </c>
      <c r="B702" s="6" t="s">
        <v>4255</v>
      </c>
      <c r="C702" s="6" t="s">
        <v>4255</v>
      </c>
      <c r="D702" s="6">
        <v>194159012950</v>
      </c>
      <c r="E702" s="7">
        <v>5144415</v>
      </c>
      <c r="F702" s="6" t="s">
        <v>2244</v>
      </c>
      <c r="G702" s="6">
        <v>109.99</v>
      </c>
      <c r="H702" s="6">
        <v>1</v>
      </c>
    </row>
    <row r="703" spans="1:8" x14ac:dyDescent="0.35">
      <c r="A703" s="6" t="s">
        <v>28</v>
      </c>
      <c r="B703" s="6" t="s">
        <v>4255</v>
      </c>
      <c r="C703" s="6" t="s">
        <v>4255</v>
      </c>
      <c r="D703" s="6">
        <v>195532102749</v>
      </c>
      <c r="E703" s="7">
        <v>6522893</v>
      </c>
      <c r="F703" s="6" t="s">
        <v>4264</v>
      </c>
      <c r="G703" s="6">
        <v>329</v>
      </c>
      <c r="H703" s="6">
        <v>1</v>
      </c>
    </row>
    <row r="704" spans="1:8" x14ac:dyDescent="0.35">
      <c r="A704" s="6" t="s">
        <v>28</v>
      </c>
      <c r="B704" s="6" t="s">
        <v>4255</v>
      </c>
      <c r="C704" s="6" t="s">
        <v>4255</v>
      </c>
      <c r="D704" s="6">
        <v>717709029590</v>
      </c>
      <c r="E704" s="7">
        <v>6022265</v>
      </c>
      <c r="F704" s="6" t="s">
        <v>1328</v>
      </c>
      <c r="G704" s="6">
        <v>459</v>
      </c>
      <c r="H704" s="6">
        <v>1</v>
      </c>
    </row>
    <row r="705" spans="1:8" x14ac:dyDescent="0.35">
      <c r="A705" s="6" t="s">
        <v>28</v>
      </c>
      <c r="B705" s="6" t="s">
        <v>4255</v>
      </c>
      <c r="C705" s="6" t="s">
        <v>4255</v>
      </c>
      <c r="D705" s="6">
        <v>735541265211</v>
      </c>
      <c r="E705" s="7">
        <v>5721229</v>
      </c>
      <c r="F705" s="6" t="s">
        <v>1275</v>
      </c>
      <c r="G705" s="6">
        <v>99.99</v>
      </c>
      <c r="H705" s="6">
        <v>1</v>
      </c>
    </row>
    <row r="706" spans="1:8" x14ac:dyDescent="0.35">
      <c r="A706" s="6" t="s">
        <v>28</v>
      </c>
      <c r="B706" s="6" t="s">
        <v>4255</v>
      </c>
      <c r="C706" s="6" t="s">
        <v>4255</v>
      </c>
      <c r="D706" s="6">
        <v>810941036477</v>
      </c>
      <c r="E706" s="7">
        <v>6302783</v>
      </c>
      <c r="F706" s="6" t="s">
        <v>624</v>
      </c>
      <c r="G706" s="6">
        <v>44.98</v>
      </c>
      <c r="H706" s="6">
        <v>1</v>
      </c>
    </row>
    <row r="707" spans="1:8" x14ac:dyDescent="0.35">
      <c r="A707" s="6" t="s">
        <v>28</v>
      </c>
      <c r="B707" s="6" t="s">
        <v>4255</v>
      </c>
      <c r="C707" s="6" t="s">
        <v>4255</v>
      </c>
      <c r="D707" s="6">
        <v>820633306924</v>
      </c>
      <c r="E707" s="7">
        <v>5256820</v>
      </c>
      <c r="F707" s="6" t="s">
        <v>2153</v>
      </c>
      <c r="G707" s="6">
        <v>3.58</v>
      </c>
      <c r="H707" s="6">
        <v>1</v>
      </c>
    </row>
    <row r="708" spans="1:8" x14ac:dyDescent="0.35">
      <c r="A708" s="6" t="s">
        <v>28</v>
      </c>
      <c r="B708" s="6" t="s">
        <v>4255</v>
      </c>
      <c r="C708" s="6" t="s">
        <v>4255</v>
      </c>
      <c r="D708" s="6">
        <v>820909545262</v>
      </c>
      <c r="E708" s="7">
        <v>4882345</v>
      </c>
      <c r="F708" s="6" t="s">
        <v>995</v>
      </c>
      <c r="G708" s="6">
        <v>29.96</v>
      </c>
      <c r="H708" s="6">
        <v>1</v>
      </c>
    </row>
    <row r="709" spans="1:8" x14ac:dyDescent="0.35">
      <c r="A709" s="6" t="s">
        <v>28</v>
      </c>
      <c r="B709" s="6" t="s">
        <v>4255</v>
      </c>
      <c r="C709" s="6" t="s">
        <v>4255</v>
      </c>
      <c r="D709" s="6">
        <v>871613007607</v>
      </c>
      <c r="E709" s="7">
        <v>790117</v>
      </c>
      <c r="F709" s="6" t="s">
        <v>1774</v>
      </c>
      <c r="G709" s="6">
        <v>249</v>
      </c>
      <c r="H709" s="6">
        <v>1</v>
      </c>
    </row>
    <row r="710" spans="1:8" x14ac:dyDescent="0.35">
      <c r="A710" s="6" t="s">
        <v>28</v>
      </c>
      <c r="B710" s="6" t="s">
        <v>4255</v>
      </c>
      <c r="C710" s="6" t="s">
        <v>4255</v>
      </c>
      <c r="D710" s="6">
        <v>883351895200</v>
      </c>
      <c r="E710" s="7">
        <v>5386036</v>
      </c>
      <c r="F710" s="6" t="s">
        <v>468</v>
      </c>
      <c r="G710" s="6">
        <v>39.979999999999997</v>
      </c>
      <c r="H710" s="6">
        <v>1</v>
      </c>
    </row>
    <row r="711" spans="1:8" x14ac:dyDescent="0.35">
      <c r="A711" s="6" t="s">
        <v>28</v>
      </c>
      <c r="B711" s="6" t="s">
        <v>4255</v>
      </c>
      <c r="C711" s="6" t="s">
        <v>4255</v>
      </c>
      <c r="D711" s="6">
        <v>885785068465</v>
      </c>
      <c r="E711" s="7">
        <v>1158555</v>
      </c>
      <c r="F711" s="6" t="s">
        <v>4265</v>
      </c>
      <c r="G711" s="6">
        <v>18.98</v>
      </c>
      <c r="H711" s="6">
        <v>1</v>
      </c>
    </row>
    <row r="712" spans="1:8" x14ac:dyDescent="0.35">
      <c r="A712" s="6" t="s">
        <v>28</v>
      </c>
      <c r="B712" s="6" t="s">
        <v>4255</v>
      </c>
      <c r="C712" s="6" t="s">
        <v>4255</v>
      </c>
      <c r="D712" s="6">
        <v>885785122297</v>
      </c>
      <c r="E712" s="7">
        <v>875300</v>
      </c>
      <c r="F712" s="6" t="s">
        <v>4266</v>
      </c>
      <c r="G712" s="6">
        <v>10.98</v>
      </c>
      <c r="H712" s="6">
        <v>1</v>
      </c>
    </row>
    <row r="713" spans="1:8" x14ac:dyDescent="0.35">
      <c r="A713" s="6" t="s">
        <v>28</v>
      </c>
      <c r="B713" s="6" t="s">
        <v>4255</v>
      </c>
      <c r="C713" s="6" t="s">
        <v>4255</v>
      </c>
      <c r="D713" s="6">
        <v>899441002823</v>
      </c>
      <c r="E713" s="7">
        <v>44066</v>
      </c>
      <c r="F713" s="6" t="s">
        <v>45</v>
      </c>
      <c r="G713" s="6">
        <v>9.98</v>
      </c>
      <c r="H713" s="6">
        <v>1</v>
      </c>
    </row>
    <row r="714" spans="1:8" x14ac:dyDescent="0.35">
      <c r="A714" s="6" t="s">
        <v>28</v>
      </c>
      <c r="B714" s="6" t="s">
        <v>4267</v>
      </c>
      <c r="C714" s="6" t="s">
        <v>4267</v>
      </c>
      <c r="D714" s="6">
        <v>94803171876</v>
      </c>
      <c r="E714" s="7">
        <v>2694694</v>
      </c>
      <c r="F714" s="6" t="s">
        <v>1913</v>
      </c>
      <c r="G714" s="6">
        <v>159</v>
      </c>
      <c r="H714" s="6">
        <v>1</v>
      </c>
    </row>
    <row r="715" spans="1:8" x14ac:dyDescent="0.35">
      <c r="A715" s="6" t="s">
        <v>28</v>
      </c>
      <c r="B715" s="6" t="s">
        <v>4267</v>
      </c>
      <c r="C715" s="6" t="s">
        <v>4267</v>
      </c>
      <c r="D715" s="6">
        <v>195526313410</v>
      </c>
      <c r="E715" s="7">
        <v>9355736</v>
      </c>
      <c r="F715" s="6" t="s">
        <v>764</v>
      </c>
      <c r="G715" s="6">
        <v>179</v>
      </c>
      <c r="H715" s="6">
        <v>1</v>
      </c>
    </row>
    <row r="716" spans="1:8" x14ac:dyDescent="0.35">
      <c r="A716" s="6" t="s">
        <v>28</v>
      </c>
      <c r="B716" s="6" t="s">
        <v>4267</v>
      </c>
      <c r="C716" s="6" t="s">
        <v>4267</v>
      </c>
      <c r="D716" s="6">
        <v>195532100073</v>
      </c>
      <c r="E716" s="7">
        <v>5278960</v>
      </c>
      <c r="F716" s="6" t="s">
        <v>4268</v>
      </c>
      <c r="G716" s="6">
        <v>439</v>
      </c>
      <c r="H716" s="6">
        <v>1</v>
      </c>
    </row>
    <row r="717" spans="1:8" x14ac:dyDescent="0.35">
      <c r="A717" s="6" t="s">
        <v>28</v>
      </c>
      <c r="B717" s="6" t="s">
        <v>4007</v>
      </c>
      <c r="C717" s="6" t="s">
        <v>4007</v>
      </c>
      <c r="D717" s="6">
        <v>71649395604</v>
      </c>
      <c r="E717" s="7">
        <v>139603</v>
      </c>
      <c r="F717" s="6" t="s">
        <v>4269</v>
      </c>
      <c r="G717" s="6">
        <v>25</v>
      </c>
      <c r="H717" s="6">
        <v>1</v>
      </c>
    </row>
    <row r="718" spans="1:8" x14ac:dyDescent="0.35">
      <c r="A718" s="6" t="s">
        <v>28</v>
      </c>
      <c r="B718" s="6" t="s">
        <v>4007</v>
      </c>
      <c r="C718" s="6" t="s">
        <v>4007</v>
      </c>
      <c r="D718" s="6">
        <v>71649395604</v>
      </c>
      <c r="E718" s="7">
        <v>139603</v>
      </c>
      <c r="F718" s="6" t="s">
        <v>4269</v>
      </c>
      <c r="G718" s="6">
        <v>25</v>
      </c>
      <c r="H718" s="6">
        <v>1</v>
      </c>
    </row>
    <row r="719" spans="1:8" x14ac:dyDescent="0.35">
      <c r="A719" s="6" t="s">
        <v>28</v>
      </c>
      <c r="B719" s="6" t="s">
        <v>4270</v>
      </c>
      <c r="C719" s="6" t="s">
        <v>4270</v>
      </c>
      <c r="D719" s="6">
        <v>12505468094</v>
      </c>
      <c r="E719" s="7">
        <v>5034357</v>
      </c>
      <c r="F719" s="6" t="s">
        <v>518</v>
      </c>
      <c r="G719" s="6">
        <v>59.99</v>
      </c>
      <c r="H719" s="6">
        <v>1</v>
      </c>
    </row>
    <row r="720" spans="1:8" x14ac:dyDescent="0.35">
      <c r="A720" s="6" t="s">
        <v>28</v>
      </c>
      <c r="B720" s="6" t="s">
        <v>4270</v>
      </c>
      <c r="C720" s="6" t="s">
        <v>4270</v>
      </c>
      <c r="D720" s="6">
        <v>26529117500</v>
      </c>
      <c r="E720" s="7">
        <v>140850</v>
      </c>
      <c r="F720" s="6" t="s">
        <v>187</v>
      </c>
      <c r="G720" s="6">
        <v>41.98</v>
      </c>
      <c r="H720" s="6">
        <v>1</v>
      </c>
    </row>
    <row r="721" spans="1:8" x14ac:dyDescent="0.35">
      <c r="A721" s="6" t="s">
        <v>28</v>
      </c>
      <c r="B721" s="6" t="s">
        <v>4270</v>
      </c>
      <c r="C721" s="6" t="s">
        <v>4270</v>
      </c>
      <c r="D721" s="6">
        <v>26529119504</v>
      </c>
      <c r="E721" s="7">
        <v>188645</v>
      </c>
      <c r="F721" s="6" t="s">
        <v>902</v>
      </c>
      <c r="G721" s="6">
        <v>47.98</v>
      </c>
      <c r="H721" s="6">
        <v>1</v>
      </c>
    </row>
    <row r="722" spans="1:8" x14ac:dyDescent="0.35">
      <c r="A722" s="6" t="s">
        <v>28</v>
      </c>
      <c r="B722" s="6" t="s">
        <v>4270</v>
      </c>
      <c r="C722" s="6" t="s">
        <v>4270</v>
      </c>
      <c r="D722" s="6">
        <v>31724888216</v>
      </c>
      <c r="E722" s="7">
        <v>2626697</v>
      </c>
      <c r="F722" s="6" t="s">
        <v>445</v>
      </c>
      <c r="G722" s="6">
        <v>49.98</v>
      </c>
      <c r="H722" s="6">
        <v>1</v>
      </c>
    </row>
    <row r="723" spans="1:8" x14ac:dyDescent="0.35">
      <c r="A723" s="6" t="s">
        <v>28</v>
      </c>
      <c r="B723" s="6" t="s">
        <v>4270</v>
      </c>
      <c r="C723" s="6" t="s">
        <v>4270</v>
      </c>
      <c r="D723" s="6">
        <v>32076065485</v>
      </c>
      <c r="E723" s="7">
        <v>101736</v>
      </c>
      <c r="F723" s="6" t="s">
        <v>4271</v>
      </c>
      <c r="G723" s="6">
        <v>12.98</v>
      </c>
      <c r="H723" s="6">
        <v>1</v>
      </c>
    </row>
    <row r="724" spans="1:8" x14ac:dyDescent="0.35">
      <c r="A724" s="6" t="s">
        <v>28</v>
      </c>
      <c r="B724" s="6" t="s">
        <v>4270</v>
      </c>
      <c r="C724" s="6" t="s">
        <v>4270</v>
      </c>
      <c r="D724" s="6">
        <v>32076065782</v>
      </c>
      <c r="E724" s="7">
        <v>92986</v>
      </c>
      <c r="F724" s="6" t="s">
        <v>4272</v>
      </c>
      <c r="G724" s="6">
        <v>49.98</v>
      </c>
      <c r="H724" s="6">
        <v>1</v>
      </c>
    </row>
    <row r="725" spans="1:8" x14ac:dyDescent="0.35">
      <c r="A725" s="6" t="s">
        <v>28</v>
      </c>
      <c r="B725" s="6" t="s">
        <v>4270</v>
      </c>
      <c r="C725" s="6" t="s">
        <v>4270</v>
      </c>
      <c r="D725" s="6">
        <v>35965293013</v>
      </c>
      <c r="E725" s="7">
        <v>5991995</v>
      </c>
      <c r="F725" s="6" t="s">
        <v>1936</v>
      </c>
      <c r="G725" s="6">
        <v>54.98</v>
      </c>
      <c r="H725" s="6">
        <v>1</v>
      </c>
    </row>
    <row r="726" spans="1:8" x14ac:dyDescent="0.35">
      <c r="A726" s="6" t="s">
        <v>28</v>
      </c>
      <c r="B726" s="6" t="s">
        <v>4270</v>
      </c>
      <c r="C726" s="6" t="s">
        <v>4270</v>
      </c>
      <c r="D726" s="6">
        <v>35965405416</v>
      </c>
      <c r="E726" s="7">
        <v>5990715</v>
      </c>
      <c r="F726" s="6" t="s">
        <v>3641</v>
      </c>
      <c r="G726" s="6">
        <v>33.58</v>
      </c>
      <c r="H726" s="6">
        <v>1</v>
      </c>
    </row>
    <row r="727" spans="1:8" x14ac:dyDescent="0.35">
      <c r="A727" s="6" t="s">
        <v>28</v>
      </c>
      <c r="B727" s="6" t="s">
        <v>4270</v>
      </c>
      <c r="C727" s="6" t="s">
        <v>4270</v>
      </c>
      <c r="D727" s="6">
        <v>36577643012</v>
      </c>
      <c r="E727" s="7">
        <v>4921756</v>
      </c>
      <c r="F727" s="6" t="s">
        <v>4273</v>
      </c>
      <c r="G727" s="6">
        <v>19.98</v>
      </c>
      <c r="H727" s="6">
        <v>1</v>
      </c>
    </row>
    <row r="728" spans="1:8" x14ac:dyDescent="0.35">
      <c r="A728" s="6" t="s">
        <v>28</v>
      </c>
      <c r="B728" s="6" t="s">
        <v>4270</v>
      </c>
      <c r="C728" s="6" t="s">
        <v>4270</v>
      </c>
      <c r="D728" s="6">
        <v>38902523242</v>
      </c>
      <c r="E728" s="7">
        <v>6834304</v>
      </c>
      <c r="F728" s="6" t="s">
        <v>2988</v>
      </c>
      <c r="G728" s="6">
        <v>18.98</v>
      </c>
      <c r="H728" s="6">
        <v>1</v>
      </c>
    </row>
    <row r="729" spans="1:8" x14ac:dyDescent="0.35">
      <c r="A729" s="6" t="s">
        <v>28</v>
      </c>
      <c r="B729" s="6" t="s">
        <v>4270</v>
      </c>
      <c r="C729" s="6" t="s">
        <v>4270</v>
      </c>
      <c r="D729" s="6">
        <v>39208244718</v>
      </c>
      <c r="E729" s="7">
        <v>5739592</v>
      </c>
      <c r="F729" s="6" t="s">
        <v>4274</v>
      </c>
      <c r="G729" s="6">
        <v>8.18</v>
      </c>
      <c r="H729" s="6">
        <v>1</v>
      </c>
    </row>
    <row r="730" spans="1:8" x14ac:dyDescent="0.35">
      <c r="A730" s="6" t="s">
        <v>28</v>
      </c>
      <c r="B730" s="6" t="s">
        <v>4270</v>
      </c>
      <c r="C730" s="6" t="s">
        <v>4270</v>
      </c>
      <c r="D730" s="6">
        <v>39961000026</v>
      </c>
      <c r="E730" s="7">
        <v>24408</v>
      </c>
      <c r="F730" s="6" t="s">
        <v>556</v>
      </c>
      <c r="G730" s="6">
        <v>10.08</v>
      </c>
      <c r="H730" s="6">
        <v>1</v>
      </c>
    </row>
    <row r="731" spans="1:8" x14ac:dyDescent="0.35">
      <c r="A731" s="6" t="s">
        <v>28</v>
      </c>
      <c r="B731" s="6" t="s">
        <v>4270</v>
      </c>
      <c r="C731" s="6" t="s">
        <v>4270</v>
      </c>
      <c r="D731" s="6">
        <v>39961029164</v>
      </c>
      <c r="E731" s="7">
        <v>3625373</v>
      </c>
      <c r="F731" s="6" t="s">
        <v>286</v>
      </c>
      <c r="G731" s="6">
        <v>27.98</v>
      </c>
      <c r="H731" s="6">
        <v>1</v>
      </c>
    </row>
    <row r="732" spans="1:8" x14ac:dyDescent="0.35">
      <c r="A732" s="6" t="s">
        <v>28</v>
      </c>
      <c r="B732" s="6" t="s">
        <v>4270</v>
      </c>
      <c r="C732" s="6" t="s">
        <v>4270</v>
      </c>
      <c r="D732" s="6">
        <v>44882105989</v>
      </c>
      <c r="E732" s="7">
        <v>6270216</v>
      </c>
      <c r="F732" s="6" t="s">
        <v>428</v>
      </c>
      <c r="G732" s="6">
        <v>24.98</v>
      </c>
      <c r="H732" s="6">
        <v>1</v>
      </c>
    </row>
    <row r="733" spans="1:8" x14ac:dyDescent="0.35">
      <c r="A733" s="6" t="s">
        <v>28</v>
      </c>
      <c r="B733" s="6" t="s">
        <v>4270</v>
      </c>
      <c r="C733" s="6" t="s">
        <v>4270</v>
      </c>
      <c r="D733" s="6">
        <v>50375001744</v>
      </c>
      <c r="E733" s="7">
        <v>796385</v>
      </c>
      <c r="F733" s="6" t="s">
        <v>4275</v>
      </c>
      <c r="G733" s="6">
        <v>139</v>
      </c>
      <c r="H733" s="6">
        <v>1</v>
      </c>
    </row>
    <row r="734" spans="1:8" x14ac:dyDescent="0.35">
      <c r="A734" s="6" t="s">
        <v>28</v>
      </c>
      <c r="B734" s="6" t="s">
        <v>4270</v>
      </c>
      <c r="C734" s="6" t="s">
        <v>4270</v>
      </c>
      <c r="D734" s="6">
        <v>53713125911</v>
      </c>
      <c r="E734" s="7">
        <v>234</v>
      </c>
      <c r="F734" s="6" t="s">
        <v>4276</v>
      </c>
      <c r="G734" s="6">
        <v>20.98</v>
      </c>
      <c r="H734" s="6">
        <v>1</v>
      </c>
    </row>
    <row r="735" spans="1:8" x14ac:dyDescent="0.35">
      <c r="A735" s="6" t="s">
        <v>28</v>
      </c>
      <c r="B735" s="6" t="s">
        <v>4270</v>
      </c>
      <c r="C735" s="6" t="s">
        <v>4270</v>
      </c>
      <c r="D735" s="6">
        <v>70145123315</v>
      </c>
      <c r="E735" s="7">
        <v>5466137</v>
      </c>
      <c r="F735" s="6" t="s">
        <v>4277</v>
      </c>
      <c r="G735" s="6">
        <v>79.98</v>
      </c>
      <c r="H735" s="6">
        <v>1</v>
      </c>
    </row>
    <row r="736" spans="1:8" x14ac:dyDescent="0.35">
      <c r="A736" s="6" t="s">
        <v>28</v>
      </c>
      <c r="B736" s="6" t="s">
        <v>4270</v>
      </c>
      <c r="C736" s="6" t="s">
        <v>4270</v>
      </c>
      <c r="D736" s="6">
        <v>70145123315</v>
      </c>
      <c r="E736" s="7">
        <v>5466137</v>
      </c>
      <c r="F736" s="6" t="s">
        <v>4277</v>
      </c>
      <c r="G736" s="6">
        <v>79.98</v>
      </c>
      <c r="H736" s="6">
        <v>1</v>
      </c>
    </row>
    <row r="737" spans="1:8" x14ac:dyDescent="0.35">
      <c r="A737" s="6" t="s">
        <v>28</v>
      </c>
      <c r="B737" s="6" t="s">
        <v>4270</v>
      </c>
      <c r="C737" s="6" t="s">
        <v>4270</v>
      </c>
      <c r="D737" s="6">
        <v>80629712331</v>
      </c>
      <c r="E737" s="7">
        <v>6631259</v>
      </c>
      <c r="F737" s="6" t="s">
        <v>4278</v>
      </c>
      <c r="G737" s="6">
        <v>59.98</v>
      </c>
      <c r="H737" s="6">
        <v>1</v>
      </c>
    </row>
    <row r="738" spans="1:8" x14ac:dyDescent="0.35">
      <c r="A738" s="6" t="s">
        <v>28</v>
      </c>
      <c r="B738" s="6" t="s">
        <v>4270</v>
      </c>
      <c r="C738" s="6" t="s">
        <v>4270</v>
      </c>
      <c r="D738" s="6">
        <v>80629712331</v>
      </c>
      <c r="E738" s="7">
        <v>6631259</v>
      </c>
      <c r="F738" s="6" t="s">
        <v>4278</v>
      </c>
      <c r="G738" s="6">
        <v>59.98</v>
      </c>
      <c r="H738" s="6">
        <v>1</v>
      </c>
    </row>
    <row r="739" spans="1:8" x14ac:dyDescent="0.35">
      <c r="A739" s="6" t="s">
        <v>28</v>
      </c>
      <c r="B739" s="6" t="s">
        <v>4270</v>
      </c>
      <c r="C739" s="6" t="s">
        <v>4270</v>
      </c>
      <c r="D739" s="6">
        <v>80629712331</v>
      </c>
      <c r="E739" s="7">
        <v>6631259</v>
      </c>
      <c r="F739" s="6" t="s">
        <v>4278</v>
      </c>
      <c r="G739" s="6">
        <v>59.98</v>
      </c>
      <c r="H739" s="6">
        <v>1</v>
      </c>
    </row>
    <row r="740" spans="1:8" x14ac:dyDescent="0.35">
      <c r="A740" s="6" t="s">
        <v>28</v>
      </c>
      <c r="B740" s="6" t="s">
        <v>4270</v>
      </c>
      <c r="C740" s="6" t="s">
        <v>4270</v>
      </c>
      <c r="D740" s="6">
        <v>84931849532</v>
      </c>
      <c r="E740" s="7">
        <v>2636080</v>
      </c>
      <c r="F740" s="6" t="s">
        <v>1467</v>
      </c>
      <c r="G740" s="6">
        <v>259</v>
      </c>
      <c r="H740" s="6">
        <v>1</v>
      </c>
    </row>
    <row r="741" spans="1:8" x14ac:dyDescent="0.35">
      <c r="A741" s="6" t="s">
        <v>28</v>
      </c>
      <c r="B741" s="6" t="s">
        <v>4270</v>
      </c>
      <c r="C741" s="6" t="s">
        <v>4270</v>
      </c>
      <c r="D741" s="6">
        <v>91712051602</v>
      </c>
      <c r="E741" s="7">
        <v>3488467</v>
      </c>
      <c r="F741" s="6" t="s">
        <v>292</v>
      </c>
      <c r="G741" s="6">
        <v>21.48</v>
      </c>
      <c r="H741" s="6">
        <v>1</v>
      </c>
    </row>
    <row r="742" spans="1:8" x14ac:dyDescent="0.35">
      <c r="A742" s="6" t="s">
        <v>28</v>
      </c>
      <c r="B742" s="6" t="s">
        <v>4270</v>
      </c>
      <c r="C742" s="6" t="s">
        <v>4270</v>
      </c>
      <c r="D742" s="6">
        <v>91712051619</v>
      </c>
      <c r="E742" s="7">
        <v>3488468</v>
      </c>
      <c r="F742" s="6" t="s">
        <v>2942</v>
      </c>
      <c r="G742" s="6">
        <v>24.48</v>
      </c>
      <c r="H742" s="6">
        <v>1</v>
      </c>
    </row>
    <row r="743" spans="1:8" x14ac:dyDescent="0.35">
      <c r="A743" s="6" t="s">
        <v>28</v>
      </c>
      <c r="B743" s="6" t="s">
        <v>4270</v>
      </c>
      <c r="C743" s="6" t="s">
        <v>4270</v>
      </c>
      <c r="D743" s="6">
        <v>94803171722</v>
      </c>
      <c r="E743" s="7">
        <v>2694703</v>
      </c>
      <c r="F743" s="6" t="s">
        <v>567</v>
      </c>
      <c r="G743" s="6">
        <v>54.99</v>
      </c>
      <c r="H743" s="6">
        <v>1</v>
      </c>
    </row>
    <row r="744" spans="1:8" x14ac:dyDescent="0.35">
      <c r="A744" s="6" t="s">
        <v>28</v>
      </c>
      <c r="B744" s="6" t="s">
        <v>4270</v>
      </c>
      <c r="C744" s="6" t="s">
        <v>4270</v>
      </c>
      <c r="D744" s="6">
        <v>195526313298</v>
      </c>
      <c r="E744" s="7">
        <v>9355744</v>
      </c>
      <c r="F744" s="6" t="s">
        <v>370</v>
      </c>
      <c r="G744" s="6">
        <v>179</v>
      </c>
      <c r="H744" s="6">
        <v>1</v>
      </c>
    </row>
    <row r="745" spans="1:8" x14ac:dyDescent="0.35">
      <c r="A745" s="6" t="s">
        <v>28</v>
      </c>
      <c r="B745" s="6" t="s">
        <v>4270</v>
      </c>
      <c r="C745" s="6" t="s">
        <v>4270</v>
      </c>
      <c r="D745" s="6">
        <v>198787168270</v>
      </c>
      <c r="E745" s="7">
        <v>6835735</v>
      </c>
      <c r="F745" s="6" t="s">
        <v>4279</v>
      </c>
      <c r="G745" s="6">
        <v>51.3</v>
      </c>
      <c r="H745" s="6">
        <v>1</v>
      </c>
    </row>
    <row r="746" spans="1:8" x14ac:dyDescent="0.35">
      <c r="A746" s="6" t="s">
        <v>28</v>
      </c>
      <c r="B746" s="6" t="s">
        <v>4270</v>
      </c>
      <c r="C746" s="6" t="s">
        <v>4270</v>
      </c>
      <c r="D746" s="6">
        <v>671961432867</v>
      </c>
      <c r="E746" s="7">
        <v>5742511</v>
      </c>
      <c r="F746" s="6" t="s">
        <v>4280</v>
      </c>
      <c r="G746" s="6">
        <v>29.98</v>
      </c>
      <c r="H746" s="6">
        <v>1</v>
      </c>
    </row>
    <row r="747" spans="1:8" x14ac:dyDescent="0.35">
      <c r="A747" s="6" t="s">
        <v>28</v>
      </c>
      <c r="B747" s="6" t="s">
        <v>4270</v>
      </c>
      <c r="C747" s="6" t="s">
        <v>4270</v>
      </c>
      <c r="D747" s="6">
        <v>671961435301</v>
      </c>
      <c r="E747" s="7">
        <v>6021333</v>
      </c>
      <c r="F747" s="6" t="s">
        <v>4281</v>
      </c>
      <c r="G747" s="6">
        <v>89.98</v>
      </c>
      <c r="H747" s="6">
        <v>1</v>
      </c>
    </row>
    <row r="748" spans="1:8" x14ac:dyDescent="0.35">
      <c r="A748" s="6" t="s">
        <v>28</v>
      </c>
      <c r="B748" s="6" t="s">
        <v>4270</v>
      </c>
      <c r="C748" s="6" t="s">
        <v>4270</v>
      </c>
      <c r="D748" s="6">
        <v>692042013843</v>
      </c>
      <c r="E748" s="7">
        <v>3809908</v>
      </c>
      <c r="F748" s="6" t="s">
        <v>430</v>
      </c>
      <c r="G748" s="6">
        <v>179</v>
      </c>
      <c r="H748" s="6">
        <v>1</v>
      </c>
    </row>
    <row r="749" spans="1:8" x14ac:dyDescent="0.35">
      <c r="A749" s="6" t="s">
        <v>28</v>
      </c>
      <c r="B749" s="6" t="s">
        <v>4270</v>
      </c>
      <c r="C749" s="6" t="s">
        <v>4270</v>
      </c>
      <c r="D749" s="6">
        <v>6930372988269</v>
      </c>
      <c r="E749" s="7">
        <v>6558707</v>
      </c>
      <c r="F749" s="6" t="s">
        <v>1145</v>
      </c>
      <c r="G749" s="6">
        <v>6.28</v>
      </c>
      <c r="H749" s="6">
        <v>1</v>
      </c>
    </row>
    <row r="750" spans="1:8" x14ac:dyDescent="0.35">
      <c r="A750" s="6" t="s">
        <v>28</v>
      </c>
      <c r="B750" s="6" t="s">
        <v>4270</v>
      </c>
      <c r="C750" s="6" t="s">
        <v>4270</v>
      </c>
      <c r="D750" s="6">
        <v>754005009079</v>
      </c>
      <c r="E750" s="7">
        <v>126427</v>
      </c>
      <c r="F750" s="6" t="s">
        <v>4282</v>
      </c>
      <c r="G750" s="6">
        <v>28.98</v>
      </c>
      <c r="H750" s="6">
        <v>1</v>
      </c>
    </row>
    <row r="751" spans="1:8" x14ac:dyDescent="0.35">
      <c r="A751" s="6" t="s">
        <v>28</v>
      </c>
      <c r="B751" s="6" t="s">
        <v>4270</v>
      </c>
      <c r="C751" s="6" t="s">
        <v>4270</v>
      </c>
      <c r="D751" s="6">
        <v>769946768176</v>
      </c>
      <c r="E751" s="7">
        <v>5979011</v>
      </c>
      <c r="F751" s="6" t="s">
        <v>73</v>
      </c>
      <c r="G751" s="6">
        <v>199</v>
      </c>
      <c r="H751" s="6">
        <v>1</v>
      </c>
    </row>
    <row r="752" spans="1:8" x14ac:dyDescent="0.35">
      <c r="A752" s="6" t="s">
        <v>28</v>
      </c>
      <c r="B752" s="6" t="s">
        <v>4270</v>
      </c>
      <c r="C752" s="6" t="s">
        <v>4270</v>
      </c>
      <c r="D752" s="6">
        <v>801946195214</v>
      </c>
      <c r="E752" s="7">
        <v>5201440</v>
      </c>
      <c r="F752" s="6" t="s">
        <v>32</v>
      </c>
      <c r="G752" s="6">
        <v>19.86</v>
      </c>
      <c r="H752" s="6">
        <v>1</v>
      </c>
    </row>
    <row r="753" spans="1:8" x14ac:dyDescent="0.35">
      <c r="A753" s="6" t="s">
        <v>28</v>
      </c>
      <c r="B753" s="6" t="s">
        <v>4270</v>
      </c>
      <c r="C753" s="6" t="s">
        <v>4270</v>
      </c>
      <c r="D753" s="6">
        <v>814460029972</v>
      </c>
      <c r="E753" s="7">
        <v>4659377</v>
      </c>
      <c r="F753" s="6" t="s">
        <v>2292</v>
      </c>
      <c r="G753" s="6">
        <v>59.98</v>
      </c>
      <c r="H753" s="6">
        <v>1</v>
      </c>
    </row>
    <row r="754" spans="1:8" x14ac:dyDescent="0.35">
      <c r="A754" s="6" t="s">
        <v>28</v>
      </c>
      <c r="B754" s="6" t="s">
        <v>4270</v>
      </c>
      <c r="C754" s="6" t="s">
        <v>4270</v>
      </c>
      <c r="D754" s="6">
        <v>820633965954</v>
      </c>
      <c r="E754" s="7">
        <v>348753</v>
      </c>
      <c r="F754" s="6" t="s">
        <v>4249</v>
      </c>
      <c r="G754" s="6">
        <v>21.98</v>
      </c>
      <c r="H754" s="6">
        <v>1</v>
      </c>
    </row>
    <row r="755" spans="1:8" x14ac:dyDescent="0.35">
      <c r="A755" s="6" t="s">
        <v>28</v>
      </c>
      <c r="B755" s="6" t="s">
        <v>4270</v>
      </c>
      <c r="C755" s="6" t="s">
        <v>4270</v>
      </c>
      <c r="D755" s="6">
        <v>822985554282</v>
      </c>
      <c r="E755" s="7">
        <v>1168090</v>
      </c>
      <c r="F755" s="6" t="s">
        <v>476</v>
      </c>
      <c r="G755" s="6">
        <v>9.98</v>
      </c>
      <c r="H755" s="6">
        <v>1</v>
      </c>
    </row>
    <row r="756" spans="1:8" x14ac:dyDescent="0.35">
      <c r="A756" s="6" t="s">
        <v>28</v>
      </c>
      <c r="B756" s="6" t="s">
        <v>4270</v>
      </c>
      <c r="C756" s="6" t="s">
        <v>4270</v>
      </c>
      <c r="D756" s="6">
        <v>822985554282</v>
      </c>
      <c r="E756" s="7">
        <v>1168090</v>
      </c>
      <c r="F756" s="6" t="s">
        <v>476</v>
      </c>
      <c r="G756" s="6">
        <v>9.98</v>
      </c>
      <c r="H756" s="6">
        <v>1</v>
      </c>
    </row>
    <row r="757" spans="1:8" x14ac:dyDescent="0.35">
      <c r="A757" s="6" t="s">
        <v>28</v>
      </c>
      <c r="B757" s="6" t="s">
        <v>4270</v>
      </c>
      <c r="C757" s="6" t="s">
        <v>4270</v>
      </c>
      <c r="D757" s="6">
        <v>822985554282</v>
      </c>
      <c r="E757" s="7">
        <v>1168090</v>
      </c>
      <c r="F757" s="6" t="s">
        <v>476</v>
      </c>
      <c r="G757" s="6">
        <v>9.98</v>
      </c>
      <c r="H757" s="6">
        <v>1</v>
      </c>
    </row>
    <row r="758" spans="1:8" x14ac:dyDescent="0.35">
      <c r="A758" s="6" t="s">
        <v>28</v>
      </c>
      <c r="B758" s="6" t="s">
        <v>4270</v>
      </c>
      <c r="C758" s="6" t="s">
        <v>4270</v>
      </c>
      <c r="D758" s="6">
        <v>822985554282</v>
      </c>
      <c r="E758" s="7">
        <v>1168090</v>
      </c>
      <c r="F758" s="6" t="s">
        <v>476</v>
      </c>
      <c r="G758" s="6">
        <v>9.98</v>
      </c>
      <c r="H758" s="6">
        <v>1</v>
      </c>
    </row>
    <row r="759" spans="1:8" x14ac:dyDescent="0.35">
      <c r="A759" s="6" t="s">
        <v>28</v>
      </c>
      <c r="B759" s="6" t="s">
        <v>4270</v>
      </c>
      <c r="C759" s="6" t="s">
        <v>4270</v>
      </c>
      <c r="D759" s="6">
        <v>822985554282</v>
      </c>
      <c r="E759" s="7">
        <v>1168090</v>
      </c>
      <c r="F759" s="6" t="s">
        <v>476</v>
      </c>
      <c r="G759" s="6">
        <v>9.98</v>
      </c>
      <c r="H759" s="6">
        <v>1</v>
      </c>
    </row>
    <row r="760" spans="1:8" x14ac:dyDescent="0.35">
      <c r="A760" s="6" t="s">
        <v>28</v>
      </c>
      <c r="B760" s="6" t="s">
        <v>4270</v>
      </c>
      <c r="C760" s="6" t="s">
        <v>4270</v>
      </c>
      <c r="D760" s="6">
        <v>822985554282</v>
      </c>
      <c r="E760" s="7">
        <v>1168090</v>
      </c>
      <c r="F760" s="6" t="s">
        <v>476</v>
      </c>
      <c r="G760" s="6">
        <v>9.98</v>
      </c>
      <c r="H760" s="6">
        <v>1</v>
      </c>
    </row>
    <row r="761" spans="1:8" x14ac:dyDescent="0.35">
      <c r="A761" s="6" t="s">
        <v>28</v>
      </c>
      <c r="B761" s="6" t="s">
        <v>4270</v>
      </c>
      <c r="C761" s="6" t="s">
        <v>4270</v>
      </c>
      <c r="D761" s="6">
        <v>822985554282</v>
      </c>
      <c r="E761" s="7">
        <v>1168090</v>
      </c>
      <c r="F761" s="6" t="s">
        <v>476</v>
      </c>
      <c r="G761" s="6">
        <v>9.98</v>
      </c>
      <c r="H761" s="6">
        <v>1</v>
      </c>
    </row>
    <row r="762" spans="1:8" x14ac:dyDescent="0.35">
      <c r="A762" s="6" t="s">
        <v>28</v>
      </c>
      <c r="B762" s="6" t="s">
        <v>4270</v>
      </c>
      <c r="C762" s="6" t="s">
        <v>4270</v>
      </c>
      <c r="D762" s="6">
        <v>822985554282</v>
      </c>
      <c r="E762" s="7">
        <v>1168090</v>
      </c>
      <c r="F762" s="6" t="s">
        <v>476</v>
      </c>
      <c r="G762" s="6">
        <v>9.98</v>
      </c>
      <c r="H762" s="6">
        <v>1</v>
      </c>
    </row>
    <row r="763" spans="1:8" x14ac:dyDescent="0.35">
      <c r="A763" s="6" t="s">
        <v>28</v>
      </c>
      <c r="B763" s="6" t="s">
        <v>4270</v>
      </c>
      <c r="C763" s="6" t="s">
        <v>4270</v>
      </c>
      <c r="D763" s="6">
        <v>822985554282</v>
      </c>
      <c r="E763" s="7">
        <v>1168090</v>
      </c>
      <c r="F763" s="6" t="s">
        <v>476</v>
      </c>
      <c r="G763" s="6">
        <v>9.98</v>
      </c>
      <c r="H763" s="6">
        <v>1</v>
      </c>
    </row>
    <row r="764" spans="1:8" x14ac:dyDescent="0.35">
      <c r="A764" s="6" t="s">
        <v>28</v>
      </c>
      <c r="B764" s="6" t="s">
        <v>4270</v>
      </c>
      <c r="C764" s="6" t="s">
        <v>4270</v>
      </c>
      <c r="D764" s="6">
        <v>822985554282</v>
      </c>
      <c r="E764" s="7">
        <v>1168090</v>
      </c>
      <c r="F764" s="6" t="s">
        <v>476</v>
      </c>
      <c r="G764" s="6">
        <v>9.98</v>
      </c>
      <c r="H764" s="6">
        <v>1</v>
      </c>
    </row>
    <row r="765" spans="1:8" x14ac:dyDescent="0.35">
      <c r="A765" s="6" t="s">
        <v>28</v>
      </c>
      <c r="B765" s="6" t="s">
        <v>4270</v>
      </c>
      <c r="C765" s="6" t="s">
        <v>4270</v>
      </c>
      <c r="D765" s="6">
        <v>822985554282</v>
      </c>
      <c r="E765" s="7">
        <v>1168090</v>
      </c>
      <c r="F765" s="6" t="s">
        <v>476</v>
      </c>
      <c r="G765" s="6">
        <v>9.98</v>
      </c>
      <c r="H765" s="6">
        <v>1</v>
      </c>
    </row>
    <row r="766" spans="1:8" x14ac:dyDescent="0.35">
      <c r="A766" s="6" t="s">
        <v>28</v>
      </c>
      <c r="B766" s="6" t="s">
        <v>4270</v>
      </c>
      <c r="C766" s="6" t="s">
        <v>4270</v>
      </c>
      <c r="D766" s="6">
        <v>822985554282</v>
      </c>
      <c r="E766" s="7">
        <v>1168090</v>
      </c>
      <c r="F766" s="6" t="s">
        <v>476</v>
      </c>
      <c r="G766" s="6">
        <v>9.98</v>
      </c>
      <c r="H766" s="6">
        <v>1</v>
      </c>
    </row>
    <row r="767" spans="1:8" x14ac:dyDescent="0.35">
      <c r="A767" s="6" t="s">
        <v>28</v>
      </c>
      <c r="B767" s="6" t="s">
        <v>4270</v>
      </c>
      <c r="C767" s="6" t="s">
        <v>4270</v>
      </c>
      <c r="D767" s="6">
        <v>822985554282</v>
      </c>
      <c r="E767" s="7">
        <v>1168090</v>
      </c>
      <c r="F767" s="6" t="s">
        <v>476</v>
      </c>
      <c r="G767" s="6">
        <v>9.98</v>
      </c>
      <c r="H767" s="6">
        <v>1</v>
      </c>
    </row>
    <row r="768" spans="1:8" x14ac:dyDescent="0.35">
      <c r="A768" s="6" t="s">
        <v>28</v>
      </c>
      <c r="B768" s="6" t="s">
        <v>4270</v>
      </c>
      <c r="C768" s="6" t="s">
        <v>4270</v>
      </c>
      <c r="D768" s="6">
        <v>822985554282</v>
      </c>
      <c r="E768" s="7">
        <v>1168090</v>
      </c>
      <c r="F768" s="6" t="s">
        <v>476</v>
      </c>
      <c r="G768" s="6">
        <v>9.98</v>
      </c>
      <c r="H768" s="6">
        <v>1</v>
      </c>
    </row>
    <row r="769" spans="1:8" x14ac:dyDescent="0.35">
      <c r="A769" s="6" t="s">
        <v>28</v>
      </c>
      <c r="B769" s="6" t="s">
        <v>4270</v>
      </c>
      <c r="C769" s="6" t="s">
        <v>4270</v>
      </c>
      <c r="D769" s="6">
        <v>871980010453</v>
      </c>
      <c r="E769" s="7">
        <v>6036612</v>
      </c>
      <c r="F769" s="6" t="s">
        <v>4283</v>
      </c>
      <c r="G769" s="6">
        <v>22.98</v>
      </c>
      <c r="H769" s="6">
        <v>1</v>
      </c>
    </row>
    <row r="770" spans="1:8" x14ac:dyDescent="0.35">
      <c r="A770" s="6" t="s">
        <v>28</v>
      </c>
      <c r="B770" s="6" t="s">
        <v>4270</v>
      </c>
      <c r="C770" s="6" t="s">
        <v>4270</v>
      </c>
      <c r="D770" s="6">
        <v>883351908863</v>
      </c>
      <c r="E770" s="7">
        <v>6286893</v>
      </c>
      <c r="F770" s="6" t="s">
        <v>4284</v>
      </c>
      <c r="G770" s="6">
        <v>259</v>
      </c>
      <c r="H770" s="6">
        <v>1</v>
      </c>
    </row>
    <row r="771" spans="1:8" x14ac:dyDescent="0.35">
      <c r="A771" s="6" t="s">
        <v>28</v>
      </c>
      <c r="B771" s="6" t="s">
        <v>3951</v>
      </c>
      <c r="C771" s="6" t="s">
        <v>3951</v>
      </c>
      <c r="D771" s="6">
        <v>810020411829</v>
      </c>
      <c r="E771" s="7">
        <v>1038881</v>
      </c>
      <c r="F771" s="6" t="s">
        <v>583</v>
      </c>
      <c r="G771" s="6">
        <v>25</v>
      </c>
      <c r="H771" s="6">
        <v>1</v>
      </c>
    </row>
    <row r="772" spans="1:8" x14ac:dyDescent="0.35">
      <c r="A772" s="6" t="s">
        <v>28</v>
      </c>
      <c r="B772" s="6" t="s">
        <v>4285</v>
      </c>
      <c r="C772" s="6" t="s">
        <v>4285</v>
      </c>
      <c r="D772" s="6">
        <v>10254033624</v>
      </c>
      <c r="E772" s="7">
        <v>6828983</v>
      </c>
      <c r="F772" s="6" t="s">
        <v>4286</v>
      </c>
      <c r="G772" s="6">
        <v>4.78</v>
      </c>
      <c r="H772" s="6">
        <v>1</v>
      </c>
    </row>
    <row r="773" spans="1:8" x14ac:dyDescent="0.35">
      <c r="A773" s="6" t="s">
        <v>28</v>
      </c>
      <c r="B773" s="6" t="s">
        <v>4285</v>
      </c>
      <c r="C773" s="6" t="s">
        <v>4285</v>
      </c>
      <c r="D773" s="6">
        <v>26666302647</v>
      </c>
      <c r="E773" s="7">
        <v>5144493</v>
      </c>
      <c r="F773" s="6" t="s">
        <v>4287</v>
      </c>
      <c r="G773" s="6">
        <v>150.06</v>
      </c>
      <c r="H773" s="6">
        <v>1</v>
      </c>
    </row>
    <row r="774" spans="1:8" x14ac:dyDescent="0.35">
      <c r="A774" s="6" t="s">
        <v>28</v>
      </c>
      <c r="B774" s="6" t="s">
        <v>4285</v>
      </c>
      <c r="C774" s="6" t="s">
        <v>4285</v>
      </c>
      <c r="D774" s="6">
        <v>26715273546</v>
      </c>
      <c r="E774" s="7">
        <v>6285429</v>
      </c>
      <c r="F774" s="6" t="s">
        <v>918</v>
      </c>
      <c r="G774" s="6">
        <v>36.479999999999997</v>
      </c>
      <c r="H774" s="6">
        <v>1</v>
      </c>
    </row>
    <row r="775" spans="1:8" x14ac:dyDescent="0.35">
      <c r="A775" s="6" t="s">
        <v>28</v>
      </c>
      <c r="B775" s="6" t="s">
        <v>4285</v>
      </c>
      <c r="C775" s="6" t="s">
        <v>4285</v>
      </c>
      <c r="D775" s="6">
        <v>27088826681</v>
      </c>
      <c r="E775" s="7">
        <v>1125558</v>
      </c>
      <c r="F775" s="6" t="s">
        <v>2645</v>
      </c>
      <c r="G775" s="6">
        <v>32.979999999999997</v>
      </c>
      <c r="H775" s="6">
        <v>1</v>
      </c>
    </row>
    <row r="776" spans="1:8" x14ac:dyDescent="0.35">
      <c r="A776" s="6" t="s">
        <v>28</v>
      </c>
      <c r="B776" s="6" t="s">
        <v>4285</v>
      </c>
      <c r="C776" s="6" t="s">
        <v>4285</v>
      </c>
      <c r="D776" s="6">
        <v>27088826681</v>
      </c>
      <c r="E776" s="7">
        <v>1125558</v>
      </c>
      <c r="F776" s="6" t="s">
        <v>2645</v>
      </c>
      <c r="G776" s="6">
        <v>32.979999999999997</v>
      </c>
      <c r="H776" s="6">
        <v>1</v>
      </c>
    </row>
    <row r="777" spans="1:8" x14ac:dyDescent="0.35">
      <c r="A777" s="6" t="s">
        <v>28</v>
      </c>
      <c r="B777" s="6" t="s">
        <v>4285</v>
      </c>
      <c r="C777" s="6" t="s">
        <v>4285</v>
      </c>
      <c r="D777" s="6">
        <v>27088826681</v>
      </c>
      <c r="E777" s="7">
        <v>1125558</v>
      </c>
      <c r="F777" s="6" t="s">
        <v>2645</v>
      </c>
      <c r="G777" s="6">
        <v>32.979999999999997</v>
      </c>
      <c r="H777" s="6">
        <v>1</v>
      </c>
    </row>
    <row r="778" spans="1:8" x14ac:dyDescent="0.35">
      <c r="A778" s="6" t="s">
        <v>28</v>
      </c>
      <c r="B778" s="6" t="s">
        <v>4285</v>
      </c>
      <c r="C778" s="6" t="s">
        <v>4285</v>
      </c>
      <c r="D778" s="6">
        <v>31724888216</v>
      </c>
      <c r="E778" s="7">
        <v>2626697</v>
      </c>
      <c r="F778" s="6" t="s">
        <v>445</v>
      </c>
      <c r="G778" s="6">
        <v>49.98</v>
      </c>
      <c r="H778" s="6">
        <v>1</v>
      </c>
    </row>
    <row r="779" spans="1:8" x14ac:dyDescent="0.35">
      <c r="A779" s="6" t="s">
        <v>28</v>
      </c>
      <c r="B779" s="6" t="s">
        <v>4285</v>
      </c>
      <c r="C779" s="6" t="s">
        <v>4285</v>
      </c>
      <c r="D779" s="6">
        <v>35965032698</v>
      </c>
      <c r="E779" s="7">
        <v>201546</v>
      </c>
      <c r="F779" s="6" t="s">
        <v>4288</v>
      </c>
      <c r="G779" s="6">
        <v>53.98</v>
      </c>
      <c r="H779" s="6">
        <v>1</v>
      </c>
    </row>
    <row r="780" spans="1:8" x14ac:dyDescent="0.35">
      <c r="A780" s="6" t="s">
        <v>28</v>
      </c>
      <c r="B780" s="6" t="s">
        <v>4285</v>
      </c>
      <c r="C780" s="6" t="s">
        <v>4285</v>
      </c>
      <c r="D780" s="6">
        <v>37155106646</v>
      </c>
      <c r="E780" s="7">
        <v>473963</v>
      </c>
      <c r="F780" s="6" t="s">
        <v>1874</v>
      </c>
      <c r="G780" s="6">
        <v>42.27</v>
      </c>
      <c r="H780" s="6">
        <v>1</v>
      </c>
    </row>
    <row r="781" spans="1:8" x14ac:dyDescent="0.35">
      <c r="A781" s="6" t="s">
        <v>28</v>
      </c>
      <c r="B781" s="6" t="s">
        <v>4285</v>
      </c>
      <c r="C781" s="6" t="s">
        <v>4285</v>
      </c>
      <c r="D781" s="6">
        <v>37155886753</v>
      </c>
      <c r="E781" s="7">
        <v>199136</v>
      </c>
      <c r="F781" s="6" t="s">
        <v>726</v>
      </c>
      <c r="G781" s="6">
        <v>42.48</v>
      </c>
      <c r="H781" s="6">
        <v>1</v>
      </c>
    </row>
    <row r="782" spans="1:8" x14ac:dyDescent="0.35">
      <c r="A782" s="6" t="s">
        <v>28</v>
      </c>
      <c r="B782" s="6" t="s">
        <v>4285</v>
      </c>
      <c r="C782" s="6" t="s">
        <v>4285</v>
      </c>
      <c r="D782" s="6">
        <v>38313042141</v>
      </c>
      <c r="E782" s="7">
        <v>579284</v>
      </c>
      <c r="F782" s="6" t="s">
        <v>3549</v>
      </c>
      <c r="G782" s="6">
        <v>59.98</v>
      </c>
      <c r="H782" s="6">
        <v>1</v>
      </c>
    </row>
    <row r="783" spans="1:8" x14ac:dyDescent="0.35">
      <c r="A783" s="6" t="s">
        <v>28</v>
      </c>
      <c r="B783" s="6" t="s">
        <v>4285</v>
      </c>
      <c r="C783" s="6" t="s">
        <v>4285</v>
      </c>
      <c r="D783" s="6">
        <v>39961031549</v>
      </c>
      <c r="E783" s="7">
        <v>6296051</v>
      </c>
      <c r="F783" s="6" t="s">
        <v>1650</v>
      </c>
      <c r="G783" s="6">
        <v>13.28</v>
      </c>
      <c r="H783" s="6">
        <v>1</v>
      </c>
    </row>
    <row r="784" spans="1:8" x14ac:dyDescent="0.35">
      <c r="A784" s="6" t="s">
        <v>28</v>
      </c>
      <c r="B784" s="6" t="s">
        <v>4285</v>
      </c>
      <c r="C784" s="6" t="s">
        <v>4285</v>
      </c>
      <c r="D784" s="6">
        <v>42186741292</v>
      </c>
      <c r="E784" s="7">
        <v>1176527</v>
      </c>
      <c r="F784" s="6" t="s">
        <v>1785</v>
      </c>
      <c r="G784" s="6">
        <v>69.98</v>
      </c>
      <c r="H784" s="6">
        <v>1</v>
      </c>
    </row>
    <row r="785" spans="1:8" x14ac:dyDescent="0.35">
      <c r="A785" s="6" t="s">
        <v>28</v>
      </c>
      <c r="B785" s="6" t="s">
        <v>4285</v>
      </c>
      <c r="C785" s="6" t="s">
        <v>4285</v>
      </c>
      <c r="D785" s="6">
        <v>44882106306</v>
      </c>
      <c r="E785" s="7">
        <v>6862468</v>
      </c>
      <c r="F785" s="6" t="s">
        <v>1454</v>
      </c>
      <c r="G785" s="6">
        <v>19.98</v>
      </c>
      <c r="H785" s="6">
        <v>1</v>
      </c>
    </row>
    <row r="786" spans="1:8" x14ac:dyDescent="0.35">
      <c r="A786" s="6" t="s">
        <v>28</v>
      </c>
      <c r="B786" s="6" t="s">
        <v>4285</v>
      </c>
      <c r="C786" s="6" t="s">
        <v>4285</v>
      </c>
      <c r="D786" s="6">
        <v>46224057031</v>
      </c>
      <c r="E786" s="7">
        <v>35011</v>
      </c>
      <c r="F786" s="6" t="s">
        <v>194</v>
      </c>
      <c r="G786" s="6">
        <v>9.51</v>
      </c>
      <c r="H786" s="6">
        <v>1</v>
      </c>
    </row>
    <row r="787" spans="1:8" x14ac:dyDescent="0.35">
      <c r="A787" s="6" t="s">
        <v>28</v>
      </c>
      <c r="B787" s="6" t="s">
        <v>4285</v>
      </c>
      <c r="C787" s="6" t="s">
        <v>4285</v>
      </c>
      <c r="D787" s="6">
        <v>51111542088</v>
      </c>
      <c r="E787" s="7">
        <v>222621</v>
      </c>
      <c r="F787" s="6" t="s">
        <v>4289</v>
      </c>
      <c r="G787" s="6">
        <v>22.97</v>
      </c>
      <c r="H787" s="6">
        <v>1</v>
      </c>
    </row>
    <row r="788" spans="1:8" x14ac:dyDescent="0.35">
      <c r="A788" s="6" t="s">
        <v>28</v>
      </c>
      <c r="B788" s="6" t="s">
        <v>4285</v>
      </c>
      <c r="C788" s="6" t="s">
        <v>4285</v>
      </c>
      <c r="D788" s="6">
        <v>51111542095</v>
      </c>
      <c r="E788" s="7">
        <v>222390</v>
      </c>
      <c r="F788" s="6" t="s">
        <v>3025</v>
      </c>
      <c r="G788" s="6">
        <v>22.97</v>
      </c>
      <c r="H788" s="6">
        <v>1</v>
      </c>
    </row>
    <row r="789" spans="1:8" x14ac:dyDescent="0.35">
      <c r="A789" s="6" t="s">
        <v>28</v>
      </c>
      <c r="B789" s="6" t="s">
        <v>4285</v>
      </c>
      <c r="C789" s="6" t="s">
        <v>4285</v>
      </c>
      <c r="D789" s="6">
        <v>54757098391</v>
      </c>
      <c r="E789" s="7">
        <v>955647</v>
      </c>
      <c r="F789" s="6" t="s">
        <v>4290</v>
      </c>
      <c r="G789" s="6">
        <v>159</v>
      </c>
      <c r="H789" s="6">
        <v>1</v>
      </c>
    </row>
    <row r="790" spans="1:8" x14ac:dyDescent="0.35">
      <c r="A790" s="6" t="s">
        <v>28</v>
      </c>
      <c r="B790" s="6" t="s">
        <v>4285</v>
      </c>
      <c r="C790" s="6" t="s">
        <v>4285</v>
      </c>
      <c r="D790" s="6">
        <v>58219842812</v>
      </c>
      <c r="E790" s="7">
        <v>6030651</v>
      </c>
      <c r="F790" s="6" t="s">
        <v>1458</v>
      </c>
      <c r="G790" s="6">
        <v>229.98</v>
      </c>
      <c r="H790" s="6">
        <v>1</v>
      </c>
    </row>
    <row r="791" spans="1:8" x14ac:dyDescent="0.35">
      <c r="A791" s="6" t="s">
        <v>28</v>
      </c>
      <c r="B791" s="6" t="s">
        <v>4285</v>
      </c>
      <c r="C791" s="6" t="s">
        <v>4285</v>
      </c>
      <c r="D791" s="6">
        <v>70145123315</v>
      </c>
      <c r="E791" s="7">
        <v>5466137</v>
      </c>
      <c r="F791" s="6" t="s">
        <v>4277</v>
      </c>
      <c r="G791" s="6">
        <v>79.98</v>
      </c>
      <c r="H791" s="6">
        <v>1</v>
      </c>
    </row>
    <row r="792" spans="1:8" x14ac:dyDescent="0.35">
      <c r="A792" s="6" t="s">
        <v>28</v>
      </c>
      <c r="B792" s="6" t="s">
        <v>4285</v>
      </c>
      <c r="C792" s="6" t="s">
        <v>4285</v>
      </c>
      <c r="D792" s="6">
        <v>73088161321</v>
      </c>
      <c r="E792" s="7">
        <v>3649416</v>
      </c>
      <c r="F792" s="6" t="s">
        <v>2175</v>
      </c>
      <c r="G792" s="6">
        <v>24.98</v>
      </c>
      <c r="H792" s="6">
        <v>1</v>
      </c>
    </row>
    <row r="793" spans="1:8" x14ac:dyDescent="0.35">
      <c r="A793" s="6" t="s">
        <v>28</v>
      </c>
      <c r="B793" s="6" t="s">
        <v>4285</v>
      </c>
      <c r="C793" s="6" t="s">
        <v>4285</v>
      </c>
      <c r="D793" s="6">
        <v>76903009952</v>
      </c>
      <c r="E793" s="7">
        <v>5506223</v>
      </c>
      <c r="F793" s="6" t="s">
        <v>4291</v>
      </c>
      <c r="G793" s="6">
        <v>26.98</v>
      </c>
      <c r="H793" s="6">
        <v>1</v>
      </c>
    </row>
    <row r="794" spans="1:8" x14ac:dyDescent="0.35">
      <c r="A794" s="6" t="s">
        <v>28</v>
      </c>
      <c r="B794" s="6" t="s">
        <v>4285</v>
      </c>
      <c r="C794" s="6" t="s">
        <v>4285</v>
      </c>
      <c r="D794" s="6">
        <v>78627993814</v>
      </c>
      <c r="E794" s="7">
        <v>2626704</v>
      </c>
      <c r="F794" s="6" t="s">
        <v>3075</v>
      </c>
      <c r="G794" s="6">
        <v>14.98</v>
      </c>
      <c r="H794" s="6">
        <v>1</v>
      </c>
    </row>
    <row r="795" spans="1:8" x14ac:dyDescent="0.35">
      <c r="A795" s="6" t="s">
        <v>28</v>
      </c>
      <c r="B795" s="6" t="s">
        <v>4285</v>
      </c>
      <c r="C795" s="6" t="s">
        <v>4285</v>
      </c>
      <c r="D795" s="6">
        <v>80313087097</v>
      </c>
      <c r="E795" s="7">
        <v>6030885</v>
      </c>
      <c r="F795" s="6" t="s">
        <v>3586</v>
      </c>
      <c r="G795" s="6">
        <v>19.98</v>
      </c>
      <c r="H795" s="6">
        <v>1</v>
      </c>
    </row>
    <row r="796" spans="1:8" x14ac:dyDescent="0.35">
      <c r="A796" s="6" t="s">
        <v>28</v>
      </c>
      <c r="B796" s="6" t="s">
        <v>4285</v>
      </c>
      <c r="C796" s="6" t="s">
        <v>4285</v>
      </c>
      <c r="D796" s="6">
        <v>80629122925</v>
      </c>
      <c r="E796" s="7">
        <v>6030898</v>
      </c>
      <c r="F796" s="6" t="s">
        <v>4292</v>
      </c>
      <c r="G796" s="6">
        <v>99.98</v>
      </c>
      <c r="H796" s="6">
        <v>1</v>
      </c>
    </row>
    <row r="797" spans="1:8" x14ac:dyDescent="0.35">
      <c r="A797" s="6" t="s">
        <v>28</v>
      </c>
      <c r="B797" s="6" t="s">
        <v>4285</v>
      </c>
      <c r="C797" s="6" t="s">
        <v>4285</v>
      </c>
      <c r="D797" s="6">
        <v>80629707269</v>
      </c>
      <c r="E797" s="7">
        <v>1362624</v>
      </c>
      <c r="F797" s="6" t="s">
        <v>4293</v>
      </c>
      <c r="G797" s="6">
        <v>129.97999999999999</v>
      </c>
      <c r="H797" s="6">
        <v>1</v>
      </c>
    </row>
    <row r="798" spans="1:8" x14ac:dyDescent="0.35">
      <c r="A798" s="6" t="s">
        <v>28</v>
      </c>
      <c r="B798" s="6" t="s">
        <v>4285</v>
      </c>
      <c r="C798" s="6" t="s">
        <v>4285</v>
      </c>
      <c r="D798" s="6">
        <v>80629712485</v>
      </c>
      <c r="E798" s="7">
        <v>6631266</v>
      </c>
      <c r="F798" s="6" t="s">
        <v>868</v>
      </c>
      <c r="G798" s="6">
        <v>22.48</v>
      </c>
      <c r="H798" s="6">
        <v>1</v>
      </c>
    </row>
    <row r="799" spans="1:8" x14ac:dyDescent="0.35">
      <c r="A799" s="6" t="s">
        <v>28</v>
      </c>
      <c r="B799" s="6" t="s">
        <v>4285</v>
      </c>
      <c r="C799" s="6" t="s">
        <v>4285</v>
      </c>
      <c r="D799" s="6">
        <v>99198533438</v>
      </c>
      <c r="E799" s="7">
        <v>6552004</v>
      </c>
      <c r="F799" s="6" t="s">
        <v>3259</v>
      </c>
      <c r="G799" s="6">
        <v>89.98</v>
      </c>
      <c r="H799" s="6">
        <v>1</v>
      </c>
    </row>
    <row r="800" spans="1:8" x14ac:dyDescent="0.35">
      <c r="A800" s="6" t="s">
        <v>28</v>
      </c>
      <c r="B800" s="6" t="s">
        <v>4285</v>
      </c>
      <c r="C800" s="6" t="s">
        <v>4285</v>
      </c>
      <c r="D800" s="6">
        <v>195532004159</v>
      </c>
      <c r="E800" s="7">
        <v>5706497</v>
      </c>
      <c r="F800" s="6" t="s">
        <v>929</v>
      </c>
      <c r="G800" s="6">
        <v>69</v>
      </c>
      <c r="H800" s="6">
        <v>1</v>
      </c>
    </row>
    <row r="801" spans="1:8" x14ac:dyDescent="0.35">
      <c r="A801" s="6" t="s">
        <v>28</v>
      </c>
      <c r="B801" s="6" t="s">
        <v>4285</v>
      </c>
      <c r="C801" s="6" t="s">
        <v>4285</v>
      </c>
      <c r="D801" s="6">
        <v>195705548398</v>
      </c>
      <c r="E801" s="7">
        <v>5031242</v>
      </c>
      <c r="F801" s="6" t="s">
        <v>4294</v>
      </c>
      <c r="G801" s="6">
        <v>138</v>
      </c>
      <c r="H801" s="6">
        <v>1</v>
      </c>
    </row>
    <row r="802" spans="1:8" x14ac:dyDescent="0.35">
      <c r="A802" s="6" t="s">
        <v>28</v>
      </c>
      <c r="B802" s="6" t="s">
        <v>4285</v>
      </c>
      <c r="C802" s="6" t="s">
        <v>4285</v>
      </c>
      <c r="D802" s="6">
        <v>671961425562</v>
      </c>
      <c r="E802" s="7">
        <v>4872777</v>
      </c>
      <c r="F802" s="6" t="s">
        <v>4295</v>
      </c>
      <c r="G802" s="6">
        <v>9.48</v>
      </c>
      <c r="H802" s="6">
        <v>1</v>
      </c>
    </row>
    <row r="803" spans="1:8" x14ac:dyDescent="0.35">
      <c r="A803" s="6" t="s">
        <v>28</v>
      </c>
      <c r="B803" s="6" t="s">
        <v>4285</v>
      </c>
      <c r="C803" s="6" t="s">
        <v>4285</v>
      </c>
      <c r="D803" s="6">
        <v>692042008436</v>
      </c>
      <c r="E803" s="7">
        <v>961861</v>
      </c>
      <c r="F803" s="6" t="s">
        <v>3680</v>
      </c>
      <c r="G803" s="6">
        <v>99</v>
      </c>
      <c r="H803" s="6">
        <v>1</v>
      </c>
    </row>
    <row r="804" spans="1:8" x14ac:dyDescent="0.35">
      <c r="A804" s="6" t="s">
        <v>28</v>
      </c>
      <c r="B804" s="6" t="s">
        <v>4285</v>
      </c>
      <c r="C804" s="6" t="s">
        <v>4285</v>
      </c>
      <c r="D804" s="6">
        <v>6922097905911</v>
      </c>
      <c r="E804" s="7">
        <v>4872526</v>
      </c>
      <c r="F804" s="6" t="s">
        <v>874</v>
      </c>
      <c r="G804" s="6">
        <v>34.979999999999997</v>
      </c>
      <c r="H804" s="6">
        <v>1</v>
      </c>
    </row>
    <row r="805" spans="1:8" x14ac:dyDescent="0.35">
      <c r="A805" s="6" t="s">
        <v>28</v>
      </c>
      <c r="B805" s="6" t="s">
        <v>4285</v>
      </c>
      <c r="C805" s="6" t="s">
        <v>4285</v>
      </c>
      <c r="D805" s="6">
        <v>737995382490</v>
      </c>
      <c r="E805" s="7">
        <v>2806781</v>
      </c>
      <c r="F805" s="6" t="s">
        <v>4296</v>
      </c>
      <c r="G805" s="6">
        <v>94.98</v>
      </c>
      <c r="H805" s="6">
        <v>1</v>
      </c>
    </row>
    <row r="806" spans="1:8" x14ac:dyDescent="0.35">
      <c r="A806" s="6" t="s">
        <v>28</v>
      </c>
      <c r="B806" s="6" t="s">
        <v>4285</v>
      </c>
      <c r="C806" s="6" t="s">
        <v>4285</v>
      </c>
      <c r="D806" s="6">
        <v>786261824738</v>
      </c>
      <c r="E806" s="7">
        <v>807749</v>
      </c>
      <c r="F806" s="6" t="s">
        <v>3422</v>
      </c>
      <c r="G806" s="6">
        <v>129</v>
      </c>
      <c r="H806" s="6">
        <v>1</v>
      </c>
    </row>
    <row r="807" spans="1:8" x14ac:dyDescent="0.35">
      <c r="A807" s="6" t="s">
        <v>28</v>
      </c>
      <c r="B807" s="6" t="s">
        <v>4285</v>
      </c>
      <c r="C807" s="6" t="s">
        <v>4285</v>
      </c>
      <c r="D807" s="6">
        <v>801946195207</v>
      </c>
      <c r="E807" s="7">
        <v>5201442</v>
      </c>
      <c r="F807" s="6" t="s">
        <v>4297</v>
      </c>
      <c r="G807" s="6">
        <v>9.98</v>
      </c>
      <c r="H807" s="6">
        <v>1</v>
      </c>
    </row>
    <row r="808" spans="1:8" x14ac:dyDescent="0.35">
      <c r="A808" s="6" t="s">
        <v>28</v>
      </c>
      <c r="B808" s="6" t="s">
        <v>4285</v>
      </c>
      <c r="C808" s="6" t="s">
        <v>4285</v>
      </c>
      <c r="D808" s="6">
        <v>826341042819</v>
      </c>
      <c r="E808" s="7">
        <v>1299595</v>
      </c>
      <c r="F808" s="6" t="s">
        <v>4298</v>
      </c>
      <c r="G808" s="6">
        <v>36.479999999999997</v>
      </c>
      <c r="H808" s="6">
        <v>1</v>
      </c>
    </row>
    <row r="809" spans="1:8" x14ac:dyDescent="0.35">
      <c r="A809" s="6" t="s">
        <v>28</v>
      </c>
      <c r="B809" s="6" t="s">
        <v>4285</v>
      </c>
      <c r="C809" s="6" t="s">
        <v>4285</v>
      </c>
      <c r="D809" s="6">
        <v>845473094428</v>
      </c>
      <c r="E809" s="7">
        <v>6029442</v>
      </c>
      <c r="F809" s="6" t="s">
        <v>4299</v>
      </c>
      <c r="G809" s="6">
        <v>74.98</v>
      </c>
      <c r="H809" s="6">
        <v>1</v>
      </c>
    </row>
    <row r="810" spans="1:8" x14ac:dyDescent="0.35">
      <c r="A810" s="6" t="s">
        <v>28</v>
      </c>
      <c r="B810" s="6" t="s">
        <v>4285</v>
      </c>
      <c r="C810" s="6" t="s">
        <v>4285</v>
      </c>
      <c r="D810" s="6">
        <v>845473094428</v>
      </c>
      <c r="E810" s="7">
        <v>6029442</v>
      </c>
      <c r="F810" s="6" t="s">
        <v>4299</v>
      </c>
      <c r="G810" s="6">
        <v>74.98</v>
      </c>
      <c r="H810" s="6">
        <v>1</v>
      </c>
    </row>
    <row r="811" spans="1:8" x14ac:dyDescent="0.35">
      <c r="A811" s="6" t="s">
        <v>28</v>
      </c>
      <c r="B811" s="6" t="s">
        <v>4285</v>
      </c>
      <c r="C811" s="6" t="s">
        <v>4285</v>
      </c>
      <c r="D811" s="6">
        <v>850034049908</v>
      </c>
      <c r="E811" s="7">
        <v>5720049</v>
      </c>
      <c r="F811" s="6" t="s">
        <v>4300</v>
      </c>
      <c r="G811" s="6">
        <v>29.98</v>
      </c>
      <c r="H811" s="6">
        <v>1</v>
      </c>
    </row>
    <row r="812" spans="1:8" x14ac:dyDescent="0.35">
      <c r="A812" s="6" t="s">
        <v>28</v>
      </c>
      <c r="B812" s="6" t="s">
        <v>4285</v>
      </c>
      <c r="C812" s="6" t="s">
        <v>4285</v>
      </c>
      <c r="D812" s="6">
        <v>883351043571</v>
      </c>
      <c r="E812" s="7">
        <v>287066</v>
      </c>
      <c r="F812" s="6" t="s">
        <v>2748</v>
      </c>
      <c r="G812" s="6">
        <v>58.98</v>
      </c>
      <c r="H812" s="6">
        <v>1</v>
      </c>
    </row>
    <row r="813" spans="1:8" x14ac:dyDescent="0.35">
      <c r="A813" s="6" t="s">
        <v>28</v>
      </c>
      <c r="B813" s="6" t="s">
        <v>4285</v>
      </c>
      <c r="C813" s="6" t="s">
        <v>4285</v>
      </c>
      <c r="D813" s="6">
        <v>883351813761</v>
      </c>
      <c r="E813" s="7">
        <v>5386035</v>
      </c>
      <c r="F813" s="6" t="s">
        <v>4301</v>
      </c>
      <c r="G813" s="6">
        <v>25.98</v>
      </c>
      <c r="H813" s="6">
        <v>1</v>
      </c>
    </row>
    <row r="814" spans="1:8" x14ac:dyDescent="0.35">
      <c r="A814" s="6" t="s">
        <v>28</v>
      </c>
      <c r="B814" s="6" t="s">
        <v>4285</v>
      </c>
      <c r="C814" s="6" t="s">
        <v>4285</v>
      </c>
      <c r="D814" s="6">
        <v>885369698293</v>
      </c>
      <c r="E814" s="7">
        <v>5302589</v>
      </c>
      <c r="F814" s="6" t="s">
        <v>4302</v>
      </c>
      <c r="G814" s="6">
        <v>70.13</v>
      </c>
      <c r="H814" s="6">
        <v>1</v>
      </c>
    </row>
    <row r="815" spans="1:8" x14ac:dyDescent="0.35">
      <c r="A815" s="6" t="s">
        <v>28</v>
      </c>
      <c r="B815" s="6" t="s">
        <v>4285</v>
      </c>
      <c r="C815" s="6" t="s">
        <v>4285</v>
      </c>
      <c r="D815" s="6">
        <v>886780033892</v>
      </c>
      <c r="E815" s="7">
        <v>7131241</v>
      </c>
      <c r="F815" s="6" t="s">
        <v>4303</v>
      </c>
      <c r="G815" s="6">
        <v>16.98</v>
      </c>
      <c r="H815" s="6">
        <v>1</v>
      </c>
    </row>
    <row r="816" spans="1:8" x14ac:dyDescent="0.35">
      <c r="A816" s="6" t="s">
        <v>28</v>
      </c>
      <c r="B816" s="6" t="s">
        <v>4285</v>
      </c>
      <c r="C816" s="6" t="s">
        <v>4285</v>
      </c>
      <c r="D816" s="6">
        <v>8935358201521</v>
      </c>
      <c r="E816" s="7">
        <v>1255143</v>
      </c>
      <c r="F816" s="6" t="s">
        <v>400</v>
      </c>
      <c r="G816" s="6">
        <v>89</v>
      </c>
      <c r="H816" s="6">
        <v>1</v>
      </c>
    </row>
    <row r="817" spans="1:8" x14ac:dyDescent="0.35">
      <c r="A817" s="6" t="s">
        <v>28</v>
      </c>
      <c r="B817" s="6" t="s">
        <v>4285</v>
      </c>
      <c r="C817" s="6" t="s">
        <v>4285</v>
      </c>
      <c r="D817" s="6">
        <v>8935358201743</v>
      </c>
      <c r="E817" s="7">
        <v>6033948</v>
      </c>
      <c r="F817" s="6" t="s">
        <v>1529</v>
      </c>
      <c r="G817" s="6">
        <v>44.98</v>
      </c>
      <c r="H817" s="6">
        <v>1</v>
      </c>
    </row>
    <row r="818" spans="1:8" x14ac:dyDescent="0.35">
      <c r="A818" s="6" t="s">
        <v>28</v>
      </c>
      <c r="B818" s="6" t="s">
        <v>4304</v>
      </c>
      <c r="C818" s="6" t="s">
        <v>4304</v>
      </c>
      <c r="D818" s="6">
        <v>24964298983</v>
      </c>
      <c r="E818" s="7">
        <v>1067631</v>
      </c>
      <c r="F818" s="6" t="s">
        <v>679</v>
      </c>
      <c r="G818" s="6">
        <v>79.98</v>
      </c>
      <c r="H818" s="6">
        <v>1</v>
      </c>
    </row>
    <row r="819" spans="1:8" x14ac:dyDescent="0.35">
      <c r="A819" s="6" t="s">
        <v>28</v>
      </c>
      <c r="B819" s="6" t="s">
        <v>4304</v>
      </c>
      <c r="C819" s="6" t="s">
        <v>4304</v>
      </c>
      <c r="D819" s="6">
        <v>26715271917</v>
      </c>
      <c r="E819" s="7">
        <v>6285431</v>
      </c>
      <c r="F819" s="6" t="s">
        <v>4305</v>
      </c>
      <c r="G819" s="6">
        <v>98.98</v>
      </c>
      <c r="H819" s="6">
        <v>1</v>
      </c>
    </row>
    <row r="820" spans="1:8" x14ac:dyDescent="0.35">
      <c r="A820" s="6" t="s">
        <v>28</v>
      </c>
      <c r="B820" s="6" t="s">
        <v>4304</v>
      </c>
      <c r="C820" s="6" t="s">
        <v>4304</v>
      </c>
      <c r="D820" s="6">
        <v>27088823642</v>
      </c>
      <c r="E820" s="7">
        <v>929637</v>
      </c>
      <c r="F820" s="6" t="s">
        <v>4306</v>
      </c>
      <c r="G820" s="6">
        <v>55.98</v>
      </c>
      <c r="H820" s="6">
        <v>1</v>
      </c>
    </row>
    <row r="821" spans="1:8" x14ac:dyDescent="0.35">
      <c r="A821" s="6" t="s">
        <v>28</v>
      </c>
      <c r="B821" s="6" t="s">
        <v>4304</v>
      </c>
      <c r="C821" s="6" t="s">
        <v>4304</v>
      </c>
      <c r="D821" s="6">
        <v>31724430071</v>
      </c>
      <c r="E821" s="7">
        <v>1036589</v>
      </c>
      <c r="F821" s="6" t="s">
        <v>623</v>
      </c>
      <c r="G821" s="6">
        <v>72.98</v>
      </c>
      <c r="H821" s="6">
        <v>1</v>
      </c>
    </row>
    <row r="822" spans="1:8" x14ac:dyDescent="0.35">
      <c r="A822" s="6" t="s">
        <v>28</v>
      </c>
      <c r="B822" s="6" t="s">
        <v>4304</v>
      </c>
      <c r="C822" s="6" t="s">
        <v>4304</v>
      </c>
      <c r="D822" s="6">
        <v>31724430071</v>
      </c>
      <c r="E822" s="7">
        <v>1036589</v>
      </c>
      <c r="F822" s="6" t="s">
        <v>623</v>
      </c>
      <c r="G822" s="6">
        <v>72.98</v>
      </c>
      <c r="H822" s="6">
        <v>1</v>
      </c>
    </row>
    <row r="823" spans="1:8" x14ac:dyDescent="0.35">
      <c r="A823" s="6" t="s">
        <v>28</v>
      </c>
      <c r="B823" s="6" t="s">
        <v>4304</v>
      </c>
      <c r="C823" s="6" t="s">
        <v>4304</v>
      </c>
      <c r="D823" s="6">
        <v>32664765070</v>
      </c>
      <c r="E823" s="7">
        <v>1614047</v>
      </c>
      <c r="F823" s="6" t="s">
        <v>4307</v>
      </c>
      <c r="G823" s="6">
        <v>24.98</v>
      </c>
      <c r="H823" s="6">
        <v>1</v>
      </c>
    </row>
    <row r="824" spans="1:8" x14ac:dyDescent="0.35">
      <c r="A824" s="6" t="s">
        <v>28</v>
      </c>
      <c r="B824" s="6" t="s">
        <v>4304</v>
      </c>
      <c r="C824" s="6" t="s">
        <v>4304</v>
      </c>
      <c r="D824" s="6">
        <v>37155884346</v>
      </c>
      <c r="E824" s="7">
        <v>26629</v>
      </c>
      <c r="F824" s="6" t="s">
        <v>1648</v>
      </c>
      <c r="G824" s="6">
        <v>24.98</v>
      </c>
      <c r="H824" s="6">
        <v>1</v>
      </c>
    </row>
    <row r="825" spans="1:8" x14ac:dyDescent="0.35">
      <c r="A825" s="6" t="s">
        <v>28</v>
      </c>
      <c r="B825" s="6" t="s">
        <v>4304</v>
      </c>
      <c r="C825" s="6" t="s">
        <v>4304</v>
      </c>
      <c r="D825" s="6">
        <v>38902464859</v>
      </c>
      <c r="E825" s="7">
        <v>6834341</v>
      </c>
      <c r="F825" s="6" t="s">
        <v>4308</v>
      </c>
      <c r="G825" s="6">
        <v>3.98</v>
      </c>
      <c r="H825" s="6">
        <v>1</v>
      </c>
    </row>
    <row r="826" spans="1:8" x14ac:dyDescent="0.35">
      <c r="A826" s="6" t="s">
        <v>28</v>
      </c>
      <c r="B826" s="6" t="s">
        <v>4304</v>
      </c>
      <c r="C826" s="6" t="s">
        <v>4304</v>
      </c>
      <c r="D826" s="6">
        <v>39725000224</v>
      </c>
      <c r="E826" s="7">
        <v>2595955</v>
      </c>
      <c r="F826" s="6" t="s">
        <v>4309</v>
      </c>
      <c r="G826" s="6">
        <v>169</v>
      </c>
      <c r="H826" s="6">
        <v>1</v>
      </c>
    </row>
    <row r="827" spans="1:8" x14ac:dyDescent="0.35">
      <c r="A827" s="6" t="s">
        <v>28</v>
      </c>
      <c r="B827" s="6" t="s">
        <v>4304</v>
      </c>
      <c r="C827" s="6" t="s">
        <v>4304</v>
      </c>
      <c r="D827" s="6">
        <v>39899900313</v>
      </c>
      <c r="E827" s="7">
        <v>1790031</v>
      </c>
      <c r="F827" s="6" t="s">
        <v>155</v>
      </c>
      <c r="G827" s="6">
        <v>20.98</v>
      </c>
      <c r="H827" s="6">
        <v>1</v>
      </c>
    </row>
    <row r="828" spans="1:8" x14ac:dyDescent="0.35">
      <c r="A828" s="6" t="s">
        <v>28</v>
      </c>
      <c r="B828" s="6" t="s">
        <v>4304</v>
      </c>
      <c r="C828" s="6" t="s">
        <v>4304</v>
      </c>
      <c r="D828" s="6">
        <v>39961029164</v>
      </c>
      <c r="E828" s="7">
        <v>3625373</v>
      </c>
      <c r="F828" s="6" t="s">
        <v>286</v>
      </c>
      <c r="G828" s="6">
        <v>27.98</v>
      </c>
      <c r="H828" s="6">
        <v>1</v>
      </c>
    </row>
    <row r="829" spans="1:8" x14ac:dyDescent="0.35">
      <c r="A829" s="6" t="s">
        <v>28</v>
      </c>
      <c r="B829" s="6" t="s">
        <v>4304</v>
      </c>
      <c r="C829" s="6" t="s">
        <v>4304</v>
      </c>
      <c r="D829" s="6">
        <v>41193021922</v>
      </c>
      <c r="E829" s="7">
        <v>6604620</v>
      </c>
      <c r="F829" s="6" t="s">
        <v>4310</v>
      </c>
      <c r="G829" s="6">
        <v>49.98</v>
      </c>
      <c r="H829" s="6">
        <v>1</v>
      </c>
    </row>
    <row r="830" spans="1:8" x14ac:dyDescent="0.35">
      <c r="A830" s="6" t="s">
        <v>28</v>
      </c>
      <c r="B830" s="6" t="s">
        <v>4304</v>
      </c>
      <c r="C830" s="6" t="s">
        <v>4304</v>
      </c>
      <c r="D830" s="6">
        <v>42206163653</v>
      </c>
      <c r="E830" s="7">
        <v>6929909</v>
      </c>
      <c r="F830" s="6" t="s">
        <v>4311</v>
      </c>
      <c r="G830" s="6">
        <v>4.97</v>
      </c>
      <c r="H830" s="6">
        <v>1</v>
      </c>
    </row>
    <row r="831" spans="1:8" x14ac:dyDescent="0.35">
      <c r="A831" s="6" t="s">
        <v>28</v>
      </c>
      <c r="B831" s="6" t="s">
        <v>4304</v>
      </c>
      <c r="C831" s="6" t="s">
        <v>4304</v>
      </c>
      <c r="D831" s="6">
        <v>45899363041</v>
      </c>
      <c r="E831" s="7">
        <v>66758</v>
      </c>
      <c r="F831" s="6" t="s">
        <v>4312</v>
      </c>
      <c r="G831" s="6">
        <v>2.88</v>
      </c>
      <c r="H831" s="6">
        <v>1</v>
      </c>
    </row>
    <row r="832" spans="1:8" x14ac:dyDescent="0.35">
      <c r="A832" s="6" t="s">
        <v>28</v>
      </c>
      <c r="B832" s="6" t="s">
        <v>4304</v>
      </c>
      <c r="C832" s="6" t="s">
        <v>4304</v>
      </c>
      <c r="D832" s="6">
        <v>54732806812</v>
      </c>
      <c r="E832" s="7">
        <v>67439</v>
      </c>
      <c r="F832" s="6" t="s">
        <v>4313</v>
      </c>
      <c r="G832" s="6">
        <v>74.98</v>
      </c>
      <c r="H832" s="6">
        <v>1</v>
      </c>
    </row>
    <row r="833" spans="1:8" x14ac:dyDescent="0.35">
      <c r="A833" s="6" t="s">
        <v>28</v>
      </c>
      <c r="B833" s="6" t="s">
        <v>4304</v>
      </c>
      <c r="C833" s="6" t="s">
        <v>4304</v>
      </c>
      <c r="D833" s="6">
        <v>58219291627</v>
      </c>
      <c r="E833" s="7">
        <v>6034477</v>
      </c>
      <c r="F833" s="6" t="s">
        <v>1718</v>
      </c>
      <c r="G833" s="6">
        <v>109.98</v>
      </c>
      <c r="H833" s="6">
        <v>1</v>
      </c>
    </row>
    <row r="834" spans="1:8" x14ac:dyDescent="0.35">
      <c r="A834" s="6" t="s">
        <v>28</v>
      </c>
      <c r="B834" s="6" t="s">
        <v>4304</v>
      </c>
      <c r="C834" s="6" t="s">
        <v>4304</v>
      </c>
      <c r="D834" s="6">
        <v>75381054485</v>
      </c>
      <c r="E834" s="7">
        <v>2550774</v>
      </c>
      <c r="F834" s="6" t="s">
        <v>1578</v>
      </c>
      <c r="G834" s="6">
        <v>59.98</v>
      </c>
      <c r="H834" s="6">
        <v>1</v>
      </c>
    </row>
    <row r="835" spans="1:8" x14ac:dyDescent="0.35">
      <c r="A835" s="6" t="s">
        <v>28</v>
      </c>
      <c r="B835" s="6" t="s">
        <v>4304</v>
      </c>
      <c r="C835" s="6" t="s">
        <v>4304</v>
      </c>
      <c r="D835" s="6">
        <v>92326110716</v>
      </c>
      <c r="E835" s="7">
        <v>238132</v>
      </c>
      <c r="F835" s="6" t="s">
        <v>4314</v>
      </c>
      <c r="G835" s="6">
        <v>12.48</v>
      </c>
      <c r="H835" s="6">
        <v>1</v>
      </c>
    </row>
    <row r="836" spans="1:8" x14ac:dyDescent="0.35">
      <c r="A836" s="6" t="s">
        <v>28</v>
      </c>
      <c r="B836" s="6" t="s">
        <v>4304</v>
      </c>
      <c r="C836" s="6" t="s">
        <v>4304</v>
      </c>
      <c r="D836" s="6">
        <v>94902140353</v>
      </c>
      <c r="E836" s="7">
        <v>873618</v>
      </c>
      <c r="F836" s="6" t="s">
        <v>2318</v>
      </c>
      <c r="G836" s="6">
        <v>89</v>
      </c>
      <c r="H836" s="6">
        <v>1</v>
      </c>
    </row>
    <row r="837" spans="1:8" x14ac:dyDescent="0.35">
      <c r="A837" s="6" t="s">
        <v>28</v>
      </c>
      <c r="B837" s="6" t="s">
        <v>4304</v>
      </c>
      <c r="C837" s="6" t="s">
        <v>4304</v>
      </c>
      <c r="D837" s="6">
        <v>193453906804</v>
      </c>
      <c r="E837" s="7">
        <v>6037819</v>
      </c>
      <c r="F837" s="6" t="s">
        <v>4315</v>
      </c>
      <c r="G837" s="6">
        <v>12.98</v>
      </c>
      <c r="H837" s="6">
        <v>1</v>
      </c>
    </row>
    <row r="838" spans="1:8" x14ac:dyDescent="0.35">
      <c r="A838" s="6" t="s">
        <v>28</v>
      </c>
      <c r="B838" s="6" t="s">
        <v>4304</v>
      </c>
      <c r="C838" s="6" t="s">
        <v>4304</v>
      </c>
      <c r="D838" s="6">
        <v>194159017375</v>
      </c>
      <c r="E838" s="7">
        <v>6788414</v>
      </c>
      <c r="F838" s="6" t="s">
        <v>4316</v>
      </c>
      <c r="G838" s="6">
        <v>59.99</v>
      </c>
      <c r="H838" s="6">
        <v>1</v>
      </c>
    </row>
    <row r="839" spans="1:8" x14ac:dyDescent="0.35">
      <c r="A839" s="6" t="s">
        <v>28</v>
      </c>
      <c r="B839" s="6" t="s">
        <v>4304</v>
      </c>
      <c r="C839" s="6" t="s">
        <v>4304</v>
      </c>
      <c r="D839" s="6">
        <v>195532000366</v>
      </c>
      <c r="E839" s="7">
        <v>4913880</v>
      </c>
      <c r="F839" s="6" t="s">
        <v>473</v>
      </c>
      <c r="G839" s="6">
        <v>159</v>
      </c>
      <c r="H839" s="6">
        <v>1</v>
      </c>
    </row>
    <row r="840" spans="1:8" x14ac:dyDescent="0.35">
      <c r="A840" s="6" t="s">
        <v>28</v>
      </c>
      <c r="B840" s="6" t="s">
        <v>4304</v>
      </c>
      <c r="C840" s="6" t="s">
        <v>4304</v>
      </c>
      <c r="D840" s="6">
        <v>646072700204</v>
      </c>
      <c r="E840" s="7">
        <v>6910951</v>
      </c>
      <c r="F840" s="6" t="s">
        <v>126</v>
      </c>
      <c r="G840" s="6">
        <v>99.98</v>
      </c>
      <c r="H840" s="6">
        <v>1</v>
      </c>
    </row>
    <row r="841" spans="1:8" x14ac:dyDescent="0.35">
      <c r="A841" s="6" t="s">
        <v>28</v>
      </c>
      <c r="B841" s="6" t="s">
        <v>4304</v>
      </c>
      <c r="C841" s="6" t="s">
        <v>4304</v>
      </c>
      <c r="D841" s="6">
        <v>646072737002</v>
      </c>
      <c r="E841" s="7">
        <v>498410</v>
      </c>
      <c r="F841" s="6" t="s">
        <v>2126</v>
      </c>
      <c r="G841" s="6">
        <v>42.98</v>
      </c>
      <c r="H841" s="6">
        <v>1</v>
      </c>
    </row>
    <row r="842" spans="1:8" x14ac:dyDescent="0.35">
      <c r="A842" s="6" t="s">
        <v>28</v>
      </c>
      <c r="B842" s="6" t="s">
        <v>4304</v>
      </c>
      <c r="C842" s="6" t="s">
        <v>4304</v>
      </c>
      <c r="D842" s="6">
        <v>6957064522037</v>
      </c>
      <c r="E842" s="7">
        <v>423568</v>
      </c>
      <c r="F842" s="6" t="s">
        <v>4317</v>
      </c>
      <c r="G842" s="6">
        <v>19.98</v>
      </c>
      <c r="H842" s="6">
        <v>1</v>
      </c>
    </row>
    <row r="843" spans="1:8" x14ac:dyDescent="0.35">
      <c r="A843" s="6" t="s">
        <v>28</v>
      </c>
      <c r="B843" s="6" t="s">
        <v>4304</v>
      </c>
      <c r="C843" s="6" t="s">
        <v>4304</v>
      </c>
      <c r="D843" s="6">
        <v>707392977834</v>
      </c>
      <c r="E843" s="7">
        <v>1944532</v>
      </c>
      <c r="F843" s="6" t="s">
        <v>4318</v>
      </c>
      <c r="G843" s="6">
        <v>16.87</v>
      </c>
      <c r="H843" s="6">
        <v>1</v>
      </c>
    </row>
    <row r="844" spans="1:8" x14ac:dyDescent="0.35">
      <c r="A844" s="6" t="s">
        <v>28</v>
      </c>
      <c r="B844" s="6" t="s">
        <v>4304</v>
      </c>
      <c r="C844" s="6" t="s">
        <v>4304</v>
      </c>
      <c r="D844" s="6">
        <v>717709023826</v>
      </c>
      <c r="E844" s="7">
        <v>1166129</v>
      </c>
      <c r="F844" s="6" t="s">
        <v>3670</v>
      </c>
      <c r="G844" s="6">
        <v>49</v>
      </c>
      <c r="H844" s="6">
        <v>1</v>
      </c>
    </row>
    <row r="845" spans="1:8" x14ac:dyDescent="0.35">
      <c r="A845" s="6" t="s">
        <v>28</v>
      </c>
      <c r="B845" s="6" t="s">
        <v>4304</v>
      </c>
      <c r="C845" s="6" t="s">
        <v>4304</v>
      </c>
      <c r="D845" s="6">
        <v>717709029590</v>
      </c>
      <c r="E845" s="7">
        <v>6022265</v>
      </c>
      <c r="F845" s="6" t="s">
        <v>1328</v>
      </c>
      <c r="G845" s="6">
        <v>459</v>
      </c>
      <c r="H845" s="6">
        <v>1</v>
      </c>
    </row>
    <row r="846" spans="1:8" x14ac:dyDescent="0.35">
      <c r="A846" s="6" t="s">
        <v>28</v>
      </c>
      <c r="B846" s="6" t="s">
        <v>4304</v>
      </c>
      <c r="C846" s="6" t="s">
        <v>4304</v>
      </c>
      <c r="D846" s="6">
        <v>785247259243</v>
      </c>
      <c r="E846" s="7">
        <v>6004970</v>
      </c>
      <c r="F846" s="6" t="s">
        <v>4114</v>
      </c>
      <c r="G846" s="6">
        <v>29.98</v>
      </c>
      <c r="H846" s="6">
        <v>1</v>
      </c>
    </row>
    <row r="847" spans="1:8" x14ac:dyDescent="0.35">
      <c r="A847" s="6" t="s">
        <v>28</v>
      </c>
      <c r="B847" s="6" t="s">
        <v>4304</v>
      </c>
      <c r="C847" s="6" t="s">
        <v>4304</v>
      </c>
      <c r="D847" s="6">
        <v>810077922217</v>
      </c>
      <c r="E847" s="7">
        <v>5991318</v>
      </c>
      <c r="F847" s="6" t="s">
        <v>4319</v>
      </c>
      <c r="G847" s="6">
        <v>199</v>
      </c>
      <c r="H847" s="6">
        <v>1</v>
      </c>
    </row>
    <row r="848" spans="1:8" x14ac:dyDescent="0.35">
      <c r="A848" s="6" t="s">
        <v>28</v>
      </c>
      <c r="B848" s="6" t="s">
        <v>4304</v>
      </c>
      <c r="C848" s="6" t="s">
        <v>4304</v>
      </c>
      <c r="D848" s="6">
        <v>810081110303</v>
      </c>
      <c r="E848" s="7">
        <v>1247858</v>
      </c>
      <c r="F848" s="6" t="s">
        <v>3513</v>
      </c>
      <c r="G848" s="6">
        <v>26.98</v>
      </c>
      <c r="H848" s="6">
        <v>1</v>
      </c>
    </row>
    <row r="849" spans="1:8" x14ac:dyDescent="0.35">
      <c r="A849" s="6" t="s">
        <v>28</v>
      </c>
      <c r="B849" s="6" t="s">
        <v>4304</v>
      </c>
      <c r="C849" s="6" t="s">
        <v>4304</v>
      </c>
      <c r="D849" s="6">
        <v>818897015485</v>
      </c>
      <c r="E849" s="7">
        <v>2516031</v>
      </c>
      <c r="F849" s="6" t="s">
        <v>4320</v>
      </c>
      <c r="G849" s="6">
        <v>14.92</v>
      </c>
      <c r="H849" s="6">
        <v>1</v>
      </c>
    </row>
    <row r="850" spans="1:8" x14ac:dyDescent="0.35">
      <c r="A850" s="6" t="s">
        <v>28</v>
      </c>
      <c r="B850" s="6" t="s">
        <v>4304</v>
      </c>
      <c r="C850" s="6" t="s">
        <v>4304</v>
      </c>
      <c r="D850" s="6">
        <v>820909540700</v>
      </c>
      <c r="E850" s="7">
        <v>5225403</v>
      </c>
      <c r="F850" s="6" t="s">
        <v>1236</v>
      </c>
      <c r="G850" s="6">
        <v>5.38</v>
      </c>
      <c r="H850" s="6">
        <v>1</v>
      </c>
    </row>
    <row r="851" spans="1:8" x14ac:dyDescent="0.35">
      <c r="A851" s="6" t="s">
        <v>28</v>
      </c>
      <c r="B851" s="6" t="s">
        <v>4304</v>
      </c>
      <c r="C851" s="6" t="s">
        <v>4304</v>
      </c>
      <c r="D851" s="6">
        <v>820909541035</v>
      </c>
      <c r="E851" s="7">
        <v>5327201</v>
      </c>
      <c r="F851" s="6" t="s">
        <v>1797</v>
      </c>
      <c r="G851" s="6">
        <v>12.96</v>
      </c>
      <c r="H851" s="6">
        <v>1</v>
      </c>
    </row>
    <row r="852" spans="1:8" x14ac:dyDescent="0.35">
      <c r="A852" s="6" t="s">
        <v>28</v>
      </c>
      <c r="B852" s="6" t="s">
        <v>4304</v>
      </c>
      <c r="C852" s="6" t="s">
        <v>4304</v>
      </c>
      <c r="D852" s="6">
        <v>820909693208</v>
      </c>
      <c r="E852" s="7">
        <v>5144461</v>
      </c>
      <c r="F852" s="6" t="s">
        <v>4321</v>
      </c>
      <c r="G852" s="6">
        <v>9.98</v>
      </c>
      <c r="H852" s="6">
        <v>1</v>
      </c>
    </row>
    <row r="853" spans="1:8" x14ac:dyDescent="0.35">
      <c r="A853" s="6" t="s">
        <v>28</v>
      </c>
      <c r="B853" s="6" t="s">
        <v>4304</v>
      </c>
      <c r="C853" s="6" t="s">
        <v>4304</v>
      </c>
      <c r="D853" s="6">
        <v>822985548595</v>
      </c>
      <c r="E853" s="7">
        <v>6012497</v>
      </c>
      <c r="F853" s="6" t="s">
        <v>2914</v>
      </c>
      <c r="G853" s="6">
        <v>12.98</v>
      </c>
      <c r="H853" s="6">
        <v>1</v>
      </c>
    </row>
    <row r="854" spans="1:8" x14ac:dyDescent="0.35">
      <c r="A854" s="6" t="s">
        <v>28</v>
      </c>
      <c r="B854" s="6" t="s">
        <v>4304</v>
      </c>
      <c r="C854" s="6" t="s">
        <v>4304</v>
      </c>
      <c r="D854" s="6">
        <v>822985554282</v>
      </c>
      <c r="E854" s="7">
        <v>1168090</v>
      </c>
      <c r="F854" s="6" t="s">
        <v>476</v>
      </c>
      <c r="G854" s="6">
        <v>9.98</v>
      </c>
      <c r="H854" s="6">
        <v>1</v>
      </c>
    </row>
    <row r="855" spans="1:8" x14ac:dyDescent="0.35">
      <c r="A855" s="6" t="s">
        <v>28</v>
      </c>
      <c r="B855" s="6" t="s">
        <v>4304</v>
      </c>
      <c r="C855" s="6" t="s">
        <v>4304</v>
      </c>
      <c r="D855" s="6">
        <v>848507004653</v>
      </c>
      <c r="E855" s="7">
        <v>1314215</v>
      </c>
      <c r="F855" s="6" t="s">
        <v>4322</v>
      </c>
      <c r="G855" s="6">
        <v>19.98</v>
      </c>
      <c r="H855" s="6">
        <v>1</v>
      </c>
    </row>
    <row r="856" spans="1:8" x14ac:dyDescent="0.35">
      <c r="A856" s="6" t="s">
        <v>28</v>
      </c>
      <c r="B856" s="6" t="s">
        <v>4304</v>
      </c>
      <c r="C856" s="6" t="s">
        <v>4304</v>
      </c>
      <c r="D856" s="6">
        <v>850003159010</v>
      </c>
      <c r="E856" s="7">
        <v>1570634</v>
      </c>
      <c r="F856" s="6" t="s">
        <v>4323</v>
      </c>
      <c r="G856" s="6">
        <v>45.48</v>
      </c>
      <c r="H856" s="6">
        <v>1</v>
      </c>
    </row>
    <row r="857" spans="1:8" x14ac:dyDescent="0.35">
      <c r="A857" s="6" t="s">
        <v>28</v>
      </c>
      <c r="B857" s="6" t="s">
        <v>4304</v>
      </c>
      <c r="C857" s="6" t="s">
        <v>4304</v>
      </c>
      <c r="D857" s="6">
        <v>883351589352</v>
      </c>
      <c r="E857" s="7">
        <v>14786</v>
      </c>
      <c r="F857" s="6" t="s">
        <v>102</v>
      </c>
      <c r="G857" s="6">
        <v>21.98</v>
      </c>
      <c r="H857" s="6">
        <v>1</v>
      </c>
    </row>
    <row r="858" spans="1:8" x14ac:dyDescent="0.35">
      <c r="A858" s="6" t="s">
        <v>28</v>
      </c>
      <c r="B858" s="6" t="s">
        <v>4304</v>
      </c>
      <c r="C858" s="6" t="s">
        <v>4304</v>
      </c>
      <c r="D858" s="6">
        <v>883351771924</v>
      </c>
      <c r="E858" s="7">
        <v>117985</v>
      </c>
      <c r="F858" s="6" t="s">
        <v>1294</v>
      </c>
      <c r="G858" s="6">
        <v>10.48</v>
      </c>
      <c r="H858" s="6">
        <v>1</v>
      </c>
    </row>
    <row r="859" spans="1:8" x14ac:dyDescent="0.35">
      <c r="A859" s="6" t="s">
        <v>28</v>
      </c>
      <c r="B859" s="6" t="s">
        <v>4304</v>
      </c>
      <c r="C859" s="6" t="s">
        <v>4304</v>
      </c>
      <c r="D859" s="6">
        <v>8935358201699</v>
      </c>
      <c r="E859" s="7">
        <v>6033671</v>
      </c>
      <c r="F859" s="6" t="s">
        <v>897</v>
      </c>
      <c r="G859" s="6">
        <v>64.98</v>
      </c>
      <c r="H859" s="6">
        <v>1</v>
      </c>
    </row>
    <row r="860" spans="1:8" x14ac:dyDescent="0.35">
      <c r="A860" s="6" t="s">
        <v>28</v>
      </c>
      <c r="B860" s="6" t="s">
        <v>4304</v>
      </c>
      <c r="C860" s="6" t="s">
        <v>4304</v>
      </c>
      <c r="D860" s="6">
        <v>8938528794076</v>
      </c>
      <c r="E860" s="7">
        <v>4351166</v>
      </c>
      <c r="F860" s="6" t="s">
        <v>4324</v>
      </c>
      <c r="G860" s="6">
        <v>279</v>
      </c>
      <c r="H860" s="6">
        <v>1</v>
      </c>
    </row>
    <row r="861" spans="1:8" x14ac:dyDescent="0.35">
      <c r="A861" s="6" t="s">
        <v>28</v>
      </c>
      <c r="B861" s="6" t="s">
        <v>4325</v>
      </c>
      <c r="C861" s="6" t="s">
        <v>4325</v>
      </c>
      <c r="D861" s="6">
        <v>10254209111</v>
      </c>
      <c r="E861" s="7">
        <v>308841</v>
      </c>
      <c r="F861" s="6" t="s">
        <v>4326</v>
      </c>
      <c r="G861" s="6">
        <v>2.98</v>
      </c>
      <c r="H861" s="6">
        <v>1</v>
      </c>
    </row>
    <row r="862" spans="1:8" x14ac:dyDescent="0.35">
      <c r="A862" s="6" t="s">
        <v>28</v>
      </c>
      <c r="B862" s="6" t="s">
        <v>4325</v>
      </c>
      <c r="C862" s="6" t="s">
        <v>4325</v>
      </c>
      <c r="D862" s="6">
        <v>10254209111</v>
      </c>
      <c r="E862" s="7">
        <v>308841</v>
      </c>
      <c r="F862" s="6" t="s">
        <v>4326</v>
      </c>
      <c r="G862" s="6">
        <v>2.98</v>
      </c>
      <c r="H862" s="6">
        <v>1</v>
      </c>
    </row>
    <row r="863" spans="1:8" x14ac:dyDescent="0.35">
      <c r="A863" s="6" t="s">
        <v>28</v>
      </c>
      <c r="B863" s="6" t="s">
        <v>4325</v>
      </c>
      <c r="C863" s="6" t="s">
        <v>4325</v>
      </c>
      <c r="D863" s="6">
        <v>10254617077</v>
      </c>
      <c r="E863" s="7">
        <v>3632317</v>
      </c>
      <c r="F863" s="6" t="s">
        <v>4327</v>
      </c>
      <c r="G863" s="6">
        <v>14.98</v>
      </c>
      <c r="H863" s="6">
        <v>1</v>
      </c>
    </row>
    <row r="864" spans="1:8" x14ac:dyDescent="0.35">
      <c r="A864" s="6" t="s">
        <v>28</v>
      </c>
      <c r="B864" s="6" t="s">
        <v>4325</v>
      </c>
      <c r="C864" s="6" t="s">
        <v>4325</v>
      </c>
      <c r="D864" s="6">
        <v>12505462306</v>
      </c>
      <c r="E864" s="7">
        <v>783124</v>
      </c>
      <c r="F864" s="6" t="s">
        <v>1699</v>
      </c>
      <c r="G864" s="6">
        <v>21.48</v>
      </c>
      <c r="H864" s="6">
        <v>1</v>
      </c>
    </row>
    <row r="865" spans="1:8" x14ac:dyDescent="0.35">
      <c r="A865" s="6" t="s">
        <v>28</v>
      </c>
      <c r="B865" s="6" t="s">
        <v>4325</v>
      </c>
      <c r="C865" s="6" t="s">
        <v>4325</v>
      </c>
      <c r="D865" s="6">
        <v>13700819407</v>
      </c>
      <c r="E865" s="7">
        <v>194471</v>
      </c>
      <c r="F865" s="6" t="s">
        <v>4328</v>
      </c>
      <c r="G865" s="6">
        <v>17.48</v>
      </c>
      <c r="H865" s="6">
        <v>1</v>
      </c>
    </row>
    <row r="866" spans="1:8" x14ac:dyDescent="0.35">
      <c r="A866" s="6" t="s">
        <v>28</v>
      </c>
      <c r="B866" s="6" t="s">
        <v>4325</v>
      </c>
      <c r="C866" s="6" t="s">
        <v>4325</v>
      </c>
      <c r="D866" s="6">
        <v>19934877466</v>
      </c>
      <c r="E866" s="7">
        <v>1159010</v>
      </c>
      <c r="F866" s="6" t="s">
        <v>1931</v>
      </c>
      <c r="G866" s="6">
        <v>42.48</v>
      </c>
      <c r="H866" s="6">
        <v>1</v>
      </c>
    </row>
    <row r="867" spans="1:8" x14ac:dyDescent="0.35">
      <c r="A867" s="6" t="s">
        <v>28</v>
      </c>
      <c r="B867" s="6" t="s">
        <v>4325</v>
      </c>
      <c r="C867" s="6" t="s">
        <v>4325</v>
      </c>
      <c r="D867" s="6">
        <v>21038518381</v>
      </c>
      <c r="E867" s="7">
        <v>6517144</v>
      </c>
      <c r="F867" s="6" t="s">
        <v>2777</v>
      </c>
      <c r="G867" s="6">
        <v>249</v>
      </c>
      <c r="H867" s="6">
        <v>1</v>
      </c>
    </row>
    <row r="868" spans="1:8" x14ac:dyDescent="0.35">
      <c r="A868" s="6" t="s">
        <v>28</v>
      </c>
      <c r="B868" s="6" t="s">
        <v>4325</v>
      </c>
      <c r="C868" s="6" t="s">
        <v>4325</v>
      </c>
      <c r="D868" s="6">
        <v>22384951761</v>
      </c>
      <c r="E868" s="7">
        <v>335786</v>
      </c>
      <c r="F868" s="6" t="s">
        <v>1825</v>
      </c>
      <c r="G868" s="6">
        <v>4.18</v>
      </c>
      <c r="H868" s="6">
        <v>1</v>
      </c>
    </row>
    <row r="869" spans="1:8" x14ac:dyDescent="0.35">
      <c r="A869" s="6" t="s">
        <v>28</v>
      </c>
      <c r="B869" s="6" t="s">
        <v>4325</v>
      </c>
      <c r="C869" s="6" t="s">
        <v>4325</v>
      </c>
      <c r="D869" s="6">
        <v>26432351145</v>
      </c>
      <c r="E869" s="7">
        <v>3787638</v>
      </c>
      <c r="F869" s="6" t="s">
        <v>103</v>
      </c>
      <c r="G869" s="6">
        <v>129</v>
      </c>
      <c r="H869" s="6">
        <v>1</v>
      </c>
    </row>
    <row r="870" spans="1:8" x14ac:dyDescent="0.35">
      <c r="A870" s="6" t="s">
        <v>28</v>
      </c>
      <c r="B870" s="6" t="s">
        <v>4325</v>
      </c>
      <c r="C870" s="6" t="s">
        <v>4325</v>
      </c>
      <c r="D870" s="6">
        <v>26715271917</v>
      </c>
      <c r="E870" s="7">
        <v>6285431</v>
      </c>
      <c r="F870" s="6" t="s">
        <v>4305</v>
      </c>
      <c r="G870" s="6">
        <v>98.98</v>
      </c>
      <c r="H870" s="6">
        <v>1</v>
      </c>
    </row>
    <row r="871" spans="1:8" x14ac:dyDescent="0.35">
      <c r="A871" s="6" t="s">
        <v>28</v>
      </c>
      <c r="B871" s="6" t="s">
        <v>4325</v>
      </c>
      <c r="C871" s="6" t="s">
        <v>4325</v>
      </c>
      <c r="D871" s="6">
        <v>27088829743</v>
      </c>
      <c r="E871" s="7">
        <v>2893608</v>
      </c>
      <c r="F871" s="6" t="s">
        <v>4329</v>
      </c>
      <c r="G871" s="6">
        <v>125</v>
      </c>
      <c r="H871" s="6">
        <v>1</v>
      </c>
    </row>
    <row r="872" spans="1:8" x14ac:dyDescent="0.35">
      <c r="A872" s="6" t="s">
        <v>28</v>
      </c>
      <c r="B872" s="6" t="s">
        <v>4325</v>
      </c>
      <c r="C872" s="6" t="s">
        <v>4325</v>
      </c>
      <c r="D872" s="6">
        <v>31724400111</v>
      </c>
      <c r="E872" s="7">
        <v>790337</v>
      </c>
      <c r="F872" s="6" t="s">
        <v>89</v>
      </c>
      <c r="G872" s="6">
        <v>79.98</v>
      </c>
      <c r="H872" s="6">
        <v>1</v>
      </c>
    </row>
    <row r="873" spans="1:8" x14ac:dyDescent="0.35">
      <c r="A873" s="6" t="s">
        <v>28</v>
      </c>
      <c r="B873" s="6" t="s">
        <v>4325</v>
      </c>
      <c r="C873" s="6" t="s">
        <v>4325</v>
      </c>
      <c r="D873" s="6">
        <v>31724400111</v>
      </c>
      <c r="E873" s="7">
        <v>790337</v>
      </c>
      <c r="F873" s="6" t="s">
        <v>89</v>
      </c>
      <c r="G873" s="6">
        <v>79.98</v>
      </c>
      <c r="H873" s="6">
        <v>1</v>
      </c>
    </row>
    <row r="874" spans="1:8" x14ac:dyDescent="0.35">
      <c r="A874" s="6" t="s">
        <v>28</v>
      </c>
      <c r="B874" s="6" t="s">
        <v>4325</v>
      </c>
      <c r="C874" s="6" t="s">
        <v>4325</v>
      </c>
      <c r="D874" s="6">
        <v>31724400111</v>
      </c>
      <c r="E874" s="7">
        <v>790337</v>
      </c>
      <c r="F874" s="6" t="s">
        <v>89</v>
      </c>
      <c r="G874" s="6">
        <v>79.98</v>
      </c>
      <c r="H874" s="6">
        <v>1</v>
      </c>
    </row>
    <row r="875" spans="1:8" x14ac:dyDescent="0.35">
      <c r="A875" s="6" t="s">
        <v>28</v>
      </c>
      <c r="B875" s="6" t="s">
        <v>4325</v>
      </c>
      <c r="C875" s="6" t="s">
        <v>4325</v>
      </c>
      <c r="D875" s="6">
        <v>32664765704</v>
      </c>
      <c r="E875" s="7">
        <v>1613998</v>
      </c>
      <c r="F875" s="6" t="s">
        <v>349</v>
      </c>
      <c r="G875" s="6">
        <v>7.18</v>
      </c>
      <c r="H875" s="6">
        <v>1</v>
      </c>
    </row>
    <row r="876" spans="1:8" x14ac:dyDescent="0.35">
      <c r="A876" s="6" t="s">
        <v>28</v>
      </c>
      <c r="B876" s="6" t="s">
        <v>4325</v>
      </c>
      <c r="C876" s="6" t="s">
        <v>4325</v>
      </c>
      <c r="D876" s="6">
        <v>35965282857</v>
      </c>
      <c r="E876" s="7">
        <v>845114</v>
      </c>
      <c r="F876" s="6" t="s">
        <v>4330</v>
      </c>
      <c r="G876" s="6">
        <v>33.33</v>
      </c>
      <c r="H876" s="6">
        <v>1</v>
      </c>
    </row>
    <row r="877" spans="1:8" x14ac:dyDescent="0.35">
      <c r="A877" s="6" t="s">
        <v>28</v>
      </c>
      <c r="B877" s="6" t="s">
        <v>4325</v>
      </c>
      <c r="C877" s="6" t="s">
        <v>4325</v>
      </c>
      <c r="D877" s="6">
        <v>37155016549</v>
      </c>
      <c r="E877" s="7">
        <v>37713</v>
      </c>
      <c r="F877" s="6" t="s">
        <v>2495</v>
      </c>
      <c r="G877" s="6">
        <v>30.98</v>
      </c>
      <c r="H877" s="6">
        <v>1</v>
      </c>
    </row>
    <row r="878" spans="1:8" x14ac:dyDescent="0.35">
      <c r="A878" s="6" t="s">
        <v>28</v>
      </c>
      <c r="B878" s="6" t="s">
        <v>4325</v>
      </c>
      <c r="C878" s="6" t="s">
        <v>4325</v>
      </c>
      <c r="D878" s="6">
        <v>37551014866</v>
      </c>
      <c r="E878" s="7">
        <v>1160107</v>
      </c>
      <c r="F878" s="6" t="s">
        <v>4331</v>
      </c>
      <c r="G878" s="6">
        <v>7.98</v>
      </c>
      <c r="H878" s="6">
        <v>1</v>
      </c>
    </row>
    <row r="879" spans="1:8" x14ac:dyDescent="0.35">
      <c r="A879" s="6" t="s">
        <v>28</v>
      </c>
      <c r="B879" s="6" t="s">
        <v>4325</v>
      </c>
      <c r="C879" s="6" t="s">
        <v>4325</v>
      </c>
      <c r="D879" s="6">
        <v>38753435039</v>
      </c>
      <c r="E879" s="7">
        <v>253221</v>
      </c>
      <c r="F879" s="6" t="s">
        <v>4332</v>
      </c>
      <c r="G879" s="6">
        <v>7.08</v>
      </c>
      <c r="H879" s="6">
        <v>1</v>
      </c>
    </row>
    <row r="880" spans="1:8" x14ac:dyDescent="0.35">
      <c r="A880" s="6" t="s">
        <v>28</v>
      </c>
      <c r="B880" s="6" t="s">
        <v>4325</v>
      </c>
      <c r="C880" s="6" t="s">
        <v>4325</v>
      </c>
      <c r="D880" s="6">
        <v>39208245005</v>
      </c>
      <c r="E880" s="7">
        <v>5988714</v>
      </c>
      <c r="F880" s="6" t="s">
        <v>1180</v>
      </c>
      <c r="G880" s="6">
        <v>46.48</v>
      </c>
      <c r="H880" s="6">
        <v>1</v>
      </c>
    </row>
    <row r="881" spans="1:8" x14ac:dyDescent="0.35">
      <c r="A881" s="6" t="s">
        <v>28</v>
      </c>
      <c r="B881" s="6" t="s">
        <v>4325</v>
      </c>
      <c r="C881" s="6" t="s">
        <v>4325</v>
      </c>
      <c r="D881" s="6">
        <v>39725035738</v>
      </c>
      <c r="E881" s="7">
        <v>474757</v>
      </c>
      <c r="F881" s="6" t="s">
        <v>4333</v>
      </c>
      <c r="G881" s="6">
        <v>229</v>
      </c>
      <c r="H881" s="6">
        <v>1</v>
      </c>
    </row>
    <row r="882" spans="1:8" x14ac:dyDescent="0.35">
      <c r="A882" s="6" t="s">
        <v>28</v>
      </c>
      <c r="B882" s="6" t="s">
        <v>4325</v>
      </c>
      <c r="C882" s="6" t="s">
        <v>4325</v>
      </c>
      <c r="D882" s="6">
        <v>39725041142</v>
      </c>
      <c r="E882" s="7">
        <v>779782</v>
      </c>
      <c r="F882" s="6" t="s">
        <v>731</v>
      </c>
      <c r="G882" s="6">
        <v>49.98</v>
      </c>
      <c r="H882" s="6">
        <v>1</v>
      </c>
    </row>
    <row r="883" spans="1:8" x14ac:dyDescent="0.35">
      <c r="A883" s="6" t="s">
        <v>28</v>
      </c>
      <c r="B883" s="6" t="s">
        <v>4325</v>
      </c>
      <c r="C883" s="6" t="s">
        <v>4325</v>
      </c>
      <c r="D883" s="6">
        <v>39961027191</v>
      </c>
      <c r="E883" s="7">
        <v>1914772</v>
      </c>
      <c r="F883" s="6" t="s">
        <v>4334</v>
      </c>
      <c r="G883" s="6">
        <v>7.98</v>
      </c>
      <c r="H883" s="6">
        <v>1</v>
      </c>
    </row>
    <row r="884" spans="1:8" x14ac:dyDescent="0.35">
      <c r="A884" s="6" t="s">
        <v>28</v>
      </c>
      <c r="B884" s="6" t="s">
        <v>4325</v>
      </c>
      <c r="C884" s="6" t="s">
        <v>4325</v>
      </c>
      <c r="D884" s="6">
        <v>41193007490</v>
      </c>
      <c r="E884" s="7">
        <v>196774</v>
      </c>
      <c r="F884" s="6" t="s">
        <v>2716</v>
      </c>
      <c r="G884" s="6">
        <v>29.98</v>
      </c>
      <c r="H884" s="6">
        <v>1</v>
      </c>
    </row>
    <row r="885" spans="1:8" x14ac:dyDescent="0.35">
      <c r="A885" s="6" t="s">
        <v>28</v>
      </c>
      <c r="B885" s="6" t="s">
        <v>4325</v>
      </c>
      <c r="C885" s="6" t="s">
        <v>4325</v>
      </c>
      <c r="D885" s="6">
        <v>43374065282</v>
      </c>
      <c r="E885" s="7">
        <v>29408</v>
      </c>
      <c r="F885" s="6" t="s">
        <v>2273</v>
      </c>
      <c r="G885" s="6">
        <v>14.98</v>
      </c>
      <c r="H885" s="6">
        <v>1</v>
      </c>
    </row>
    <row r="886" spans="1:8" x14ac:dyDescent="0.35">
      <c r="A886" s="6" t="s">
        <v>28</v>
      </c>
      <c r="B886" s="6" t="s">
        <v>4325</v>
      </c>
      <c r="C886" s="6" t="s">
        <v>4325</v>
      </c>
      <c r="D886" s="6">
        <v>43374084627</v>
      </c>
      <c r="E886" s="7">
        <v>134683</v>
      </c>
      <c r="F886" s="6" t="s">
        <v>734</v>
      </c>
      <c r="G886" s="6">
        <v>18.98</v>
      </c>
      <c r="H886" s="6">
        <v>1</v>
      </c>
    </row>
    <row r="887" spans="1:8" x14ac:dyDescent="0.35">
      <c r="A887" s="6" t="s">
        <v>28</v>
      </c>
      <c r="B887" s="6" t="s">
        <v>4325</v>
      </c>
      <c r="C887" s="6" t="s">
        <v>4325</v>
      </c>
      <c r="D887" s="6">
        <v>46878247062</v>
      </c>
      <c r="E887" s="7">
        <v>5415457</v>
      </c>
      <c r="F887" s="6" t="s">
        <v>2717</v>
      </c>
      <c r="G887" s="6">
        <v>54.98</v>
      </c>
      <c r="H887" s="6">
        <v>1</v>
      </c>
    </row>
    <row r="888" spans="1:8" x14ac:dyDescent="0.35">
      <c r="A888" s="6" t="s">
        <v>28</v>
      </c>
      <c r="B888" s="6" t="s">
        <v>4325</v>
      </c>
      <c r="C888" s="6" t="s">
        <v>4325</v>
      </c>
      <c r="D888" s="6">
        <v>49057200193</v>
      </c>
      <c r="E888" s="7">
        <v>21398</v>
      </c>
      <c r="F888" s="6" t="s">
        <v>573</v>
      </c>
      <c r="G888" s="6">
        <v>5.48</v>
      </c>
      <c r="H888" s="6">
        <v>1</v>
      </c>
    </row>
    <row r="889" spans="1:8" x14ac:dyDescent="0.35">
      <c r="A889" s="6" t="s">
        <v>28</v>
      </c>
      <c r="B889" s="6" t="s">
        <v>4325</v>
      </c>
      <c r="C889" s="6" t="s">
        <v>4325</v>
      </c>
      <c r="D889" s="6">
        <v>54732822485</v>
      </c>
      <c r="E889" s="7">
        <v>615223</v>
      </c>
      <c r="F889" s="6" t="s">
        <v>4151</v>
      </c>
      <c r="G889" s="6">
        <v>14.28</v>
      </c>
      <c r="H889" s="6">
        <v>1</v>
      </c>
    </row>
    <row r="890" spans="1:8" x14ac:dyDescent="0.35">
      <c r="A890" s="6" t="s">
        <v>28</v>
      </c>
      <c r="B890" s="6" t="s">
        <v>4325</v>
      </c>
      <c r="C890" s="6" t="s">
        <v>4325</v>
      </c>
      <c r="D890" s="6">
        <v>54757098520</v>
      </c>
      <c r="E890" s="7">
        <v>955615</v>
      </c>
      <c r="F890" s="6" t="s">
        <v>2992</v>
      </c>
      <c r="G890" s="6">
        <v>227</v>
      </c>
      <c r="H890" s="6">
        <v>1</v>
      </c>
    </row>
    <row r="891" spans="1:8" x14ac:dyDescent="0.35">
      <c r="A891" s="6" t="s">
        <v>28</v>
      </c>
      <c r="B891" s="6" t="s">
        <v>4325</v>
      </c>
      <c r="C891" s="6" t="s">
        <v>4325</v>
      </c>
      <c r="D891" s="6">
        <v>54757098537</v>
      </c>
      <c r="E891" s="7">
        <v>955620</v>
      </c>
      <c r="F891" s="6" t="s">
        <v>4335</v>
      </c>
      <c r="G891" s="6">
        <v>249</v>
      </c>
      <c r="H891" s="6">
        <v>1</v>
      </c>
    </row>
    <row r="892" spans="1:8" x14ac:dyDescent="0.35">
      <c r="A892" s="6" t="s">
        <v>28</v>
      </c>
      <c r="B892" s="6" t="s">
        <v>4325</v>
      </c>
      <c r="C892" s="6" t="s">
        <v>4325</v>
      </c>
      <c r="D892" s="6">
        <v>71691230182</v>
      </c>
      <c r="E892" s="7">
        <v>241415</v>
      </c>
      <c r="F892" s="6" t="s">
        <v>60</v>
      </c>
      <c r="G892" s="6">
        <v>15.98</v>
      </c>
      <c r="H892" s="6">
        <v>1</v>
      </c>
    </row>
    <row r="893" spans="1:8" x14ac:dyDescent="0.35">
      <c r="A893" s="6" t="s">
        <v>28</v>
      </c>
      <c r="B893" s="6" t="s">
        <v>4325</v>
      </c>
      <c r="C893" s="6" t="s">
        <v>4325</v>
      </c>
      <c r="D893" s="6">
        <v>76903003462</v>
      </c>
      <c r="E893" s="7">
        <v>6009490</v>
      </c>
      <c r="F893" s="6" t="s">
        <v>4336</v>
      </c>
      <c r="G893" s="6">
        <v>22.98</v>
      </c>
      <c r="H893" s="6">
        <v>1</v>
      </c>
    </row>
    <row r="894" spans="1:8" x14ac:dyDescent="0.35">
      <c r="A894" s="6" t="s">
        <v>28</v>
      </c>
      <c r="B894" s="6" t="s">
        <v>4325</v>
      </c>
      <c r="C894" s="6" t="s">
        <v>4325</v>
      </c>
      <c r="D894" s="6">
        <v>76903174322</v>
      </c>
      <c r="E894" s="7">
        <v>5506260</v>
      </c>
      <c r="F894" s="6" t="s">
        <v>4057</v>
      </c>
      <c r="G894" s="6">
        <v>34.979999999999997</v>
      </c>
      <c r="H894" s="6">
        <v>1</v>
      </c>
    </row>
    <row r="895" spans="1:8" x14ac:dyDescent="0.35">
      <c r="A895" s="6" t="s">
        <v>28</v>
      </c>
      <c r="B895" s="6" t="s">
        <v>4325</v>
      </c>
      <c r="C895" s="6" t="s">
        <v>4325</v>
      </c>
      <c r="D895" s="6">
        <v>80629302884</v>
      </c>
      <c r="E895" s="7">
        <v>114421</v>
      </c>
      <c r="F895" s="6" t="s">
        <v>4337</v>
      </c>
      <c r="G895" s="6">
        <v>9.98</v>
      </c>
      <c r="H895" s="6">
        <v>1</v>
      </c>
    </row>
    <row r="896" spans="1:8" x14ac:dyDescent="0.35">
      <c r="A896" s="6" t="s">
        <v>28</v>
      </c>
      <c r="B896" s="6" t="s">
        <v>4325</v>
      </c>
      <c r="C896" s="6" t="s">
        <v>4325</v>
      </c>
      <c r="D896" s="6">
        <v>80629302884</v>
      </c>
      <c r="E896" s="7">
        <v>114421</v>
      </c>
      <c r="F896" s="6" t="s">
        <v>4337</v>
      </c>
      <c r="G896" s="6">
        <v>9.98</v>
      </c>
      <c r="H896" s="6">
        <v>1</v>
      </c>
    </row>
    <row r="897" spans="1:8" x14ac:dyDescent="0.35">
      <c r="A897" s="6" t="s">
        <v>28</v>
      </c>
      <c r="B897" s="6" t="s">
        <v>4325</v>
      </c>
      <c r="C897" s="6" t="s">
        <v>4325</v>
      </c>
      <c r="D897" s="6">
        <v>80629712300</v>
      </c>
      <c r="E897" s="7">
        <v>6631258</v>
      </c>
      <c r="F897" s="6" t="s">
        <v>4338</v>
      </c>
      <c r="G897" s="6">
        <v>26.98</v>
      </c>
      <c r="H897" s="6">
        <v>1</v>
      </c>
    </row>
    <row r="898" spans="1:8" x14ac:dyDescent="0.35">
      <c r="A898" s="6" t="s">
        <v>28</v>
      </c>
      <c r="B898" s="6" t="s">
        <v>4325</v>
      </c>
      <c r="C898" s="6" t="s">
        <v>4325</v>
      </c>
      <c r="D898" s="6">
        <v>80629712423</v>
      </c>
      <c r="E898" s="7">
        <v>6631267</v>
      </c>
      <c r="F898" s="6" t="s">
        <v>1246</v>
      </c>
      <c r="G898" s="6">
        <v>42.98</v>
      </c>
      <c r="H898" s="6">
        <v>1</v>
      </c>
    </row>
    <row r="899" spans="1:8" x14ac:dyDescent="0.35">
      <c r="A899" s="6" t="s">
        <v>28</v>
      </c>
      <c r="B899" s="6" t="s">
        <v>4325</v>
      </c>
      <c r="C899" s="6" t="s">
        <v>4325</v>
      </c>
      <c r="D899" s="6">
        <v>91712056089</v>
      </c>
      <c r="E899" s="7">
        <v>5137069</v>
      </c>
      <c r="F899" s="6" t="s">
        <v>754</v>
      </c>
      <c r="G899" s="6">
        <v>40.479999999999997</v>
      </c>
      <c r="H899" s="6">
        <v>1</v>
      </c>
    </row>
    <row r="900" spans="1:8" x14ac:dyDescent="0.35">
      <c r="A900" s="6" t="s">
        <v>28</v>
      </c>
      <c r="B900" s="6" t="s">
        <v>4325</v>
      </c>
      <c r="C900" s="6" t="s">
        <v>4325</v>
      </c>
      <c r="D900" s="6">
        <v>91712985068</v>
      </c>
      <c r="E900" s="7">
        <v>246995</v>
      </c>
      <c r="F900" s="6" t="s">
        <v>1887</v>
      </c>
      <c r="G900" s="6">
        <v>43.48</v>
      </c>
      <c r="H900" s="6">
        <v>1</v>
      </c>
    </row>
    <row r="901" spans="1:8" x14ac:dyDescent="0.35">
      <c r="A901" s="6" t="s">
        <v>28</v>
      </c>
      <c r="B901" s="6" t="s">
        <v>4325</v>
      </c>
      <c r="C901" s="6" t="s">
        <v>4325</v>
      </c>
      <c r="D901" s="6">
        <v>99198533421</v>
      </c>
      <c r="E901" s="7">
        <v>5996332</v>
      </c>
      <c r="F901" s="6" t="s">
        <v>4339</v>
      </c>
      <c r="G901" s="6">
        <v>59.98</v>
      </c>
      <c r="H901" s="6">
        <v>1</v>
      </c>
    </row>
    <row r="902" spans="1:8" x14ac:dyDescent="0.35">
      <c r="A902" s="6" t="s">
        <v>28</v>
      </c>
      <c r="B902" s="6" t="s">
        <v>4325</v>
      </c>
      <c r="C902" s="6" t="s">
        <v>4325</v>
      </c>
      <c r="D902" s="6">
        <v>16972004744123</v>
      </c>
      <c r="E902" s="7">
        <v>30500</v>
      </c>
      <c r="F902" s="6" t="s">
        <v>4340</v>
      </c>
      <c r="G902" s="6">
        <v>9.9600000000000009</v>
      </c>
      <c r="H902" s="6">
        <v>1</v>
      </c>
    </row>
    <row r="903" spans="1:8" x14ac:dyDescent="0.35">
      <c r="A903" s="6" t="s">
        <v>28</v>
      </c>
      <c r="B903" s="6" t="s">
        <v>4325</v>
      </c>
      <c r="C903" s="6" t="s">
        <v>4325</v>
      </c>
      <c r="D903" s="6">
        <v>193197787387</v>
      </c>
      <c r="E903" s="7">
        <v>924748</v>
      </c>
      <c r="F903" s="6" t="s">
        <v>4341</v>
      </c>
      <c r="G903" s="6">
        <v>121</v>
      </c>
      <c r="H903" s="6">
        <v>1</v>
      </c>
    </row>
    <row r="904" spans="1:8" x14ac:dyDescent="0.35">
      <c r="A904" s="6" t="s">
        <v>28</v>
      </c>
      <c r="B904" s="6" t="s">
        <v>4325</v>
      </c>
      <c r="C904" s="6" t="s">
        <v>4325</v>
      </c>
      <c r="D904" s="6">
        <v>193406131048</v>
      </c>
      <c r="E904" s="7">
        <v>1694169</v>
      </c>
      <c r="F904" s="6" t="s">
        <v>2320</v>
      </c>
      <c r="G904" s="6">
        <v>37.979999999999997</v>
      </c>
      <c r="H904" s="6">
        <v>1</v>
      </c>
    </row>
    <row r="905" spans="1:8" x14ac:dyDescent="0.35">
      <c r="A905" s="6" t="s">
        <v>28</v>
      </c>
      <c r="B905" s="6" t="s">
        <v>4325</v>
      </c>
      <c r="C905" s="6" t="s">
        <v>4325</v>
      </c>
      <c r="D905" s="6">
        <v>193406131048</v>
      </c>
      <c r="E905" s="7">
        <v>1694169</v>
      </c>
      <c r="F905" s="6" t="s">
        <v>2320</v>
      </c>
      <c r="G905" s="6">
        <v>37.979999999999997</v>
      </c>
      <c r="H905" s="6">
        <v>1</v>
      </c>
    </row>
    <row r="906" spans="1:8" x14ac:dyDescent="0.35">
      <c r="A906" s="6" t="s">
        <v>28</v>
      </c>
      <c r="B906" s="6" t="s">
        <v>4325</v>
      </c>
      <c r="C906" s="6" t="s">
        <v>4325</v>
      </c>
      <c r="D906" s="6">
        <v>194160018651</v>
      </c>
      <c r="E906" s="7">
        <v>9155344</v>
      </c>
      <c r="F906" s="6" t="s">
        <v>509</v>
      </c>
      <c r="G906" s="6">
        <v>32.979999999999997</v>
      </c>
      <c r="H906" s="6">
        <v>1</v>
      </c>
    </row>
    <row r="907" spans="1:8" x14ac:dyDescent="0.35">
      <c r="A907" s="6" t="s">
        <v>28</v>
      </c>
      <c r="B907" s="6" t="s">
        <v>4325</v>
      </c>
      <c r="C907" s="6" t="s">
        <v>4325</v>
      </c>
      <c r="D907" s="6">
        <v>194160018668</v>
      </c>
      <c r="E907" s="7">
        <v>9155345</v>
      </c>
      <c r="F907" s="6" t="s">
        <v>2622</v>
      </c>
      <c r="G907" s="6">
        <v>59.98</v>
      </c>
      <c r="H907" s="6">
        <v>1</v>
      </c>
    </row>
    <row r="908" spans="1:8" x14ac:dyDescent="0.35">
      <c r="A908" s="6" t="s">
        <v>28</v>
      </c>
      <c r="B908" s="6" t="s">
        <v>4325</v>
      </c>
      <c r="C908" s="6" t="s">
        <v>4325</v>
      </c>
      <c r="D908" s="6">
        <v>194160018668</v>
      </c>
      <c r="E908" s="7">
        <v>9155345</v>
      </c>
      <c r="F908" s="6" t="s">
        <v>2622</v>
      </c>
      <c r="G908" s="6">
        <v>59.98</v>
      </c>
      <c r="H908" s="6">
        <v>1</v>
      </c>
    </row>
    <row r="909" spans="1:8" x14ac:dyDescent="0.35">
      <c r="A909" s="6" t="s">
        <v>28</v>
      </c>
      <c r="B909" s="6" t="s">
        <v>4325</v>
      </c>
      <c r="C909" s="6" t="s">
        <v>4325</v>
      </c>
      <c r="D909" s="6">
        <v>194767110031</v>
      </c>
      <c r="E909" s="7">
        <v>4906663</v>
      </c>
      <c r="F909" s="6" t="s">
        <v>762</v>
      </c>
      <c r="G909" s="6">
        <v>19.98</v>
      </c>
      <c r="H909" s="6">
        <v>1</v>
      </c>
    </row>
    <row r="910" spans="1:8" x14ac:dyDescent="0.35">
      <c r="A910" s="6" t="s">
        <v>28</v>
      </c>
      <c r="B910" s="6" t="s">
        <v>4325</v>
      </c>
      <c r="C910" s="6" t="s">
        <v>4325</v>
      </c>
      <c r="D910" s="6">
        <v>195532006764</v>
      </c>
      <c r="E910" s="7">
        <v>6036744</v>
      </c>
      <c r="F910" s="6" t="s">
        <v>2413</v>
      </c>
      <c r="G910" s="6">
        <v>359</v>
      </c>
      <c r="H910" s="6">
        <v>1</v>
      </c>
    </row>
    <row r="911" spans="1:8" x14ac:dyDescent="0.35">
      <c r="A911" s="6" t="s">
        <v>28</v>
      </c>
      <c r="B911" s="6" t="s">
        <v>4325</v>
      </c>
      <c r="C911" s="6" t="s">
        <v>4325</v>
      </c>
      <c r="D911" s="6">
        <v>195705428652</v>
      </c>
      <c r="E911" s="7">
        <v>889899</v>
      </c>
      <c r="F911" s="6" t="s">
        <v>113</v>
      </c>
      <c r="G911" s="6">
        <v>38.479999999999997</v>
      </c>
      <c r="H911" s="6">
        <v>1</v>
      </c>
    </row>
    <row r="912" spans="1:8" x14ac:dyDescent="0.35">
      <c r="A912" s="6" t="s">
        <v>28</v>
      </c>
      <c r="B912" s="6" t="s">
        <v>4325</v>
      </c>
      <c r="C912" s="6" t="s">
        <v>4325</v>
      </c>
      <c r="D912" s="6">
        <v>195705548381</v>
      </c>
      <c r="E912" s="7">
        <v>5031241</v>
      </c>
      <c r="F912" s="6" t="s">
        <v>3780</v>
      </c>
      <c r="G912" s="6">
        <v>121</v>
      </c>
      <c r="H912" s="6">
        <v>1</v>
      </c>
    </row>
    <row r="913" spans="1:8" x14ac:dyDescent="0.35">
      <c r="A913" s="6" t="s">
        <v>28</v>
      </c>
      <c r="B913" s="6" t="s">
        <v>4325</v>
      </c>
      <c r="C913" s="6" t="s">
        <v>4325</v>
      </c>
      <c r="D913" s="6">
        <v>5055352881970</v>
      </c>
      <c r="E913" s="7">
        <v>7172847</v>
      </c>
      <c r="F913" s="6" t="s">
        <v>4342</v>
      </c>
      <c r="G913" s="6">
        <v>14.98</v>
      </c>
      <c r="H913" s="6">
        <v>1</v>
      </c>
    </row>
    <row r="914" spans="1:8" x14ac:dyDescent="0.35">
      <c r="A914" s="6" t="s">
        <v>28</v>
      </c>
      <c r="B914" s="6" t="s">
        <v>4325</v>
      </c>
      <c r="C914" s="6" t="s">
        <v>4325</v>
      </c>
      <c r="D914" s="6">
        <v>611942033584</v>
      </c>
      <c r="E914" s="7">
        <v>23355</v>
      </c>
      <c r="F914" s="6" t="s">
        <v>4343</v>
      </c>
      <c r="G914" s="6">
        <v>14.98</v>
      </c>
      <c r="H914" s="6">
        <v>1</v>
      </c>
    </row>
    <row r="915" spans="1:8" x14ac:dyDescent="0.35">
      <c r="A915" s="6" t="s">
        <v>28</v>
      </c>
      <c r="B915" s="6" t="s">
        <v>4325</v>
      </c>
      <c r="C915" s="6" t="s">
        <v>4325</v>
      </c>
      <c r="D915" s="6">
        <v>618998003905</v>
      </c>
      <c r="E915" s="7">
        <v>2582031</v>
      </c>
      <c r="F915" s="6" t="s">
        <v>4344</v>
      </c>
      <c r="G915" s="6">
        <v>64.98</v>
      </c>
      <c r="H915" s="6">
        <v>1</v>
      </c>
    </row>
    <row r="916" spans="1:8" x14ac:dyDescent="0.35">
      <c r="A916" s="6" t="s">
        <v>28</v>
      </c>
      <c r="B916" s="6" t="s">
        <v>4325</v>
      </c>
      <c r="C916" s="6" t="s">
        <v>4325</v>
      </c>
      <c r="D916" s="6">
        <v>646072700204</v>
      </c>
      <c r="E916" s="7">
        <v>6910951</v>
      </c>
      <c r="F916" s="6" t="s">
        <v>126</v>
      </c>
      <c r="G916" s="6">
        <v>99.98</v>
      </c>
      <c r="H916" s="6">
        <v>1</v>
      </c>
    </row>
    <row r="917" spans="1:8" x14ac:dyDescent="0.35">
      <c r="A917" s="6" t="s">
        <v>28</v>
      </c>
      <c r="B917" s="6" t="s">
        <v>4325</v>
      </c>
      <c r="C917" s="6" t="s">
        <v>4325</v>
      </c>
      <c r="D917" s="6">
        <v>656380386496</v>
      </c>
      <c r="E917" s="7">
        <v>7213556</v>
      </c>
      <c r="F917" s="6" t="s">
        <v>4345</v>
      </c>
      <c r="G917" s="6">
        <v>46</v>
      </c>
      <c r="H917" s="6">
        <v>1</v>
      </c>
    </row>
    <row r="918" spans="1:8" x14ac:dyDescent="0.35">
      <c r="A918" s="6" t="s">
        <v>28</v>
      </c>
      <c r="B918" s="6" t="s">
        <v>4325</v>
      </c>
      <c r="C918" s="6" t="s">
        <v>4325</v>
      </c>
      <c r="D918" s="6">
        <v>659518001797</v>
      </c>
      <c r="E918" s="7">
        <v>6022830</v>
      </c>
      <c r="F918" s="6" t="s">
        <v>4346</v>
      </c>
      <c r="G918" s="6">
        <v>83.46</v>
      </c>
      <c r="H918" s="6">
        <v>1</v>
      </c>
    </row>
    <row r="919" spans="1:8" x14ac:dyDescent="0.35">
      <c r="A919" s="6" t="s">
        <v>28</v>
      </c>
      <c r="B919" s="6" t="s">
        <v>4325</v>
      </c>
      <c r="C919" s="6" t="s">
        <v>4325</v>
      </c>
      <c r="D919" s="6">
        <v>659518012403</v>
      </c>
      <c r="E919" s="7">
        <v>637308</v>
      </c>
      <c r="F919" s="6" t="s">
        <v>3131</v>
      </c>
      <c r="G919" s="6">
        <v>49.48</v>
      </c>
      <c r="H919" s="6">
        <v>1</v>
      </c>
    </row>
    <row r="920" spans="1:8" x14ac:dyDescent="0.35">
      <c r="A920" s="6" t="s">
        <v>28</v>
      </c>
      <c r="B920" s="6" t="s">
        <v>4325</v>
      </c>
      <c r="C920" s="6" t="s">
        <v>4325</v>
      </c>
      <c r="D920" s="6">
        <v>664641003303</v>
      </c>
      <c r="E920" s="7">
        <v>3713507</v>
      </c>
      <c r="F920" s="6" t="s">
        <v>4347</v>
      </c>
      <c r="G920" s="6">
        <v>27.98</v>
      </c>
      <c r="H920" s="6">
        <v>1</v>
      </c>
    </row>
    <row r="921" spans="1:8" x14ac:dyDescent="0.35">
      <c r="A921" s="6" t="s">
        <v>28</v>
      </c>
      <c r="B921" s="6" t="s">
        <v>4325</v>
      </c>
      <c r="C921" s="6" t="s">
        <v>4325</v>
      </c>
      <c r="D921" s="6">
        <v>6930372988269</v>
      </c>
      <c r="E921" s="7">
        <v>6558707</v>
      </c>
      <c r="F921" s="6" t="s">
        <v>1145</v>
      </c>
      <c r="G921" s="6">
        <v>6.28</v>
      </c>
      <c r="H921" s="6">
        <v>1</v>
      </c>
    </row>
    <row r="922" spans="1:8" x14ac:dyDescent="0.35">
      <c r="A922" s="6" t="s">
        <v>28</v>
      </c>
      <c r="B922" s="6" t="s">
        <v>4325</v>
      </c>
      <c r="C922" s="6" t="s">
        <v>4325</v>
      </c>
      <c r="D922" s="6">
        <v>6974614510245</v>
      </c>
      <c r="E922" s="7">
        <v>5329089</v>
      </c>
      <c r="F922" s="6" t="s">
        <v>4348</v>
      </c>
      <c r="G922" s="6">
        <v>27.18</v>
      </c>
      <c r="H922" s="6">
        <v>1</v>
      </c>
    </row>
    <row r="923" spans="1:8" x14ac:dyDescent="0.35">
      <c r="A923" s="6" t="s">
        <v>28</v>
      </c>
      <c r="B923" s="6" t="s">
        <v>4325</v>
      </c>
      <c r="C923" s="6" t="s">
        <v>4325</v>
      </c>
      <c r="D923" s="6">
        <v>716341040208</v>
      </c>
      <c r="E923" s="7">
        <v>42694</v>
      </c>
      <c r="F923" s="6" t="s">
        <v>4349</v>
      </c>
      <c r="G923" s="6">
        <v>19.48</v>
      </c>
      <c r="H923" s="6">
        <v>1</v>
      </c>
    </row>
    <row r="924" spans="1:8" x14ac:dyDescent="0.35">
      <c r="A924" s="6" t="s">
        <v>28</v>
      </c>
      <c r="B924" s="6" t="s">
        <v>4325</v>
      </c>
      <c r="C924" s="6" t="s">
        <v>4325</v>
      </c>
      <c r="D924" s="6">
        <v>716341045098</v>
      </c>
      <c r="E924" s="7">
        <v>404771</v>
      </c>
      <c r="F924" s="6" t="s">
        <v>4350</v>
      </c>
      <c r="G924" s="6">
        <v>20.48</v>
      </c>
      <c r="H924" s="6">
        <v>1</v>
      </c>
    </row>
    <row r="925" spans="1:8" x14ac:dyDescent="0.35">
      <c r="A925" s="6" t="s">
        <v>28</v>
      </c>
      <c r="B925" s="6" t="s">
        <v>4325</v>
      </c>
      <c r="C925" s="6" t="s">
        <v>4325</v>
      </c>
      <c r="D925" s="6">
        <v>716341404734</v>
      </c>
      <c r="E925" s="7">
        <v>749829</v>
      </c>
      <c r="F925" s="6" t="s">
        <v>4351</v>
      </c>
      <c r="G925" s="6">
        <v>13.98</v>
      </c>
      <c r="H925" s="6">
        <v>1</v>
      </c>
    </row>
    <row r="926" spans="1:8" x14ac:dyDescent="0.35">
      <c r="A926" s="6" t="s">
        <v>28</v>
      </c>
      <c r="B926" s="6" t="s">
        <v>4325</v>
      </c>
      <c r="C926" s="6" t="s">
        <v>4325</v>
      </c>
      <c r="D926" s="6">
        <v>717709023956</v>
      </c>
      <c r="E926" s="7">
        <v>1166110</v>
      </c>
      <c r="F926" s="6" t="s">
        <v>491</v>
      </c>
      <c r="G926" s="6">
        <v>209</v>
      </c>
      <c r="H926" s="6">
        <v>1</v>
      </c>
    </row>
    <row r="927" spans="1:8" x14ac:dyDescent="0.35">
      <c r="A927" s="6" t="s">
        <v>28</v>
      </c>
      <c r="B927" s="6" t="s">
        <v>4325</v>
      </c>
      <c r="C927" s="6" t="s">
        <v>4325</v>
      </c>
      <c r="D927" s="6">
        <v>717709024182</v>
      </c>
      <c r="E927" s="7">
        <v>1166111</v>
      </c>
      <c r="F927" s="6" t="s">
        <v>1274</v>
      </c>
      <c r="G927" s="6">
        <v>299</v>
      </c>
      <c r="H927" s="6">
        <v>1</v>
      </c>
    </row>
    <row r="928" spans="1:8" x14ac:dyDescent="0.35">
      <c r="A928" s="6" t="s">
        <v>28</v>
      </c>
      <c r="B928" s="6" t="s">
        <v>4325</v>
      </c>
      <c r="C928" s="6" t="s">
        <v>4325</v>
      </c>
      <c r="D928" s="6">
        <v>717709024182</v>
      </c>
      <c r="E928" s="7">
        <v>1166111</v>
      </c>
      <c r="F928" s="6" t="s">
        <v>1274</v>
      </c>
      <c r="G928" s="6">
        <v>299</v>
      </c>
      <c r="H928" s="6">
        <v>1</v>
      </c>
    </row>
    <row r="929" spans="1:8" x14ac:dyDescent="0.35">
      <c r="A929" s="6" t="s">
        <v>28</v>
      </c>
      <c r="B929" s="6" t="s">
        <v>4325</v>
      </c>
      <c r="C929" s="6" t="s">
        <v>4325</v>
      </c>
      <c r="D929" s="6">
        <v>717709029545</v>
      </c>
      <c r="E929" s="7">
        <v>5658799</v>
      </c>
      <c r="F929" s="6" t="s">
        <v>4352</v>
      </c>
      <c r="G929" s="6">
        <v>449</v>
      </c>
      <c r="H929" s="6">
        <v>1</v>
      </c>
    </row>
    <row r="930" spans="1:8" x14ac:dyDescent="0.35">
      <c r="A930" s="6" t="s">
        <v>28</v>
      </c>
      <c r="B930" s="6" t="s">
        <v>4325</v>
      </c>
      <c r="C930" s="6" t="s">
        <v>4325</v>
      </c>
      <c r="D930" s="6">
        <v>721615312844</v>
      </c>
      <c r="E930" s="7">
        <v>997948</v>
      </c>
      <c r="F930" s="6" t="s">
        <v>2013</v>
      </c>
      <c r="G930" s="6">
        <v>119</v>
      </c>
      <c r="H930" s="6">
        <v>1</v>
      </c>
    </row>
    <row r="931" spans="1:8" x14ac:dyDescent="0.35">
      <c r="A931" s="6" t="s">
        <v>28</v>
      </c>
      <c r="B931" s="6" t="s">
        <v>4325</v>
      </c>
      <c r="C931" s="6" t="s">
        <v>4325</v>
      </c>
      <c r="D931" s="6">
        <v>755284023343</v>
      </c>
      <c r="E931" s="7">
        <v>6031565</v>
      </c>
      <c r="F931" s="6" t="s">
        <v>4353</v>
      </c>
      <c r="G931" s="6">
        <v>24.98</v>
      </c>
      <c r="H931" s="6">
        <v>1</v>
      </c>
    </row>
    <row r="932" spans="1:8" x14ac:dyDescent="0.35">
      <c r="A932" s="6" t="s">
        <v>28</v>
      </c>
      <c r="B932" s="6" t="s">
        <v>4325</v>
      </c>
      <c r="C932" s="6" t="s">
        <v>4325</v>
      </c>
      <c r="D932" s="6">
        <v>755625048059</v>
      </c>
      <c r="E932" s="7">
        <v>5475456</v>
      </c>
      <c r="F932" s="6" t="s">
        <v>4354</v>
      </c>
      <c r="G932" s="6">
        <v>29.98</v>
      </c>
      <c r="H932" s="6">
        <v>1</v>
      </c>
    </row>
    <row r="933" spans="1:8" x14ac:dyDescent="0.35">
      <c r="A933" s="6" t="s">
        <v>28</v>
      </c>
      <c r="B933" s="6" t="s">
        <v>4325</v>
      </c>
      <c r="C933" s="6" t="s">
        <v>4325</v>
      </c>
      <c r="D933" s="6">
        <v>764053578366</v>
      </c>
      <c r="E933" s="7">
        <v>6531963</v>
      </c>
      <c r="F933" s="6" t="s">
        <v>4355</v>
      </c>
      <c r="G933" s="6">
        <v>49.98</v>
      </c>
      <c r="H933" s="6">
        <v>1</v>
      </c>
    </row>
    <row r="934" spans="1:8" x14ac:dyDescent="0.35">
      <c r="A934" s="6" t="s">
        <v>28</v>
      </c>
      <c r="B934" s="6" t="s">
        <v>4325</v>
      </c>
      <c r="C934" s="6" t="s">
        <v>4325</v>
      </c>
      <c r="D934" s="6">
        <v>798919091324</v>
      </c>
      <c r="E934" s="7">
        <v>5742793</v>
      </c>
      <c r="F934" s="6" t="s">
        <v>4356</v>
      </c>
      <c r="G934" s="6">
        <v>30.98</v>
      </c>
      <c r="H934" s="6">
        <v>1</v>
      </c>
    </row>
    <row r="935" spans="1:8" x14ac:dyDescent="0.35">
      <c r="A935" s="6" t="s">
        <v>28</v>
      </c>
      <c r="B935" s="6" t="s">
        <v>4325</v>
      </c>
      <c r="C935" s="6" t="s">
        <v>4325</v>
      </c>
      <c r="D935" s="6">
        <v>810131511647</v>
      </c>
      <c r="E935" s="7">
        <v>6827757</v>
      </c>
      <c r="F935" s="6" t="s">
        <v>4357</v>
      </c>
      <c r="G935" s="6">
        <v>17.489999999999998</v>
      </c>
      <c r="H935" s="6">
        <v>1</v>
      </c>
    </row>
    <row r="936" spans="1:8" x14ac:dyDescent="0.35">
      <c r="A936" s="6" t="s">
        <v>28</v>
      </c>
      <c r="B936" s="6" t="s">
        <v>4325</v>
      </c>
      <c r="C936" s="6" t="s">
        <v>4325</v>
      </c>
      <c r="D936" s="6">
        <v>810131511647</v>
      </c>
      <c r="E936" s="7">
        <v>6827757</v>
      </c>
      <c r="F936" s="6" t="s">
        <v>4357</v>
      </c>
      <c r="G936" s="6">
        <v>17.489999999999998</v>
      </c>
      <c r="H936" s="6">
        <v>1</v>
      </c>
    </row>
    <row r="937" spans="1:8" x14ac:dyDescent="0.35">
      <c r="A937" s="6" t="s">
        <v>28</v>
      </c>
      <c r="B937" s="6" t="s">
        <v>4325</v>
      </c>
      <c r="C937" s="6" t="s">
        <v>4325</v>
      </c>
      <c r="D937" s="6">
        <v>820633000129</v>
      </c>
      <c r="E937" s="7">
        <v>1346191</v>
      </c>
      <c r="F937" s="6" t="s">
        <v>1595</v>
      </c>
      <c r="G937" s="6">
        <v>189</v>
      </c>
      <c r="H937" s="6">
        <v>1</v>
      </c>
    </row>
    <row r="938" spans="1:8" x14ac:dyDescent="0.35">
      <c r="A938" s="6" t="s">
        <v>28</v>
      </c>
      <c r="B938" s="6" t="s">
        <v>4325</v>
      </c>
      <c r="C938" s="6" t="s">
        <v>4325</v>
      </c>
      <c r="D938" s="6">
        <v>820909545279</v>
      </c>
      <c r="E938" s="7">
        <v>4882343</v>
      </c>
      <c r="F938" s="6" t="s">
        <v>3882</v>
      </c>
      <c r="G938" s="6">
        <v>35.020000000000003</v>
      </c>
      <c r="H938" s="6">
        <v>1</v>
      </c>
    </row>
    <row r="939" spans="1:8" x14ac:dyDescent="0.35">
      <c r="A939" s="6" t="s">
        <v>28</v>
      </c>
      <c r="B939" s="6" t="s">
        <v>4325</v>
      </c>
      <c r="C939" s="6" t="s">
        <v>4325</v>
      </c>
      <c r="D939" s="6">
        <v>820909545279</v>
      </c>
      <c r="E939" s="7">
        <v>4882343</v>
      </c>
      <c r="F939" s="6" t="s">
        <v>3882</v>
      </c>
      <c r="G939" s="6">
        <v>35.020000000000003</v>
      </c>
      <c r="H939" s="6">
        <v>1</v>
      </c>
    </row>
    <row r="940" spans="1:8" x14ac:dyDescent="0.35">
      <c r="A940" s="6" t="s">
        <v>28</v>
      </c>
      <c r="B940" s="6" t="s">
        <v>4325</v>
      </c>
      <c r="C940" s="6" t="s">
        <v>4325</v>
      </c>
      <c r="D940" s="6">
        <v>820909599562</v>
      </c>
      <c r="E940" s="7">
        <v>5036572</v>
      </c>
      <c r="F940" s="6" t="s">
        <v>4358</v>
      </c>
      <c r="G940" s="6">
        <v>5.98</v>
      </c>
      <c r="H940" s="6">
        <v>1</v>
      </c>
    </row>
    <row r="941" spans="1:8" x14ac:dyDescent="0.35">
      <c r="A941" s="6" t="s">
        <v>28</v>
      </c>
      <c r="B941" s="6" t="s">
        <v>4325</v>
      </c>
      <c r="C941" s="6" t="s">
        <v>4325</v>
      </c>
      <c r="D941" s="6">
        <v>820909599708</v>
      </c>
      <c r="E941" s="7">
        <v>5036586</v>
      </c>
      <c r="F941" s="6" t="s">
        <v>4359</v>
      </c>
      <c r="G941" s="6">
        <v>11.98</v>
      </c>
      <c r="H941" s="6">
        <v>1</v>
      </c>
    </row>
    <row r="942" spans="1:8" x14ac:dyDescent="0.35">
      <c r="A942" s="6" t="s">
        <v>28</v>
      </c>
      <c r="B942" s="6" t="s">
        <v>4325</v>
      </c>
      <c r="C942" s="6" t="s">
        <v>4325</v>
      </c>
      <c r="D942" s="6">
        <v>822985541862</v>
      </c>
      <c r="E942" s="7">
        <v>5209276</v>
      </c>
      <c r="F942" s="6" t="s">
        <v>1433</v>
      </c>
      <c r="G942" s="6">
        <v>34.97</v>
      </c>
      <c r="H942" s="6">
        <v>1</v>
      </c>
    </row>
    <row r="943" spans="1:8" x14ac:dyDescent="0.35">
      <c r="A943" s="6" t="s">
        <v>28</v>
      </c>
      <c r="B943" s="6" t="s">
        <v>4325</v>
      </c>
      <c r="C943" s="6" t="s">
        <v>4325</v>
      </c>
      <c r="D943" s="6">
        <v>847170003246</v>
      </c>
      <c r="E943" s="7">
        <v>6021808</v>
      </c>
      <c r="F943" s="6" t="s">
        <v>4360</v>
      </c>
      <c r="G943" s="6">
        <v>34.979999999999997</v>
      </c>
      <c r="H943" s="6">
        <v>1</v>
      </c>
    </row>
    <row r="944" spans="1:8" x14ac:dyDescent="0.35">
      <c r="A944" s="6" t="s">
        <v>28</v>
      </c>
      <c r="B944" s="6" t="s">
        <v>4325</v>
      </c>
      <c r="C944" s="6" t="s">
        <v>4325</v>
      </c>
      <c r="D944" s="6">
        <v>847170003918</v>
      </c>
      <c r="E944" s="7">
        <v>1248989</v>
      </c>
      <c r="F944" s="6" t="s">
        <v>2683</v>
      </c>
      <c r="G944" s="6">
        <v>1.98</v>
      </c>
      <c r="H944" s="6">
        <v>1</v>
      </c>
    </row>
    <row r="945" spans="1:8" x14ac:dyDescent="0.35">
      <c r="A945" s="6" t="s">
        <v>28</v>
      </c>
      <c r="B945" s="6" t="s">
        <v>4325</v>
      </c>
      <c r="C945" s="6" t="s">
        <v>4325</v>
      </c>
      <c r="D945" s="6">
        <v>847259082193</v>
      </c>
      <c r="E945" s="7">
        <v>5425012</v>
      </c>
      <c r="F945" s="6" t="s">
        <v>4361</v>
      </c>
      <c r="G945" s="6">
        <v>21.98</v>
      </c>
      <c r="H945" s="6">
        <v>1</v>
      </c>
    </row>
    <row r="946" spans="1:8" x14ac:dyDescent="0.35">
      <c r="A946" s="6" t="s">
        <v>28</v>
      </c>
      <c r="B946" s="6" t="s">
        <v>4325</v>
      </c>
      <c r="C946" s="6" t="s">
        <v>4325</v>
      </c>
      <c r="D946" s="6">
        <v>850030832603</v>
      </c>
      <c r="E946" s="7">
        <v>6612545</v>
      </c>
      <c r="F946" s="6" t="s">
        <v>2775</v>
      </c>
      <c r="G946" s="6">
        <v>44.98</v>
      </c>
      <c r="H946" s="6">
        <v>1</v>
      </c>
    </row>
    <row r="947" spans="1:8" x14ac:dyDescent="0.35">
      <c r="A947" s="6" t="s">
        <v>28</v>
      </c>
      <c r="B947" s="6" t="s">
        <v>4325</v>
      </c>
      <c r="C947" s="6" t="s">
        <v>4325</v>
      </c>
      <c r="D947" s="6">
        <v>850043215202</v>
      </c>
      <c r="E947" s="7">
        <v>5138239</v>
      </c>
      <c r="F947" s="6" t="s">
        <v>4362</v>
      </c>
      <c r="G947" s="6">
        <v>34.94</v>
      </c>
      <c r="H947" s="6">
        <v>1</v>
      </c>
    </row>
    <row r="948" spans="1:8" x14ac:dyDescent="0.35">
      <c r="A948" s="6" t="s">
        <v>28</v>
      </c>
      <c r="B948" s="6" t="s">
        <v>4325</v>
      </c>
      <c r="C948" s="6" t="s">
        <v>4325</v>
      </c>
      <c r="D948" s="6">
        <v>850502006105</v>
      </c>
      <c r="E948" s="7">
        <v>186798</v>
      </c>
      <c r="F948" s="6" t="s">
        <v>4363</v>
      </c>
      <c r="G948" s="6">
        <v>26.98</v>
      </c>
      <c r="H948" s="6">
        <v>1</v>
      </c>
    </row>
    <row r="949" spans="1:8" x14ac:dyDescent="0.35">
      <c r="A949" s="6" t="s">
        <v>28</v>
      </c>
      <c r="B949" s="6" t="s">
        <v>4325</v>
      </c>
      <c r="C949" s="6" t="s">
        <v>4325</v>
      </c>
      <c r="D949" s="6">
        <v>860003878507</v>
      </c>
      <c r="E949" s="7">
        <v>2565182</v>
      </c>
      <c r="F949" s="6" t="s">
        <v>4364</v>
      </c>
      <c r="G949" s="6">
        <v>16.98</v>
      </c>
      <c r="H949" s="6">
        <v>1</v>
      </c>
    </row>
    <row r="950" spans="1:8" x14ac:dyDescent="0.35">
      <c r="A950" s="6" t="s">
        <v>28</v>
      </c>
      <c r="B950" s="6" t="s">
        <v>4325</v>
      </c>
      <c r="C950" s="6" t="s">
        <v>4325</v>
      </c>
      <c r="D950" s="6">
        <v>871613007607</v>
      </c>
      <c r="E950" s="7">
        <v>790117</v>
      </c>
      <c r="F950" s="6" t="s">
        <v>1774</v>
      </c>
      <c r="G950" s="6">
        <v>249</v>
      </c>
      <c r="H950" s="6">
        <v>1</v>
      </c>
    </row>
    <row r="951" spans="1:8" x14ac:dyDescent="0.35">
      <c r="A951" s="6" t="s">
        <v>28</v>
      </c>
      <c r="B951" s="6" t="s">
        <v>4325</v>
      </c>
      <c r="C951" s="6" t="s">
        <v>4325</v>
      </c>
      <c r="D951" s="6">
        <v>871980010460</v>
      </c>
      <c r="E951" s="7">
        <v>6036610</v>
      </c>
      <c r="F951" s="6" t="s">
        <v>3273</v>
      </c>
      <c r="G951" s="6">
        <v>29.98</v>
      </c>
      <c r="H951" s="6">
        <v>1</v>
      </c>
    </row>
    <row r="952" spans="1:8" x14ac:dyDescent="0.35">
      <c r="A952" s="6" t="s">
        <v>28</v>
      </c>
      <c r="B952" s="6" t="s">
        <v>4325</v>
      </c>
      <c r="C952" s="6" t="s">
        <v>4325</v>
      </c>
      <c r="D952" s="6">
        <v>879686003571</v>
      </c>
      <c r="E952" s="7">
        <v>432095</v>
      </c>
      <c r="F952" s="6" t="s">
        <v>4365</v>
      </c>
      <c r="G952" s="6">
        <v>29.98</v>
      </c>
      <c r="H952" s="6">
        <v>1</v>
      </c>
    </row>
    <row r="953" spans="1:8" x14ac:dyDescent="0.35">
      <c r="A953" s="6" t="s">
        <v>28</v>
      </c>
      <c r="B953" s="6" t="s">
        <v>4325</v>
      </c>
      <c r="C953" s="6" t="s">
        <v>4325</v>
      </c>
      <c r="D953" s="6">
        <v>879686007173</v>
      </c>
      <c r="E953" s="7">
        <v>2637678</v>
      </c>
      <c r="F953" s="6" t="s">
        <v>453</v>
      </c>
      <c r="G953" s="6">
        <v>86.98</v>
      </c>
      <c r="H953" s="6">
        <v>1</v>
      </c>
    </row>
    <row r="954" spans="1:8" x14ac:dyDescent="0.35">
      <c r="A954" s="6" t="s">
        <v>28</v>
      </c>
      <c r="B954" s="6" t="s">
        <v>4325</v>
      </c>
      <c r="C954" s="6" t="s">
        <v>4325</v>
      </c>
      <c r="D954" s="6">
        <v>883351771481</v>
      </c>
      <c r="E954" s="7">
        <v>1658874</v>
      </c>
      <c r="F954" s="6" t="s">
        <v>2366</v>
      </c>
      <c r="G954" s="6">
        <v>35.979999999999997</v>
      </c>
      <c r="H954" s="6">
        <v>1</v>
      </c>
    </row>
    <row r="955" spans="1:8" x14ac:dyDescent="0.35">
      <c r="A955" s="6" t="s">
        <v>28</v>
      </c>
      <c r="B955" s="6" t="s">
        <v>4325</v>
      </c>
      <c r="C955" s="6" t="s">
        <v>4325</v>
      </c>
      <c r="D955" s="6">
        <v>883351813853</v>
      </c>
      <c r="E955" s="7">
        <v>5386040</v>
      </c>
      <c r="F955" s="6" t="s">
        <v>2478</v>
      </c>
      <c r="G955" s="6">
        <v>32.979999999999997</v>
      </c>
      <c r="H955" s="6">
        <v>1</v>
      </c>
    </row>
    <row r="956" spans="1:8" x14ac:dyDescent="0.35">
      <c r="A956" s="6" t="s">
        <v>28</v>
      </c>
      <c r="B956" s="6" t="s">
        <v>4325</v>
      </c>
      <c r="C956" s="6" t="s">
        <v>4325</v>
      </c>
      <c r="D956" s="6">
        <v>885612935410</v>
      </c>
      <c r="E956" s="7">
        <v>6612508</v>
      </c>
      <c r="F956" s="6" t="s">
        <v>475</v>
      </c>
      <c r="G956" s="6">
        <v>33.76</v>
      </c>
      <c r="H956" s="6">
        <v>1</v>
      </c>
    </row>
    <row r="957" spans="1:8" x14ac:dyDescent="0.35">
      <c r="A957" s="6" t="s">
        <v>28</v>
      </c>
      <c r="B957" s="6" t="s">
        <v>4325</v>
      </c>
      <c r="C957" s="6" t="s">
        <v>4325</v>
      </c>
      <c r="D957" s="6">
        <v>885962751090</v>
      </c>
      <c r="E957" s="7">
        <v>575623</v>
      </c>
      <c r="F957" s="6" t="s">
        <v>4366</v>
      </c>
      <c r="G957" s="6">
        <v>9.98</v>
      </c>
      <c r="H957" s="6">
        <v>1</v>
      </c>
    </row>
    <row r="958" spans="1:8" x14ac:dyDescent="0.35">
      <c r="A958" s="6" t="s">
        <v>28</v>
      </c>
      <c r="B958" s="6" t="s">
        <v>4325</v>
      </c>
      <c r="C958" s="6" t="s">
        <v>4325</v>
      </c>
      <c r="D958" s="6">
        <v>889265127093</v>
      </c>
      <c r="E958" s="7">
        <v>1270922</v>
      </c>
      <c r="F958" s="6" t="s">
        <v>412</v>
      </c>
      <c r="G958" s="6">
        <v>229</v>
      </c>
      <c r="H958" s="6">
        <v>1</v>
      </c>
    </row>
    <row r="959" spans="1:8" x14ac:dyDescent="0.35">
      <c r="A959" s="6" t="s">
        <v>28</v>
      </c>
      <c r="B959" s="6" t="s">
        <v>4325</v>
      </c>
      <c r="C959" s="6" t="s">
        <v>4325</v>
      </c>
      <c r="D959" s="6">
        <v>889265505808</v>
      </c>
      <c r="E959" s="7">
        <v>5472276</v>
      </c>
      <c r="F959" s="6" t="s">
        <v>4367</v>
      </c>
      <c r="G959" s="6">
        <v>79.98</v>
      </c>
      <c r="H959" s="6">
        <v>1</v>
      </c>
    </row>
    <row r="960" spans="1:8" x14ac:dyDescent="0.35">
      <c r="A960" s="6" t="s">
        <v>28</v>
      </c>
      <c r="B960" s="6" t="s">
        <v>4325</v>
      </c>
      <c r="C960" s="6" t="s">
        <v>4325</v>
      </c>
      <c r="D960" s="6">
        <v>31724400159</v>
      </c>
      <c r="E960" s="7">
        <v>698428</v>
      </c>
      <c r="F960" s="6" t="s">
        <v>54</v>
      </c>
      <c r="G960" s="6">
        <v>25</v>
      </c>
      <c r="H960" s="6">
        <v>1</v>
      </c>
    </row>
    <row r="961" spans="1:8" x14ac:dyDescent="0.35">
      <c r="A961" s="6" t="s">
        <v>28</v>
      </c>
      <c r="B961" s="6" t="s">
        <v>4325</v>
      </c>
      <c r="C961" s="6" t="s">
        <v>4325</v>
      </c>
      <c r="D961" s="6">
        <v>31724400159</v>
      </c>
      <c r="E961" s="7">
        <v>698428</v>
      </c>
      <c r="F961" s="6" t="s">
        <v>54</v>
      </c>
      <c r="G961" s="6">
        <v>25</v>
      </c>
      <c r="H961" s="6">
        <v>1</v>
      </c>
    </row>
    <row r="962" spans="1:8" x14ac:dyDescent="0.35">
      <c r="A962" s="6" t="s">
        <v>28</v>
      </c>
      <c r="B962" s="6" t="s">
        <v>4325</v>
      </c>
      <c r="C962" s="6" t="s">
        <v>4325</v>
      </c>
      <c r="D962" s="6">
        <v>31724888254</v>
      </c>
      <c r="E962" s="7">
        <v>2626699</v>
      </c>
      <c r="F962" s="6" t="s">
        <v>54</v>
      </c>
      <c r="G962" s="6">
        <v>25</v>
      </c>
      <c r="H962" s="6">
        <v>1</v>
      </c>
    </row>
    <row r="963" spans="1:8" x14ac:dyDescent="0.35">
      <c r="A963" s="6" t="s">
        <v>28</v>
      </c>
      <c r="B963" s="6" t="s">
        <v>4368</v>
      </c>
      <c r="C963" s="6" t="s">
        <v>4368</v>
      </c>
      <c r="D963" s="6">
        <v>88591178501</v>
      </c>
      <c r="E963" s="7"/>
      <c r="F963" s="6" t="s">
        <v>4369</v>
      </c>
      <c r="G963" s="6">
        <v>143</v>
      </c>
      <c r="H963" s="6">
        <v>1</v>
      </c>
    </row>
    <row r="964" spans="1:8" x14ac:dyDescent="0.35">
      <c r="A964" s="6" t="s">
        <v>28</v>
      </c>
      <c r="B964" s="6" t="s">
        <v>4368</v>
      </c>
      <c r="C964" s="6" t="s">
        <v>4368</v>
      </c>
      <c r="D964" s="6">
        <v>88591163750</v>
      </c>
      <c r="E964" s="7"/>
      <c r="F964" s="6" t="s">
        <v>4370</v>
      </c>
      <c r="G964" s="6">
        <v>143</v>
      </c>
      <c r="H964" s="6">
        <v>1</v>
      </c>
    </row>
    <row r="965" spans="1:8" x14ac:dyDescent="0.35">
      <c r="A965" s="6" t="s">
        <v>28</v>
      </c>
      <c r="B965" s="6" t="s">
        <v>4368</v>
      </c>
      <c r="C965" s="6" t="s">
        <v>4368</v>
      </c>
      <c r="D965" s="6">
        <v>7617437379</v>
      </c>
      <c r="E965" s="7"/>
      <c r="F965" s="6" t="s">
        <v>3337</v>
      </c>
      <c r="G965" s="6">
        <v>143</v>
      </c>
      <c r="H965" s="6">
        <v>1</v>
      </c>
    </row>
    <row r="966" spans="1:8" x14ac:dyDescent="0.35">
      <c r="A966" s="6" t="s">
        <v>28</v>
      </c>
      <c r="B966" s="6" t="s">
        <v>4368</v>
      </c>
      <c r="C966" s="6" t="s">
        <v>4368</v>
      </c>
      <c r="D966" s="6">
        <v>88591154895</v>
      </c>
      <c r="E966" s="7"/>
      <c r="F966" s="6" t="s">
        <v>3899</v>
      </c>
      <c r="G966" s="6">
        <v>286</v>
      </c>
      <c r="H966" s="6">
        <v>2</v>
      </c>
    </row>
    <row r="967" spans="1:8" x14ac:dyDescent="0.35">
      <c r="A967" s="6" t="s">
        <v>28</v>
      </c>
      <c r="B967" s="6" t="s">
        <v>4368</v>
      </c>
      <c r="C967" s="6" t="s">
        <v>4368</v>
      </c>
      <c r="D967" s="6">
        <v>88591174711</v>
      </c>
      <c r="E967" s="7"/>
      <c r="F967" s="6" t="s">
        <v>4371</v>
      </c>
      <c r="G967" s="6">
        <v>143</v>
      </c>
      <c r="H967" s="6">
        <v>1</v>
      </c>
    </row>
    <row r="968" spans="1:8" x14ac:dyDescent="0.35">
      <c r="A968" s="6" t="s">
        <v>28</v>
      </c>
      <c r="B968" s="6" t="s">
        <v>4368</v>
      </c>
      <c r="C968" s="6" t="s">
        <v>4368</v>
      </c>
      <c r="D968" s="6">
        <v>88591154906</v>
      </c>
      <c r="E968" s="7"/>
      <c r="F968" s="6" t="s">
        <v>3343</v>
      </c>
      <c r="G968" s="6">
        <v>143</v>
      </c>
      <c r="H968" s="6">
        <v>1</v>
      </c>
    </row>
    <row r="969" spans="1:8" x14ac:dyDescent="0.35">
      <c r="A969" s="6" t="s">
        <v>28</v>
      </c>
      <c r="B969" s="6" t="s">
        <v>4368</v>
      </c>
      <c r="C969" s="6" t="s">
        <v>4368</v>
      </c>
      <c r="D969" s="6">
        <v>88591167386</v>
      </c>
      <c r="E969" s="7"/>
      <c r="F969" s="6" t="s">
        <v>3344</v>
      </c>
      <c r="G969" s="6">
        <v>143</v>
      </c>
      <c r="H969" s="6">
        <v>1</v>
      </c>
    </row>
    <row r="970" spans="1:8" x14ac:dyDescent="0.35">
      <c r="A970" s="6" t="s">
        <v>28</v>
      </c>
      <c r="B970" s="6" t="s">
        <v>4372</v>
      </c>
      <c r="C970" s="6" t="s">
        <v>4373</v>
      </c>
      <c r="D970" s="6">
        <v>2887734904</v>
      </c>
      <c r="E970" s="7"/>
      <c r="F970" s="6" t="s">
        <v>1816</v>
      </c>
      <c r="G970" s="6">
        <v>769</v>
      </c>
      <c r="H970" s="6">
        <v>1</v>
      </c>
    </row>
    <row r="971" spans="1:8" x14ac:dyDescent="0.35">
      <c r="A971" s="6" t="s">
        <v>28</v>
      </c>
      <c r="B971" s="6" t="s">
        <v>4368</v>
      </c>
      <c r="C971" s="6" t="s">
        <v>4368</v>
      </c>
      <c r="D971" s="6">
        <v>88591156375</v>
      </c>
      <c r="E971" s="7"/>
      <c r="F971" s="6" t="s">
        <v>3362</v>
      </c>
      <c r="G971" s="6">
        <v>286</v>
      </c>
      <c r="H971" s="6">
        <v>2</v>
      </c>
    </row>
    <row r="972" spans="1:8" x14ac:dyDescent="0.35">
      <c r="A972" s="6" t="s">
        <v>28</v>
      </c>
      <c r="B972" s="6" t="s">
        <v>4368</v>
      </c>
      <c r="C972" s="6" t="s">
        <v>4368</v>
      </c>
      <c r="D972" s="6">
        <v>88591171954</v>
      </c>
      <c r="E972" s="7"/>
      <c r="F972" s="6" t="s">
        <v>3350</v>
      </c>
      <c r="G972" s="6">
        <v>143</v>
      </c>
      <c r="H972" s="6">
        <v>1</v>
      </c>
    </row>
    <row r="973" spans="1:8" x14ac:dyDescent="0.35">
      <c r="A973" s="6" t="s">
        <v>28</v>
      </c>
      <c r="B973" s="6" t="s">
        <v>4368</v>
      </c>
      <c r="C973" s="6" t="s">
        <v>4368</v>
      </c>
      <c r="D973" s="6">
        <v>88591171954</v>
      </c>
      <c r="E973" s="7"/>
      <c r="F973" s="6" t="s">
        <v>3350</v>
      </c>
      <c r="G973" s="6">
        <v>143</v>
      </c>
      <c r="H973" s="6">
        <v>1</v>
      </c>
    </row>
    <row r="974" spans="1:8" x14ac:dyDescent="0.35">
      <c r="A974" s="6" t="s">
        <v>28</v>
      </c>
      <c r="B974" s="6" t="s">
        <v>4368</v>
      </c>
      <c r="C974" s="6" t="s">
        <v>4368</v>
      </c>
      <c r="D974" s="6">
        <v>19870607532</v>
      </c>
      <c r="E974" s="7"/>
      <c r="F974" s="6" t="s">
        <v>3351</v>
      </c>
      <c r="G974" s="6">
        <v>143</v>
      </c>
      <c r="H974" s="6">
        <v>1</v>
      </c>
    </row>
    <row r="975" spans="1:8" x14ac:dyDescent="0.35">
      <c r="A975" s="6" t="s">
        <v>28</v>
      </c>
      <c r="B975" s="6" t="s">
        <v>4368</v>
      </c>
      <c r="C975" s="6" t="s">
        <v>4368</v>
      </c>
      <c r="D975" s="6">
        <v>7535234830</v>
      </c>
      <c r="E975" s="7"/>
      <c r="F975" s="6" t="s">
        <v>1808</v>
      </c>
      <c r="G975" s="6">
        <v>143</v>
      </c>
      <c r="H975" s="6">
        <v>1</v>
      </c>
    </row>
    <row r="976" spans="1:8" x14ac:dyDescent="0.35">
      <c r="A976" s="6" t="s">
        <v>28</v>
      </c>
      <c r="B976" s="6" t="s">
        <v>4368</v>
      </c>
      <c r="C976" s="6" t="s">
        <v>4368</v>
      </c>
      <c r="D976" s="6">
        <v>7535234830</v>
      </c>
      <c r="E976" s="7"/>
      <c r="F976" s="6" t="s">
        <v>1808</v>
      </c>
      <c r="G976" s="6">
        <v>143</v>
      </c>
      <c r="H976" s="6">
        <v>1</v>
      </c>
    </row>
    <row r="977" spans="1:8" x14ac:dyDescent="0.35">
      <c r="A977" s="6" t="s">
        <v>28</v>
      </c>
      <c r="B977" s="6" t="s">
        <v>4368</v>
      </c>
      <c r="C977" s="6" t="s">
        <v>4368</v>
      </c>
      <c r="D977" s="6">
        <v>7535234830</v>
      </c>
      <c r="E977" s="7"/>
      <c r="F977" s="6" t="s">
        <v>1808</v>
      </c>
      <c r="G977" s="6">
        <v>286</v>
      </c>
      <c r="H977" s="6">
        <v>2</v>
      </c>
    </row>
    <row r="978" spans="1:8" x14ac:dyDescent="0.35">
      <c r="A978" s="6" t="s">
        <v>28</v>
      </c>
      <c r="B978" s="6" t="s">
        <v>4368</v>
      </c>
      <c r="C978" s="6" t="s">
        <v>4368</v>
      </c>
      <c r="D978" s="6">
        <v>19870606600</v>
      </c>
      <c r="E978" s="7"/>
      <c r="F978" s="6" t="s">
        <v>3357</v>
      </c>
      <c r="G978" s="6">
        <v>286</v>
      </c>
      <c r="H978" s="6">
        <v>2</v>
      </c>
    </row>
    <row r="979" spans="1:8" x14ac:dyDescent="0.35">
      <c r="A979" s="6" t="s">
        <v>28</v>
      </c>
      <c r="B979" s="6" t="s">
        <v>4368</v>
      </c>
      <c r="C979" s="6" t="s">
        <v>4368</v>
      </c>
      <c r="D979" s="6">
        <v>19870606600</v>
      </c>
      <c r="E979" s="7"/>
      <c r="F979" s="6" t="s">
        <v>3357</v>
      </c>
      <c r="G979" s="6">
        <v>143</v>
      </c>
      <c r="H979" s="6">
        <v>1</v>
      </c>
    </row>
    <row r="980" spans="1:8" x14ac:dyDescent="0.35">
      <c r="A980" s="6" t="s">
        <v>28</v>
      </c>
      <c r="B980" s="6" t="s">
        <v>4368</v>
      </c>
      <c r="C980" s="6" t="s">
        <v>4368</v>
      </c>
      <c r="D980" s="6">
        <v>19870601348</v>
      </c>
      <c r="E980" s="7"/>
      <c r="F980" s="6" t="s">
        <v>3370</v>
      </c>
      <c r="G980" s="6">
        <v>143</v>
      </c>
      <c r="H980" s="6">
        <v>1</v>
      </c>
    </row>
    <row r="981" spans="1:8" x14ac:dyDescent="0.35">
      <c r="A981" s="6" t="s">
        <v>28</v>
      </c>
      <c r="B981" s="6" t="s">
        <v>4368</v>
      </c>
      <c r="C981" s="6" t="s">
        <v>4368</v>
      </c>
      <c r="D981" s="6">
        <v>88591178407</v>
      </c>
      <c r="E981" s="7"/>
      <c r="F981" s="6" t="s">
        <v>4374</v>
      </c>
      <c r="G981" s="6">
        <v>143</v>
      </c>
      <c r="H981" s="6">
        <v>1</v>
      </c>
    </row>
    <row r="982" spans="1:8" x14ac:dyDescent="0.35">
      <c r="A982" s="6" t="s">
        <v>28</v>
      </c>
      <c r="B982" s="6" t="s">
        <v>4368</v>
      </c>
      <c r="C982" s="6" t="s">
        <v>4368</v>
      </c>
      <c r="D982" s="6">
        <v>88591171950</v>
      </c>
      <c r="E982" s="7"/>
      <c r="F982" s="6" t="s">
        <v>4375</v>
      </c>
      <c r="G982" s="6">
        <v>143</v>
      </c>
      <c r="H982" s="6">
        <v>1</v>
      </c>
    </row>
    <row r="983" spans="1:8" x14ac:dyDescent="0.35">
      <c r="A983" s="6" t="s">
        <v>28</v>
      </c>
      <c r="B983" s="6" t="s">
        <v>4372</v>
      </c>
      <c r="C983" s="6" t="s">
        <v>4376</v>
      </c>
      <c r="D983" s="6">
        <v>88591171755</v>
      </c>
      <c r="E983" s="7"/>
      <c r="F983" s="6" t="s">
        <v>1391</v>
      </c>
      <c r="G983" s="6">
        <v>143</v>
      </c>
      <c r="H983" s="6">
        <v>1</v>
      </c>
    </row>
    <row r="984" spans="1:8" x14ac:dyDescent="0.35">
      <c r="A984" s="6" t="s">
        <v>28</v>
      </c>
      <c r="B984" s="6" t="s">
        <v>4368</v>
      </c>
      <c r="C984" s="6" t="s">
        <v>4368</v>
      </c>
      <c r="D984" s="6">
        <v>88591113332</v>
      </c>
      <c r="E984" s="7"/>
      <c r="F984" s="6" t="s">
        <v>4377</v>
      </c>
      <c r="G984" s="6">
        <v>143</v>
      </c>
      <c r="H984" s="6">
        <v>1</v>
      </c>
    </row>
    <row r="985" spans="1:8" x14ac:dyDescent="0.35">
      <c r="A985" s="6" t="s">
        <v>28</v>
      </c>
      <c r="B985" s="6" t="s">
        <v>4368</v>
      </c>
      <c r="C985" s="6" t="s">
        <v>4368</v>
      </c>
      <c r="D985" s="6">
        <v>19870603814</v>
      </c>
      <c r="E985" s="7"/>
      <c r="F985" s="6" t="s">
        <v>4378</v>
      </c>
      <c r="G985" s="6">
        <v>143</v>
      </c>
      <c r="H985" s="6">
        <v>1</v>
      </c>
    </row>
    <row r="986" spans="1:8" x14ac:dyDescent="0.35">
      <c r="A986" s="6" t="s">
        <v>28</v>
      </c>
      <c r="B986" s="6" t="s">
        <v>4368</v>
      </c>
      <c r="C986" s="6" t="s">
        <v>4368</v>
      </c>
      <c r="D986" s="6">
        <v>7535235019</v>
      </c>
      <c r="E986" s="7"/>
      <c r="F986" s="6" t="s">
        <v>3382</v>
      </c>
      <c r="G986" s="6">
        <v>143</v>
      </c>
      <c r="H986" s="6">
        <v>1</v>
      </c>
    </row>
    <row r="987" spans="1:8" x14ac:dyDescent="0.35">
      <c r="A987" s="6" t="s">
        <v>28</v>
      </c>
      <c r="B987" s="6" t="s">
        <v>4368</v>
      </c>
      <c r="C987" s="6" t="s">
        <v>4368</v>
      </c>
      <c r="D987" s="6">
        <v>7535235220</v>
      </c>
      <c r="E987" s="7"/>
      <c r="F987" s="6" t="s">
        <v>3933</v>
      </c>
      <c r="G987" s="6">
        <v>143</v>
      </c>
      <c r="H987" s="6">
        <v>1</v>
      </c>
    </row>
    <row r="988" spans="1:8" x14ac:dyDescent="0.35">
      <c r="A988" s="6" t="s">
        <v>28</v>
      </c>
      <c r="B988" s="6" t="s">
        <v>4368</v>
      </c>
      <c r="C988" s="6" t="s">
        <v>4368</v>
      </c>
      <c r="D988" s="6">
        <v>88591181006</v>
      </c>
      <c r="E988" s="7"/>
      <c r="F988" s="6" t="s">
        <v>4379</v>
      </c>
      <c r="G988" s="6">
        <v>143</v>
      </c>
      <c r="H988" s="6">
        <v>1</v>
      </c>
    </row>
    <row r="989" spans="1:8" x14ac:dyDescent="0.35">
      <c r="A989" s="6" t="s">
        <v>28</v>
      </c>
      <c r="B989" s="6" t="s">
        <v>4368</v>
      </c>
      <c r="C989" s="6" t="s">
        <v>4368</v>
      </c>
      <c r="D989" s="6">
        <v>88591171870</v>
      </c>
      <c r="E989" s="7"/>
      <c r="F989" s="6" t="s">
        <v>4380</v>
      </c>
      <c r="G989" s="6">
        <v>143</v>
      </c>
      <c r="H989" s="6">
        <v>1</v>
      </c>
    </row>
    <row r="990" spans="1:8" x14ac:dyDescent="0.35">
      <c r="A990" s="6" t="s">
        <v>28</v>
      </c>
      <c r="B990" s="6" t="s">
        <v>4368</v>
      </c>
      <c r="C990" s="6" t="s">
        <v>4368</v>
      </c>
      <c r="D990" s="6">
        <v>88591173832</v>
      </c>
      <c r="E990" s="7"/>
      <c r="F990" s="6" t="s">
        <v>3911</v>
      </c>
      <c r="G990" s="6">
        <v>143</v>
      </c>
      <c r="H990" s="6">
        <v>1</v>
      </c>
    </row>
    <row r="991" spans="1:8" x14ac:dyDescent="0.35">
      <c r="A991" s="6" t="s">
        <v>28</v>
      </c>
      <c r="B991" s="6" t="s">
        <v>4368</v>
      </c>
      <c r="C991" s="6" t="s">
        <v>4368</v>
      </c>
      <c r="D991" s="6">
        <v>88591159717</v>
      </c>
      <c r="E991" s="7"/>
      <c r="F991" s="6" t="s">
        <v>4381</v>
      </c>
      <c r="G991" s="6">
        <v>143</v>
      </c>
      <c r="H991" s="6">
        <v>1</v>
      </c>
    </row>
    <row r="992" spans="1:8" x14ac:dyDescent="0.35">
      <c r="A992" s="6" t="s">
        <v>28</v>
      </c>
      <c r="B992" s="6" t="s">
        <v>4368</v>
      </c>
      <c r="C992" s="6" t="s">
        <v>4368</v>
      </c>
      <c r="D992" s="6">
        <v>88591180189</v>
      </c>
      <c r="E992" s="7"/>
      <c r="F992" s="6" t="s">
        <v>3391</v>
      </c>
      <c r="G992" s="6">
        <v>143</v>
      </c>
      <c r="H992" s="6">
        <v>1</v>
      </c>
    </row>
    <row r="993" spans="1:8" x14ac:dyDescent="0.35">
      <c r="A993" s="6" t="s">
        <v>28</v>
      </c>
      <c r="B993" s="6" t="s">
        <v>4368</v>
      </c>
      <c r="C993" s="6" t="s">
        <v>4368</v>
      </c>
      <c r="D993" s="6">
        <v>88591180189</v>
      </c>
      <c r="E993" s="7"/>
      <c r="F993" s="6" t="s">
        <v>3391</v>
      </c>
      <c r="G993" s="6">
        <v>286</v>
      </c>
      <c r="H993" s="6">
        <v>2</v>
      </c>
    </row>
    <row r="994" spans="1:8" x14ac:dyDescent="0.35">
      <c r="A994" s="6" t="s">
        <v>28</v>
      </c>
      <c r="B994" s="6" t="s">
        <v>4368</v>
      </c>
      <c r="C994" s="6" t="s">
        <v>4368</v>
      </c>
      <c r="D994" s="6">
        <v>7535234830</v>
      </c>
      <c r="E994" s="7"/>
      <c r="F994" s="6" t="s">
        <v>1808</v>
      </c>
      <c r="G994" s="6">
        <v>258</v>
      </c>
      <c r="H994" s="6">
        <v>2</v>
      </c>
    </row>
    <row r="995" spans="1:8" x14ac:dyDescent="0.35">
      <c r="A995" s="6" t="s">
        <v>28</v>
      </c>
      <c r="B995" s="6" t="s">
        <v>4368</v>
      </c>
      <c r="C995" s="6" t="s">
        <v>4368</v>
      </c>
      <c r="D995" s="6">
        <v>88591181763</v>
      </c>
      <c r="E995" s="7"/>
      <c r="F995" s="6" t="s">
        <v>4382</v>
      </c>
      <c r="G995" s="6">
        <v>199</v>
      </c>
      <c r="H995" s="6">
        <v>1</v>
      </c>
    </row>
    <row r="996" spans="1:8" x14ac:dyDescent="0.35">
      <c r="A996" s="6" t="s">
        <v>28</v>
      </c>
      <c r="B996" s="6" t="s">
        <v>4368</v>
      </c>
      <c r="C996" s="6" t="s">
        <v>4368</v>
      </c>
      <c r="D996" s="6">
        <v>88591172152</v>
      </c>
      <c r="E996" s="7"/>
      <c r="F996" s="6" t="s">
        <v>3930</v>
      </c>
      <c r="G996" s="6">
        <v>111.44</v>
      </c>
      <c r="H996" s="6">
        <v>1</v>
      </c>
    </row>
    <row r="997" spans="1:8" x14ac:dyDescent="0.35">
      <c r="A997" s="6" t="s">
        <v>28</v>
      </c>
      <c r="B997" s="6" t="s">
        <v>4368</v>
      </c>
      <c r="C997" s="6" t="s">
        <v>4368</v>
      </c>
      <c r="D997" s="6">
        <v>88591197053</v>
      </c>
      <c r="E997" s="7"/>
      <c r="F997" s="6" t="s">
        <v>4383</v>
      </c>
      <c r="G997" s="6">
        <v>29.48</v>
      </c>
      <c r="H997" s="6">
        <v>1</v>
      </c>
    </row>
    <row r="998" spans="1:8" x14ac:dyDescent="0.35">
      <c r="A998" s="6" t="s">
        <v>28</v>
      </c>
      <c r="B998" s="6" t="s">
        <v>4368</v>
      </c>
      <c r="C998" s="6" t="s">
        <v>4368</v>
      </c>
      <c r="D998" s="6">
        <v>88591127879</v>
      </c>
      <c r="E998" s="7"/>
      <c r="F998" s="6" t="s">
        <v>3392</v>
      </c>
      <c r="G998" s="6">
        <v>143</v>
      </c>
      <c r="H998" s="6">
        <v>1</v>
      </c>
    </row>
    <row r="999" spans="1:8" x14ac:dyDescent="0.35">
      <c r="A999" s="6" t="s">
        <v>28</v>
      </c>
      <c r="B999" s="6" t="s">
        <v>4368</v>
      </c>
      <c r="C999" s="6" t="s">
        <v>4368</v>
      </c>
      <c r="D999" s="6">
        <v>88591127879</v>
      </c>
      <c r="E999" s="7"/>
      <c r="F999" s="6" t="s">
        <v>3392</v>
      </c>
      <c r="G999" s="6">
        <v>143</v>
      </c>
      <c r="H999" s="6">
        <v>1</v>
      </c>
    </row>
    <row r="1000" spans="1:8" x14ac:dyDescent="0.35">
      <c r="A1000" s="6" t="s">
        <v>28</v>
      </c>
      <c r="B1000" s="6" t="s">
        <v>4368</v>
      </c>
      <c r="C1000" s="6" t="s">
        <v>4368</v>
      </c>
      <c r="D1000" s="6">
        <v>88591127879</v>
      </c>
      <c r="E1000" s="7"/>
      <c r="F1000" s="6" t="s">
        <v>3392</v>
      </c>
      <c r="G1000" s="6">
        <v>143</v>
      </c>
      <c r="H1000" s="6">
        <v>1</v>
      </c>
    </row>
    <row r="1001" spans="1:8" x14ac:dyDescent="0.35">
      <c r="A1001" s="6" t="s">
        <v>28</v>
      </c>
      <c r="B1001" s="6" t="s">
        <v>4368</v>
      </c>
      <c r="C1001" s="6" t="s">
        <v>4368</v>
      </c>
      <c r="D1001" s="6">
        <v>88591154891</v>
      </c>
      <c r="E1001" s="7"/>
      <c r="F1001" s="6" t="s">
        <v>4384</v>
      </c>
      <c r="G1001" s="6">
        <v>99</v>
      </c>
      <c r="H1001" s="6">
        <v>1</v>
      </c>
    </row>
    <row r="1002" spans="1:8" x14ac:dyDescent="0.35">
      <c r="A1002" s="6" t="s">
        <v>28</v>
      </c>
      <c r="B1002" s="6" t="s">
        <v>4368</v>
      </c>
      <c r="C1002" s="6" t="s">
        <v>4368</v>
      </c>
      <c r="D1002" s="6">
        <v>88591127879</v>
      </c>
      <c r="E1002" s="7"/>
      <c r="F1002" s="6" t="s">
        <v>3392</v>
      </c>
      <c r="G1002" s="6">
        <v>143</v>
      </c>
      <c r="H1002" s="6">
        <v>1</v>
      </c>
    </row>
    <row r="1003" spans="1:8" x14ac:dyDescent="0.35">
      <c r="A1003" s="6" t="s">
        <v>28</v>
      </c>
      <c r="B1003" s="6" t="s">
        <v>4368</v>
      </c>
      <c r="C1003" s="6" t="s">
        <v>4368</v>
      </c>
      <c r="D1003" s="6">
        <v>88591161055</v>
      </c>
      <c r="E1003" s="7"/>
      <c r="F1003" s="6" t="s">
        <v>4385</v>
      </c>
      <c r="G1003" s="6">
        <v>359</v>
      </c>
      <c r="H1003" s="6">
        <v>1</v>
      </c>
    </row>
    <row r="1004" spans="1:8" x14ac:dyDescent="0.35">
      <c r="A1004" s="6" t="s">
        <v>28</v>
      </c>
      <c r="B1004" s="6" t="s">
        <v>4368</v>
      </c>
      <c r="C1004" s="6" t="s">
        <v>4368</v>
      </c>
      <c r="D1004" s="6">
        <v>88591191413</v>
      </c>
      <c r="E1004" s="7"/>
      <c r="F1004" s="6" t="s">
        <v>4386</v>
      </c>
      <c r="G1004" s="6">
        <v>67.22</v>
      </c>
      <c r="H1004" s="6">
        <v>1</v>
      </c>
    </row>
    <row r="1005" spans="1:8" x14ac:dyDescent="0.35">
      <c r="A1005" s="6" t="s">
        <v>28</v>
      </c>
      <c r="B1005" s="6" t="s">
        <v>4368</v>
      </c>
      <c r="C1005" s="6" t="s">
        <v>4368</v>
      </c>
      <c r="D1005" s="6">
        <v>88591197045</v>
      </c>
      <c r="E1005" s="7"/>
      <c r="F1005" s="6" t="s">
        <v>4387</v>
      </c>
      <c r="G1005" s="6">
        <v>19.98</v>
      </c>
      <c r="H1005" s="6">
        <v>1</v>
      </c>
    </row>
    <row r="1006" spans="1:8" x14ac:dyDescent="0.35">
      <c r="A1006" s="6" t="s">
        <v>28</v>
      </c>
      <c r="B1006" s="6" t="s">
        <v>4368</v>
      </c>
      <c r="C1006" s="6" t="s">
        <v>4368</v>
      </c>
      <c r="D1006" s="6">
        <v>7535234852</v>
      </c>
      <c r="E1006" s="7"/>
      <c r="F1006" s="6" t="s">
        <v>4388</v>
      </c>
      <c r="G1006" s="6">
        <v>17.98</v>
      </c>
      <c r="H1006" s="6">
        <v>1</v>
      </c>
    </row>
    <row r="1007" spans="1:8" x14ac:dyDescent="0.35">
      <c r="A1007" s="6" t="s">
        <v>28</v>
      </c>
      <c r="B1007" s="6" t="s">
        <v>4368</v>
      </c>
      <c r="C1007" s="6" t="s">
        <v>4368</v>
      </c>
      <c r="D1007" s="6">
        <v>19870601343</v>
      </c>
      <c r="E1007" s="7"/>
      <c r="F1007" s="6" t="s">
        <v>4389</v>
      </c>
      <c r="G1007" s="6">
        <v>129</v>
      </c>
      <c r="H1007" s="6">
        <v>1</v>
      </c>
    </row>
    <row r="1008" spans="1:8" x14ac:dyDescent="0.35">
      <c r="A1008" s="6" t="s">
        <v>28</v>
      </c>
      <c r="B1008" s="6" t="s">
        <v>4368</v>
      </c>
      <c r="C1008" s="6" t="s">
        <v>4368</v>
      </c>
      <c r="D1008" s="6">
        <v>88591135001</v>
      </c>
      <c r="E1008" s="7"/>
      <c r="F1008" s="6" t="s">
        <v>4390</v>
      </c>
      <c r="G1008" s="6">
        <v>143</v>
      </c>
      <c r="H1008" s="6">
        <v>1</v>
      </c>
    </row>
    <row r="1009" spans="1:8" x14ac:dyDescent="0.35">
      <c r="A1009" s="6" t="s">
        <v>28</v>
      </c>
      <c r="B1009" s="6" t="s">
        <v>4368</v>
      </c>
      <c r="C1009" s="6" t="s">
        <v>4368</v>
      </c>
      <c r="D1009" s="6">
        <v>88591191413</v>
      </c>
      <c r="E1009" s="7"/>
      <c r="F1009" s="6" t="s">
        <v>4386</v>
      </c>
      <c r="G1009" s="6">
        <v>99</v>
      </c>
      <c r="H1009" s="6">
        <v>1</v>
      </c>
    </row>
    <row r="1010" spans="1:8" x14ac:dyDescent="0.35">
      <c r="A1010" s="6" t="s">
        <v>28</v>
      </c>
      <c r="B1010" s="6" t="s">
        <v>4368</v>
      </c>
      <c r="C1010" s="6" t="s">
        <v>4368</v>
      </c>
      <c r="D1010" s="6">
        <v>7535235016</v>
      </c>
      <c r="E1010" s="7"/>
      <c r="F1010" s="6" t="s">
        <v>4391</v>
      </c>
      <c r="G1010" s="6">
        <v>143</v>
      </c>
      <c r="H1010" s="6">
        <v>1</v>
      </c>
    </row>
    <row r="1011" spans="1:8" x14ac:dyDescent="0.35">
      <c r="A1011" s="6" t="s">
        <v>28</v>
      </c>
      <c r="B1011" s="6" t="s">
        <v>4368</v>
      </c>
      <c r="C1011" s="6" t="s">
        <v>4368</v>
      </c>
      <c r="D1011" s="6">
        <v>19870601348</v>
      </c>
      <c r="E1011" s="7"/>
      <c r="F1011" s="6" t="s">
        <v>3370</v>
      </c>
      <c r="G1011" s="6">
        <v>99</v>
      </c>
      <c r="H1011" s="6">
        <v>1</v>
      </c>
    </row>
    <row r="1012" spans="1:8" x14ac:dyDescent="0.35">
      <c r="A1012" s="6" t="s">
        <v>28</v>
      </c>
      <c r="B1012" s="6" t="s">
        <v>4368</v>
      </c>
      <c r="C1012" s="6" t="s">
        <v>4368</v>
      </c>
      <c r="D1012" s="6">
        <v>88591143171</v>
      </c>
      <c r="E1012" s="7"/>
      <c r="F1012" s="6" t="s">
        <v>4392</v>
      </c>
      <c r="G1012" s="6">
        <v>114</v>
      </c>
      <c r="H1012" s="6">
        <v>1</v>
      </c>
    </row>
    <row r="1013" spans="1:8" x14ac:dyDescent="0.35">
      <c r="A1013" s="6" t="s">
        <v>28</v>
      </c>
      <c r="B1013" s="6" t="s">
        <v>4368</v>
      </c>
      <c r="C1013" s="6" t="s">
        <v>4368</v>
      </c>
      <c r="D1013" s="6">
        <v>88591127879</v>
      </c>
      <c r="E1013" s="7"/>
      <c r="F1013" s="6" t="s">
        <v>3392</v>
      </c>
      <c r="G1013" s="6">
        <v>89</v>
      </c>
      <c r="H1013" s="6">
        <v>1</v>
      </c>
    </row>
    <row r="1014" spans="1:8" x14ac:dyDescent="0.35">
      <c r="A1014" s="6" t="s">
        <v>28</v>
      </c>
      <c r="B1014" s="6" t="s">
        <v>4368</v>
      </c>
      <c r="C1014" s="6" t="s">
        <v>4368</v>
      </c>
      <c r="D1014" s="6">
        <v>88591154906</v>
      </c>
      <c r="E1014" s="7"/>
      <c r="F1014" s="6" t="s">
        <v>3343</v>
      </c>
      <c r="G1014" s="6">
        <v>99</v>
      </c>
      <c r="H1014" s="6">
        <v>1</v>
      </c>
    </row>
    <row r="1015" spans="1:8" x14ac:dyDescent="0.35">
      <c r="A1015" s="6" t="s">
        <v>28</v>
      </c>
      <c r="B1015" s="6" t="s">
        <v>4368</v>
      </c>
      <c r="C1015" s="6" t="s">
        <v>4368</v>
      </c>
      <c r="D1015" s="6">
        <v>19870603826</v>
      </c>
      <c r="E1015" s="7"/>
      <c r="F1015" s="6" t="s">
        <v>4393</v>
      </c>
      <c r="G1015" s="6">
        <v>18.97</v>
      </c>
      <c r="H1015" s="6">
        <v>1</v>
      </c>
    </row>
    <row r="1016" spans="1:8" x14ac:dyDescent="0.35">
      <c r="A1016" s="6" t="s">
        <v>28</v>
      </c>
      <c r="B1016" s="6" t="s">
        <v>4368</v>
      </c>
      <c r="C1016" s="6" t="s">
        <v>4368</v>
      </c>
      <c r="D1016" s="6">
        <v>19870601335</v>
      </c>
      <c r="E1016" s="7"/>
      <c r="F1016" s="6" t="s">
        <v>4394</v>
      </c>
      <c r="G1016" s="6">
        <v>99</v>
      </c>
      <c r="H1016" s="6">
        <v>1</v>
      </c>
    </row>
    <row r="1017" spans="1:8" x14ac:dyDescent="0.35">
      <c r="A1017" s="6" t="s">
        <v>28</v>
      </c>
      <c r="B1017" s="6" t="s">
        <v>4368</v>
      </c>
      <c r="C1017" s="6" t="s">
        <v>4368</v>
      </c>
      <c r="D1017" s="6">
        <v>88591171946</v>
      </c>
      <c r="E1017" s="7"/>
      <c r="F1017" s="6" t="s">
        <v>4395</v>
      </c>
      <c r="G1017" s="6">
        <v>198</v>
      </c>
      <c r="H1017" s="6">
        <v>2</v>
      </c>
    </row>
    <row r="1018" spans="1:8" x14ac:dyDescent="0.35">
      <c r="A1018" s="6" t="s">
        <v>28</v>
      </c>
      <c r="B1018" s="6" t="s">
        <v>4396</v>
      </c>
      <c r="C1018" s="6" t="s">
        <v>4396</v>
      </c>
      <c r="D1018" s="6">
        <v>88591123617</v>
      </c>
      <c r="E1018" s="7"/>
      <c r="F1018" s="6" t="s">
        <v>4397</v>
      </c>
      <c r="G1018" s="6">
        <v>143</v>
      </c>
      <c r="H1018" s="6">
        <v>1</v>
      </c>
    </row>
    <row r="1019" spans="1:8" x14ac:dyDescent="0.35">
      <c r="A1019" s="6" t="s">
        <v>28</v>
      </c>
      <c r="B1019" s="6" t="s">
        <v>4368</v>
      </c>
      <c r="C1019" s="6" t="s">
        <v>4368</v>
      </c>
      <c r="D1019" s="6">
        <v>7535234830</v>
      </c>
      <c r="E1019" s="7"/>
      <c r="F1019" s="6" t="s">
        <v>1808</v>
      </c>
      <c r="G1019" s="6">
        <v>100.65</v>
      </c>
      <c r="H1019" s="6">
        <v>1</v>
      </c>
    </row>
    <row r="1020" spans="1:8" x14ac:dyDescent="0.35">
      <c r="A1020" s="6" t="s">
        <v>28</v>
      </c>
      <c r="B1020" s="6" t="s">
        <v>4368</v>
      </c>
      <c r="C1020" s="6" t="s">
        <v>4368</v>
      </c>
      <c r="D1020" s="6">
        <v>19870601332</v>
      </c>
      <c r="E1020" s="7"/>
      <c r="F1020" s="6" t="s">
        <v>4398</v>
      </c>
      <c r="G1020" s="6">
        <v>129</v>
      </c>
      <c r="H1020" s="6">
        <v>1</v>
      </c>
    </row>
    <row r="1021" spans="1:8" x14ac:dyDescent="0.35">
      <c r="A1021" s="6" t="s">
        <v>28</v>
      </c>
      <c r="B1021" s="6" t="s">
        <v>4368</v>
      </c>
      <c r="C1021" s="6" t="s">
        <v>4368</v>
      </c>
      <c r="D1021" s="6">
        <v>7535234830</v>
      </c>
      <c r="E1021" s="7"/>
      <c r="F1021" s="6" t="s">
        <v>1808</v>
      </c>
      <c r="G1021" s="6">
        <v>129</v>
      </c>
      <c r="H1021" s="6">
        <v>1</v>
      </c>
    </row>
    <row r="1022" spans="1:8" x14ac:dyDescent="0.35">
      <c r="A1022" s="6" t="s">
        <v>28</v>
      </c>
      <c r="B1022" s="6" t="s">
        <v>4368</v>
      </c>
      <c r="C1022" s="6" t="s">
        <v>4368</v>
      </c>
      <c r="D1022" s="6">
        <v>19870601348</v>
      </c>
      <c r="E1022" s="7"/>
      <c r="F1022" s="6" t="s">
        <v>3370</v>
      </c>
      <c r="G1022" s="6">
        <v>99</v>
      </c>
      <c r="H1022" s="6">
        <v>1</v>
      </c>
    </row>
    <row r="1023" spans="1:8" x14ac:dyDescent="0.35">
      <c r="A1023" s="6" t="s">
        <v>28</v>
      </c>
      <c r="B1023" s="6" t="s">
        <v>4368</v>
      </c>
      <c r="C1023" s="6" t="s">
        <v>4368</v>
      </c>
      <c r="D1023" s="6">
        <v>88591176969</v>
      </c>
      <c r="E1023" s="7"/>
      <c r="F1023" s="6" t="s">
        <v>4399</v>
      </c>
      <c r="G1023" s="6">
        <v>99</v>
      </c>
      <c r="H1023" s="6">
        <v>1</v>
      </c>
    </row>
    <row r="1024" spans="1:8" x14ac:dyDescent="0.35">
      <c r="A1024" s="6" t="s">
        <v>28</v>
      </c>
      <c r="B1024" s="6" t="s">
        <v>4368</v>
      </c>
      <c r="C1024" s="6" t="s">
        <v>4368</v>
      </c>
      <c r="D1024" s="6">
        <v>88591195593</v>
      </c>
      <c r="E1024" s="7"/>
      <c r="F1024" s="6" t="s">
        <v>3336</v>
      </c>
      <c r="G1024" s="6">
        <v>299</v>
      </c>
      <c r="H1024" s="6">
        <v>1</v>
      </c>
    </row>
    <row r="1025" spans="1:8" x14ac:dyDescent="0.35">
      <c r="A1025" s="6" t="s">
        <v>28</v>
      </c>
      <c r="B1025" s="6" t="s">
        <v>4368</v>
      </c>
      <c r="C1025" s="6" t="s">
        <v>4368</v>
      </c>
      <c r="D1025" s="6">
        <v>88591190491</v>
      </c>
      <c r="E1025" s="7"/>
      <c r="F1025" s="6" t="s">
        <v>4400</v>
      </c>
      <c r="G1025" s="6">
        <v>156.44999999999999</v>
      </c>
      <c r="H1025" s="6">
        <v>1</v>
      </c>
    </row>
    <row r="1026" spans="1:8" x14ac:dyDescent="0.35">
      <c r="A1026" s="6" t="s">
        <v>28</v>
      </c>
      <c r="B1026" s="6" t="s">
        <v>4368</v>
      </c>
      <c r="C1026" s="6" t="s">
        <v>4368</v>
      </c>
      <c r="D1026" s="6">
        <v>88591104818</v>
      </c>
      <c r="E1026" s="7"/>
      <c r="F1026" s="6" t="s">
        <v>4401</v>
      </c>
      <c r="G1026" s="6">
        <v>143</v>
      </c>
      <c r="H1026" s="6">
        <v>1</v>
      </c>
    </row>
    <row r="1027" spans="1:8" x14ac:dyDescent="0.35">
      <c r="A1027" s="6" t="s">
        <v>28</v>
      </c>
      <c r="B1027" s="6" t="s">
        <v>4368</v>
      </c>
      <c r="C1027" s="6" t="s">
        <v>4368</v>
      </c>
      <c r="D1027" s="6">
        <v>7791406245</v>
      </c>
      <c r="E1027" s="7"/>
      <c r="F1027" s="6" t="s">
        <v>4402</v>
      </c>
      <c r="G1027" s="6">
        <v>143</v>
      </c>
      <c r="H1027" s="6">
        <v>1</v>
      </c>
    </row>
    <row r="1028" spans="1:8" x14ac:dyDescent="0.35">
      <c r="A1028" s="6" t="s">
        <v>28</v>
      </c>
      <c r="B1028" s="6" t="s">
        <v>4368</v>
      </c>
      <c r="C1028" s="6" t="s">
        <v>4368</v>
      </c>
      <c r="D1028" s="6">
        <v>7791406245</v>
      </c>
      <c r="E1028" s="7"/>
      <c r="F1028" s="6" t="s">
        <v>4402</v>
      </c>
      <c r="G1028" s="6">
        <v>143</v>
      </c>
      <c r="H1028" s="6">
        <v>1</v>
      </c>
    </row>
    <row r="1029" spans="1:8" x14ac:dyDescent="0.35">
      <c r="A1029" s="6" t="s">
        <v>28</v>
      </c>
      <c r="B1029" s="6" t="s">
        <v>4368</v>
      </c>
      <c r="C1029" s="6" t="s">
        <v>4368</v>
      </c>
      <c r="D1029" s="6">
        <v>88591171946</v>
      </c>
      <c r="E1029" s="7"/>
      <c r="F1029" s="6" t="s">
        <v>4395</v>
      </c>
      <c r="G1029" s="6">
        <v>143</v>
      </c>
      <c r="H1029" s="6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CF47-EAA9-428A-A075-8503DBF72B7A}">
  <dimension ref="A1:H1031"/>
  <sheetViews>
    <sheetView workbookViewId="0">
      <selection sqref="A1:XFD1048576"/>
    </sheetView>
  </sheetViews>
  <sheetFormatPr defaultRowHeight="14.5" x14ac:dyDescent="0.35"/>
  <cols>
    <col min="1" max="1" width="8.26953125" bestFit="1" customWidth="1"/>
    <col min="2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4403</v>
      </c>
      <c r="C2" s="6" t="s">
        <v>4403</v>
      </c>
      <c r="D2" s="6">
        <v>26432351121</v>
      </c>
      <c r="E2" s="7">
        <v>3715302</v>
      </c>
      <c r="F2" s="6" t="s">
        <v>114</v>
      </c>
      <c r="G2" s="6">
        <v>159.97999999999999</v>
      </c>
      <c r="H2" s="6">
        <v>1</v>
      </c>
    </row>
    <row r="3" spans="1:8" x14ac:dyDescent="0.35">
      <c r="A3" s="6" t="s">
        <v>28</v>
      </c>
      <c r="B3" s="6" t="s">
        <v>4403</v>
      </c>
      <c r="C3" s="6" t="s">
        <v>4403</v>
      </c>
      <c r="D3" s="6">
        <v>195705428652</v>
      </c>
      <c r="E3" s="7">
        <v>889899</v>
      </c>
      <c r="F3" s="6" t="s">
        <v>113</v>
      </c>
      <c r="G3" s="6">
        <v>38.479999999999997</v>
      </c>
      <c r="H3" s="6">
        <v>1</v>
      </c>
    </row>
    <row r="4" spans="1:8" x14ac:dyDescent="0.35">
      <c r="A4" s="6" t="s">
        <v>28</v>
      </c>
      <c r="B4" s="6" t="s">
        <v>4403</v>
      </c>
      <c r="C4" s="6" t="s">
        <v>4403</v>
      </c>
      <c r="D4" s="6">
        <v>717604024447</v>
      </c>
      <c r="E4" s="7">
        <v>6034106</v>
      </c>
      <c r="F4" s="6" t="s">
        <v>4404</v>
      </c>
      <c r="G4" s="6">
        <v>449</v>
      </c>
      <c r="H4" s="6">
        <v>1</v>
      </c>
    </row>
    <row r="5" spans="1:8" x14ac:dyDescent="0.35">
      <c r="A5" s="6" t="s">
        <v>28</v>
      </c>
      <c r="B5" s="6" t="s">
        <v>4403</v>
      </c>
      <c r="C5" s="6" t="s">
        <v>4403</v>
      </c>
      <c r="D5" s="6">
        <v>810018929909</v>
      </c>
      <c r="E5" s="7">
        <v>5248116</v>
      </c>
      <c r="F5" s="6" t="s">
        <v>2361</v>
      </c>
      <c r="G5" s="6">
        <v>199</v>
      </c>
      <c r="H5" s="6">
        <v>1</v>
      </c>
    </row>
    <row r="6" spans="1:8" x14ac:dyDescent="0.35">
      <c r="A6" s="6" t="s">
        <v>28</v>
      </c>
      <c r="B6" s="6" t="s">
        <v>4403</v>
      </c>
      <c r="C6" s="6" t="s">
        <v>4403</v>
      </c>
      <c r="D6" s="6">
        <v>817206012986</v>
      </c>
      <c r="E6" s="7">
        <v>4141738</v>
      </c>
      <c r="F6" s="6" t="s">
        <v>626</v>
      </c>
      <c r="G6" s="6">
        <v>158.97999999999999</v>
      </c>
      <c r="H6" s="6">
        <v>1</v>
      </c>
    </row>
    <row r="7" spans="1:8" x14ac:dyDescent="0.35">
      <c r="A7" s="6" t="s">
        <v>28</v>
      </c>
      <c r="B7" s="6" t="s">
        <v>4403</v>
      </c>
      <c r="C7" s="6" t="s">
        <v>4403</v>
      </c>
      <c r="D7" s="6">
        <v>850064778199</v>
      </c>
      <c r="E7" s="7">
        <v>5226535</v>
      </c>
      <c r="F7" s="6" t="s">
        <v>4405</v>
      </c>
      <c r="G7" s="6">
        <v>20.98</v>
      </c>
      <c r="H7" s="6">
        <v>1</v>
      </c>
    </row>
    <row r="8" spans="1:8" x14ac:dyDescent="0.35">
      <c r="A8" s="6" t="s">
        <v>28</v>
      </c>
      <c r="B8" s="6" t="s">
        <v>4406</v>
      </c>
      <c r="C8" s="6" t="s">
        <v>4406</v>
      </c>
      <c r="D8" s="6">
        <v>721615314602</v>
      </c>
      <c r="E8" s="7">
        <v>3807753</v>
      </c>
      <c r="F8" s="6" t="s">
        <v>3667</v>
      </c>
      <c r="G8" s="6">
        <v>250</v>
      </c>
      <c r="H8" s="6">
        <v>1</v>
      </c>
    </row>
    <row r="9" spans="1:8" x14ac:dyDescent="0.35">
      <c r="A9" s="6" t="s">
        <v>28</v>
      </c>
      <c r="B9" s="6" t="s">
        <v>4406</v>
      </c>
      <c r="C9" s="6" t="s">
        <v>4406</v>
      </c>
      <c r="D9" s="6">
        <v>755625049018</v>
      </c>
      <c r="E9" s="7">
        <v>6286770</v>
      </c>
      <c r="F9" s="6" t="s">
        <v>3949</v>
      </c>
      <c r="G9" s="6">
        <v>103</v>
      </c>
      <c r="H9" s="6">
        <v>1</v>
      </c>
    </row>
    <row r="10" spans="1:8" x14ac:dyDescent="0.35">
      <c r="A10" s="6" t="s">
        <v>28</v>
      </c>
      <c r="B10" s="6" t="s">
        <v>4407</v>
      </c>
      <c r="C10" s="6" t="s">
        <v>4407</v>
      </c>
      <c r="D10" s="6">
        <v>999390007</v>
      </c>
      <c r="E10" s="7">
        <v>5202572</v>
      </c>
      <c r="F10" s="6" t="s">
        <v>4253</v>
      </c>
      <c r="G10" s="6">
        <v>369.98</v>
      </c>
      <c r="H10" s="6">
        <v>1</v>
      </c>
    </row>
    <row r="11" spans="1:8" x14ac:dyDescent="0.35">
      <c r="A11" s="6" t="s">
        <v>28</v>
      </c>
      <c r="B11" s="6" t="s">
        <v>4407</v>
      </c>
      <c r="C11" s="6" t="s">
        <v>4407</v>
      </c>
      <c r="D11" s="6">
        <v>26432351114</v>
      </c>
      <c r="E11" s="7">
        <v>3715299</v>
      </c>
      <c r="F11" s="6" t="s">
        <v>640</v>
      </c>
      <c r="G11" s="6">
        <v>89.98</v>
      </c>
      <c r="H11" s="6">
        <v>1</v>
      </c>
    </row>
    <row r="12" spans="1:8" x14ac:dyDescent="0.35">
      <c r="A12" s="6" t="s">
        <v>28</v>
      </c>
      <c r="B12" s="6" t="s">
        <v>4407</v>
      </c>
      <c r="C12" s="6" t="s">
        <v>4407</v>
      </c>
      <c r="D12" s="6">
        <v>46462203818</v>
      </c>
      <c r="E12" s="7">
        <v>1295060</v>
      </c>
      <c r="F12" s="6" t="s">
        <v>4408</v>
      </c>
      <c r="G12" s="6">
        <v>59</v>
      </c>
      <c r="H12" s="6">
        <v>1</v>
      </c>
    </row>
    <row r="13" spans="1:8" x14ac:dyDescent="0.35">
      <c r="A13" s="6" t="s">
        <v>28</v>
      </c>
      <c r="B13" s="6" t="s">
        <v>4407</v>
      </c>
      <c r="C13" s="6" t="s">
        <v>4407</v>
      </c>
      <c r="D13" s="6">
        <v>46462203818</v>
      </c>
      <c r="E13" s="7">
        <v>1295060</v>
      </c>
      <c r="F13" s="6" t="s">
        <v>4408</v>
      </c>
      <c r="G13" s="6">
        <v>59</v>
      </c>
      <c r="H13" s="6">
        <v>1</v>
      </c>
    </row>
    <row r="14" spans="1:8" x14ac:dyDescent="0.35">
      <c r="A14" s="6" t="s">
        <v>28</v>
      </c>
      <c r="B14" s="6" t="s">
        <v>4407</v>
      </c>
      <c r="C14" s="6" t="s">
        <v>4407</v>
      </c>
      <c r="D14" s="6">
        <v>90259891559</v>
      </c>
      <c r="E14" s="7">
        <v>416876</v>
      </c>
      <c r="F14" s="6" t="s">
        <v>915</v>
      </c>
      <c r="G14" s="6">
        <v>619</v>
      </c>
      <c r="H14" s="6">
        <v>1</v>
      </c>
    </row>
    <row r="15" spans="1:8" x14ac:dyDescent="0.35">
      <c r="A15" s="6" t="s">
        <v>28</v>
      </c>
      <c r="B15" s="6" t="s">
        <v>4407</v>
      </c>
      <c r="C15" s="6" t="s">
        <v>4407</v>
      </c>
      <c r="D15" s="6">
        <v>633955562516</v>
      </c>
      <c r="E15" s="7">
        <v>320050</v>
      </c>
      <c r="F15" s="6" t="s">
        <v>415</v>
      </c>
      <c r="G15" s="6">
        <v>268</v>
      </c>
      <c r="H15" s="6">
        <v>1</v>
      </c>
    </row>
    <row r="16" spans="1:8" x14ac:dyDescent="0.35">
      <c r="A16" s="6" t="s">
        <v>28</v>
      </c>
      <c r="B16" s="6" t="s">
        <v>4407</v>
      </c>
      <c r="C16" s="6" t="s">
        <v>4407</v>
      </c>
      <c r="D16" s="6">
        <v>721615312868</v>
      </c>
      <c r="E16" s="7">
        <v>997949</v>
      </c>
      <c r="F16" s="6" t="s">
        <v>4409</v>
      </c>
      <c r="G16" s="6">
        <v>159</v>
      </c>
      <c r="H16" s="6">
        <v>1</v>
      </c>
    </row>
    <row r="17" spans="1:8" x14ac:dyDescent="0.35">
      <c r="A17" s="6" t="s">
        <v>28</v>
      </c>
      <c r="B17" s="6" t="s">
        <v>4407</v>
      </c>
      <c r="C17" s="6" t="s">
        <v>4407</v>
      </c>
      <c r="D17" s="6">
        <v>764053458286</v>
      </c>
      <c r="E17" s="7">
        <v>339212</v>
      </c>
      <c r="F17" s="6" t="s">
        <v>4410</v>
      </c>
      <c r="G17" s="6">
        <v>209</v>
      </c>
      <c r="H17" s="6">
        <v>1</v>
      </c>
    </row>
    <row r="18" spans="1:8" x14ac:dyDescent="0.35">
      <c r="A18" s="6" t="s">
        <v>28</v>
      </c>
      <c r="B18" s="6" t="s">
        <v>4407</v>
      </c>
      <c r="C18" s="6" t="s">
        <v>4407</v>
      </c>
      <c r="D18" s="6">
        <v>841821054946</v>
      </c>
      <c r="E18" s="7">
        <v>1165237</v>
      </c>
      <c r="F18" s="6" t="s">
        <v>2818</v>
      </c>
      <c r="G18" s="6">
        <v>229</v>
      </c>
      <c r="H18" s="6">
        <v>1</v>
      </c>
    </row>
    <row r="19" spans="1:8" x14ac:dyDescent="0.35">
      <c r="A19" s="6" t="s">
        <v>28</v>
      </c>
      <c r="B19" s="6" t="s">
        <v>4407</v>
      </c>
      <c r="C19" s="6" t="s">
        <v>4407</v>
      </c>
      <c r="D19" s="6">
        <v>848681097892</v>
      </c>
      <c r="E19" s="7">
        <v>5517811</v>
      </c>
      <c r="F19" s="6" t="s">
        <v>4411</v>
      </c>
      <c r="G19" s="6">
        <v>119</v>
      </c>
      <c r="H19" s="6">
        <v>1</v>
      </c>
    </row>
    <row r="20" spans="1:8" x14ac:dyDescent="0.35">
      <c r="A20" s="6" t="s">
        <v>28</v>
      </c>
      <c r="B20" s="6" t="s">
        <v>4412</v>
      </c>
      <c r="C20" s="6" t="s">
        <v>4412</v>
      </c>
      <c r="D20" s="6">
        <v>810941032103</v>
      </c>
      <c r="E20" s="7">
        <v>1101138</v>
      </c>
      <c r="F20" s="6" t="s">
        <v>30</v>
      </c>
      <c r="G20" s="6">
        <v>143</v>
      </c>
      <c r="H20" s="6">
        <v>1</v>
      </c>
    </row>
    <row r="21" spans="1:8" x14ac:dyDescent="0.35">
      <c r="A21" s="6" t="s">
        <v>28</v>
      </c>
      <c r="B21" s="6" t="s">
        <v>4413</v>
      </c>
      <c r="C21" s="6" t="s">
        <v>4413</v>
      </c>
      <c r="D21" s="6">
        <v>10254033020</v>
      </c>
      <c r="E21" s="7">
        <v>5217434</v>
      </c>
      <c r="F21" s="6" t="s">
        <v>4414</v>
      </c>
      <c r="G21" s="6">
        <v>7.48</v>
      </c>
      <c r="H21" s="6">
        <v>1</v>
      </c>
    </row>
    <row r="22" spans="1:8" x14ac:dyDescent="0.35">
      <c r="A22" s="6" t="s">
        <v>28</v>
      </c>
      <c r="B22" s="6" t="s">
        <v>4413</v>
      </c>
      <c r="C22" s="6" t="s">
        <v>4413</v>
      </c>
      <c r="D22" s="6">
        <v>10254033020</v>
      </c>
      <c r="E22" s="7">
        <v>5217434</v>
      </c>
      <c r="F22" s="6" t="s">
        <v>4414</v>
      </c>
      <c r="G22" s="6">
        <v>7.48</v>
      </c>
      <c r="H22" s="6">
        <v>1</v>
      </c>
    </row>
    <row r="23" spans="1:8" x14ac:dyDescent="0.35">
      <c r="A23" s="6" t="s">
        <v>28</v>
      </c>
      <c r="B23" s="6" t="s">
        <v>4413</v>
      </c>
      <c r="C23" s="6" t="s">
        <v>4413</v>
      </c>
      <c r="D23" s="6">
        <v>17801989847</v>
      </c>
      <c r="E23" s="7">
        <v>6021456</v>
      </c>
      <c r="F23" s="6" t="s">
        <v>4415</v>
      </c>
      <c r="G23" s="6">
        <v>119.98</v>
      </c>
      <c r="H23" s="6">
        <v>1</v>
      </c>
    </row>
    <row r="24" spans="1:8" x14ac:dyDescent="0.35">
      <c r="A24" s="6" t="s">
        <v>28</v>
      </c>
      <c r="B24" s="6" t="s">
        <v>4413</v>
      </c>
      <c r="C24" s="6" t="s">
        <v>4413</v>
      </c>
      <c r="D24" s="6">
        <v>26715272303</v>
      </c>
      <c r="E24" s="7">
        <v>6520491</v>
      </c>
      <c r="F24" s="6" t="s">
        <v>1870</v>
      </c>
      <c r="G24" s="6">
        <v>109</v>
      </c>
      <c r="H24" s="6">
        <v>1</v>
      </c>
    </row>
    <row r="25" spans="1:8" x14ac:dyDescent="0.35">
      <c r="A25" s="6" t="s">
        <v>28</v>
      </c>
      <c r="B25" s="6" t="s">
        <v>4413</v>
      </c>
      <c r="C25" s="6" t="s">
        <v>4413</v>
      </c>
      <c r="D25" s="6">
        <v>27088824113</v>
      </c>
      <c r="E25" s="7">
        <v>929848</v>
      </c>
      <c r="F25" s="6" t="s">
        <v>4416</v>
      </c>
      <c r="G25" s="6">
        <v>84.98</v>
      </c>
      <c r="H25" s="6">
        <v>1</v>
      </c>
    </row>
    <row r="26" spans="1:8" x14ac:dyDescent="0.35">
      <c r="A26" s="6" t="s">
        <v>28</v>
      </c>
      <c r="B26" s="6" t="s">
        <v>4413</v>
      </c>
      <c r="C26" s="6" t="s">
        <v>4413</v>
      </c>
      <c r="D26" s="6">
        <v>29927648515</v>
      </c>
      <c r="E26" s="7">
        <v>6570474</v>
      </c>
      <c r="F26" s="6" t="s">
        <v>4417</v>
      </c>
      <c r="G26" s="6">
        <v>39.979999999999997</v>
      </c>
      <c r="H26" s="6">
        <v>1</v>
      </c>
    </row>
    <row r="27" spans="1:8" x14ac:dyDescent="0.35">
      <c r="A27" s="6" t="s">
        <v>28</v>
      </c>
      <c r="B27" s="6" t="s">
        <v>4413</v>
      </c>
      <c r="C27" s="6" t="s">
        <v>4413</v>
      </c>
      <c r="D27" s="6">
        <v>29927648515</v>
      </c>
      <c r="E27" s="7">
        <v>6570474</v>
      </c>
      <c r="F27" s="6" t="s">
        <v>4417</v>
      </c>
      <c r="G27" s="6">
        <v>39.979999999999997</v>
      </c>
      <c r="H27" s="6">
        <v>1</v>
      </c>
    </row>
    <row r="28" spans="1:8" x14ac:dyDescent="0.35">
      <c r="A28" s="6" t="s">
        <v>28</v>
      </c>
      <c r="B28" s="6" t="s">
        <v>4413</v>
      </c>
      <c r="C28" s="6" t="s">
        <v>4413</v>
      </c>
      <c r="D28" s="6">
        <v>31724888216</v>
      </c>
      <c r="E28" s="7">
        <v>2626697</v>
      </c>
      <c r="F28" s="6" t="s">
        <v>445</v>
      </c>
      <c r="G28" s="6">
        <v>49.98</v>
      </c>
      <c r="H28" s="6">
        <v>1</v>
      </c>
    </row>
    <row r="29" spans="1:8" x14ac:dyDescent="0.35">
      <c r="A29" s="6" t="s">
        <v>28</v>
      </c>
      <c r="B29" s="6" t="s">
        <v>4413</v>
      </c>
      <c r="C29" s="6" t="s">
        <v>4413</v>
      </c>
      <c r="D29" s="6">
        <v>32664762635</v>
      </c>
      <c r="E29" s="7">
        <v>68441</v>
      </c>
      <c r="F29" s="6" t="s">
        <v>4418</v>
      </c>
      <c r="G29" s="6">
        <v>18.48</v>
      </c>
      <c r="H29" s="6">
        <v>1</v>
      </c>
    </row>
    <row r="30" spans="1:8" x14ac:dyDescent="0.35">
      <c r="A30" s="6" t="s">
        <v>28</v>
      </c>
      <c r="B30" s="6" t="s">
        <v>4413</v>
      </c>
      <c r="C30" s="6" t="s">
        <v>4413</v>
      </c>
      <c r="D30" s="6">
        <v>37103346483</v>
      </c>
      <c r="E30" s="7">
        <v>3850151</v>
      </c>
      <c r="F30" s="6" t="s">
        <v>2896</v>
      </c>
      <c r="G30" s="6">
        <v>29.98</v>
      </c>
      <c r="H30" s="6">
        <v>1</v>
      </c>
    </row>
    <row r="31" spans="1:8" x14ac:dyDescent="0.35">
      <c r="A31" s="6" t="s">
        <v>28</v>
      </c>
      <c r="B31" s="6" t="s">
        <v>4413</v>
      </c>
      <c r="C31" s="6" t="s">
        <v>4413</v>
      </c>
      <c r="D31" s="6">
        <v>37155800209</v>
      </c>
      <c r="E31" s="7">
        <v>81994</v>
      </c>
      <c r="F31" s="6" t="s">
        <v>2047</v>
      </c>
      <c r="G31" s="6">
        <v>11.28</v>
      </c>
      <c r="H31" s="6">
        <v>1</v>
      </c>
    </row>
    <row r="32" spans="1:8" x14ac:dyDescent="0.35">
      <c r="A32" s="6" t="s">
        <v>28</v>
      </c>
      <c r="B32" s="6" t="s">
        <v>4413</v>
      </c>
      <c r="C32" s="6" t="s">
        <v>4413</v>
      </c>
      <c r="D32" s="6">
        <v>38313042141</v>
      </c>
      <c r="E32" s="7">
        <v>579284</v>
      </c>
      <c r="F32" s="6" t="s">
        <v>3549</v>
      </c>
      <c r="G32" s="6">
        <v>59.98</v>
      </c>
      <c r="H32" s="6">
        <v>1</v>
      </c>
    </row>
    <row r="33" spans="1:8" x14ac:dyDescent="0.35">
      <c r="A33" s="6" t="s">
        <v>28</v>
      </c>
      <c r="B33" s="6" t="s">
        <v>4413</v>
      </c>
      <c r="C33" s="6" t="s">
        <v>4413</v>
      </c>
      <c r="D33" s="6">
        <v>38313042141</v>
      </c>
      <c r="E33" s="7">
        <v>579284</v>
      </c>
      <c r="F33" s="6" t="s">
        <v>3549</v>
      </c>
      <c r="G33" s="6">
        <v>59.98</v>
      </c>
      <c r="H33" s="6">
        <v>1</v>
      </c>
    </row>
    <row r="34" spans="1:8" x14ac:dyDescent="0.35">
      <c r="A34" s="6" t="s">
        <v>28</v>
      </c>
      <c r="B34" s="6" t="s">
        <v>4413</v>
      </c>
      <c r="C34" s="6" t="s">
        <v>4413</v>
      </c>
      <c r="D34" s="6">
        <v>38902358875</v>
      </c>
      <c r="E34" s="7">
        <v>5281913</v>
      </c>
      <c r="F34" s="6" t="s">
        <v>4419</v>
      </c>
      <c r="G34" s="6">
        <v>5.98</v>
      </c>
      <c r="H34" s="6">
        <v>1</v>
      </c>
    </row>
    <row r="35" spans="1:8" x14ac:dyDescent="0.35">
      <c r="A35" s="6" t="s">
        <v>28</v>
      </c>
      <c r="B35" s="6" t="s">
        <v>4413</v>
      </c>
      <c r="C35" s="6" t="s">
        <v>4413</v>
      </c>
      <c r="D35" s="6">
        <v>38902464675</v>
      </c>
      <c r="E35" s="7">
        <v>6834350</v>
      </c>
      <c r="F35" s="6" t="s">
        <v>4420</v>
      </c>
      <c r="G35" s="6">
        <v>3.98</v>
      </c>
      <c r="H35" s="6">
        <v>1</v>
      </c>
    </row>
    <row r="36" spans="1:8" x14ac:dyDescent="0.35">
      <c r="A36" s="6" t="s">
        <v>28</v>
      </c>
      <c r="B36" s="6" t="s">
        <v>4413</v>
      </c>
      <c r="C36" s="6" t="s">
        <v>4413</v>
      </c>
      <c r="D36" s="6">
        <v>39208250030</v>
      </c>
      <c r="E36" s="7">
        <v>6846225</v>
      </c>
      <c r="F36" s="6" t="s">
        <v>4421</v>
      </c>
      <c r="G36" s="6">
        <v>49.98</v>
      </c>
      <c r="H36" s="6">
        <v>1</v>
      </c>
    </row>
    <row r="37" spans="1:8" x14ac:dyDescent="0.35">
      <c r="A37" s="6" t="s">
        <v>28</v>
      </c>
      <c r="B37" s="6" t="s">
        <v>4413</v>
      </c>
      <c r="C37" s="6" t="s">
        <v>4413</v>
      </c>
      <c r="D37" s="6">
        <v>43374515015</v>
      </c>
      <c r="E37" s="7">
        <v>70906</v>
      </c>
      <c r="F37" s="6" t="s">
        <v>4422</v>
      </c>
      <c r="G37" s="6">
        <v>3.98</v>
      </c>
      <c r="H37" s="6">
        <v>1</v>
      </c>
    </row>
    <row r="38" spans="1:8" x14ac:dyDescent="0.35">
      <c r="A38" s="6" t="s">
        <v>28</v>
      </c>
      <c r="B38" s="6" t="s">
        <v>4413</v>
      </c>
      <c r="C38" s="6" t="s">
        <v>4413</v>
      </c>
      <c r="D38" s="6">
        <v>43374715064</v>
      </c>
      <c r="E38" s="7">
        <v>174371</v>
      </c>
      <c r="F38" s="6" t="s">
        <v>4423</v>
      </c>
      <c r="G38" s="6">
        <v>4.9800000000000004</v>
      </c>
      <c r="H38" s="6">
        <v>1</v>
      </c>
    </row>
    <row r="39" spans="1:8" x14ac:dyDescent="0.35">
      <c r="A39" s="6" t="s">
        <v>28</v>
      </c>
      <c r="B39" s="6" t="s">
        <v>4413</v>
      </c>
      <c r="C39" s="6" t="s">
        <v>4413</v>
      </c>
      <c r="D39" s="6">
        <v>44295918008</v>
      </c>
      <c r="E39" s="7">
        <v>1319111</v>
      </c>
      <c r="F39" s="6" t="s">
        <v>4424</v>
      </c>
      <c r="G39" s="6">
        <v>42.98</v>
      </c>
      <c r="H39" s="6">
        <v>1</v>
      </c>
    </row>
    <row r="40" spans="1:8" x14ac:dyDescent="0.35">
      <c r="A40" s="6" t="s">
        <v>28</v>
      </c>
      <c r="B40" s="6" t="s">
        <v>4413</v>
      </c>
      <c r="C40" s="6" t="s">
        <v>4413</v>
      </c>
      <c r="D40" s="6">
        <v>46224056898</v>
      </c>
      <c r="E40" s="7">
        <v>3625390</v>
      </c>
      <c r="F40" s="6" t="s">
        <v>4425</v>
      </c>
      <c r="G40" s="6">
        <v>7.28</v>
      </c>
      <c r="H40" s="6">
        <v>1</v>
      </c>
    </row>
    <row r="41" spans="1:8" x14ac:dyDescent="0.35">
      <c r="A41" s="6" t="s">
        <v>28</v>
      </c>
      <c r="B41" s="6" t="s">
        <v>4413</v>
      </c>
      <c r="C41" s="6" t="s">
        <v>4413</v>
      </c>
      <c r="D41" s="6">
        <v>46878260207</v>
      </c>
      <c r="E41" s="7">
        <v>5225404</v>
      </c>
      <c r="F41" s="6" t="s">
        <v>1455</v>
      </c>
      <c r="G41" s="6">
        <v>19.28</v>
      </c>
      <c r="H41" s="6">
        <v>1</v>
      </c>
    </row>
    <row r="42" spans="1:8" x14ac:dyDescent="0.35">
      <c r="A42" s="6" t="s">
        <v>28</v>
      </c>
      <c r="B42" s="6" t="s">
        <v>4413</v>
      </c>
      <c r="C42" s="6" t="s">
        <v>4413</v>
      </c>
      <c r="D42" s="6">
        <v>46878542723</v>
      </c>
      <c r="E42" s="7">
        <v>2701582</v>
      </c>
      <c r="F42" s="6" t="s">
        <v>4426</v>
      </c>
      <c r="G42" s="6">
        <v>2.98</v>
      </c>
      <c r="H42" s="6">
        <v>1</v>
      </c>
    </row>
    <row r="43" spans="1:8" x14ac:dyDescent="0.35">
      <c r="A43" s="6" t="s">
        <v>28</v>
      </c>
      <c r="B43" s="6" t="s">
        <v>4413</v>
      </c>
      <c r="C43" s="6" t="s">
        <v>4413</v>
      </c>
      <c r="D43" s="6">
        <v>50375027485</v>
      </c>
      <c r="E43" s="7">
        <v>5496984</v>
      </c>
      <c r="F43" s="6" t="s">
        <v>4427</v>
      </c>
      <c r="G43" s="6">
        <v>19.48</v>
      </c>
      <c r="H43" s="6">
        <v>1</v>
      </c>
    </row>
    <row r="44" spans="1:8" x14ac:dyDescent="0.35">
      <c r="A44" s="6" t="s">
        <v>28</v>
      </c>
      <c r="B44" s="6" t="s">
        <v>4413</v>
      </c>
      <c r="C44" s="6" t="s">
        <v>4413</v>
      </c>
      <c r="D44" s="6">
        <v>5111154105</v>
      </c>
      <c r="E44" s="7">
        <v>136053</v>
      </c>
      <c r="F44" s="6" t="s">
        <v>4428</v>
      </c>
      <c r="G44" s="6">
        <v>19.97</v>
      </c>
      <c r="H44" s="6">
        <v>1</v>
      </c>
    </row>
    <row r="45" spans="1:8" x14ac:dyDescent="0.35">
      <c r="A45" s="6" t="s">
        <v>28</v>
      </c>
      <c r="B45" s="6" t="s">
        <v>4413</v>
      </c>
      <c r="C45" s="6" t="s">
        <v>4413</v>
      </c>
      <c r="D45" s="6">
        <v>80629108813</v>
      </c>
      <c r="E45" s="7">
        <v>4057329</v>
      </c>
      <c r="F45" s="6" t="s">
        <v>1192</v>
      </c>
      <c r="G45" s="6">
        <v>149.97999999999999</v>
      </c>
      <c r="H45" s="6">
        <v>1</v>
      </c>
    </row>
    <row r="46" spans="1:8" x14ac:dyDescent="0.35">
      <c r="A46" s="6" t="s">
        <v>28</v>
      </c>
      <c r="B46" s="6" t="s">
        <v>4413</v>
      </c>
      <c r="C46" s="6" t="s">
        <v>4413</v>
      </c>
      <c r="D46" s="6">
        <v>82354073305</v>
      </c>
      <c r="E46" s="7">
        <v>91847</v>
      </c>
      <c r="F46" s="6" t="s">
        <v>4429</v>
      </c>
      <c r="G46" s="6">
        <v>21.98</v>
      </c>
      <c r="H46" s="6">
        <v>1</v>
      </c>
    </row>
    <row r="47" spans="1:8" x14ac:dyDescent="0.35">
      <c r="A47" s="6" t="s">
        <v>28</v>
      </c>
      <c r="B47" s="6" t="s">
        <v>4413</v>
      </c>
      <c r="C47" s="6" t="s">
        <v>4413</v>
      </c>
      <c r="D47" s="6">
        <v>84691946250</v>
      </c>
      <c r="E47" s="7">
        <v>5638705</v>
      </c>
      <c r="F47" s="6" t="s">
        <v>1466</v>
      </c>
      <c r="G47" s="6">
        <v>29.99</v>
      </c>
      <c r="H47" s="6">
        <v>1</v>
      </c>
    </row>
    <row r="48" spans="1:8" x14ac:dyDescent="0.35">
      <c r="A48" s="6" t="s">
        <v>28</v>
      </c>
      <c r="B48" s="6" t="s">
        <v>4413</v>
      </c>
      <c r="C48" s="6" t="s">
        <v>4413</v>
      </c>
      <c r="D48" s="6">
        <v>85267666411</v>
      </c>
      <c r="E48" s="7">
        <v>894192</v>
      </c>
      <c r="F48" s="6" t="s">
        <v>1250</v>
      </c>
      <c r="G48" s="6">
        <v>30.48</v>
      </c>
      <c r="H48" s="6">
        <v>1</v>
      </c>
    </row>
    <row r="49" spans="1:8" x14ac:dyDescent="0.35">
      <c r="A49" s="6" t="s">
        <v>28</v>
      </c>
      <c r="B49" s="6" t="s">
        <v>4413</v>
      </c>
      <c r="C49" s="6" t="s">
        <v>4413</v>
      </c>
      <c r="D49" s="6">
        <v>91212761902</v>
      </c>
      <c r="E49" s="7">
        <v>4351030</v>
      </c>
      <c r="F49" s="6" t="s">
        <v>4430</v>
      </c>
      <c r="G49" s="6">
        <v>24.98</v>
      </c>
      <c r="H49" s="6">
        <v>1</v>
      </c>
    </row>
    <row r="50" spans="1:8" x14ac:dyDescent="0.35">
      <c r="A50" s="6" t="s">
        <v>28</v>
      </c>
      <c r="B50" s="6" t="s">
        <v>4413</v>
      </c>
      <c r="C50" s="6" t="s">
        <v>4413</v>
      </c>
      <c r="D50" s="6">
        <v>91712057260</v>
      </c>
      <c r="E50" s="7">
        <v>5137079</v>
      </c>
      <c r="F50" s="6" t="s">
        <v>4431</v>
      </c>
      <c r="G50" s="6">
        <v>25.98</v>
      </c>
      <c r="H50" s="6">
        <v>1</v>
      </c>
    </row>
    <row r="51" spans="1:8" x14ac:dyDescent="0.35">
      <c r="A51" s="6" t="s">
        <v>28</v>
      </c>
      <c r="B51" s="6" t="s">
        <v>4413</v>
      </c>
      <c r="C51" s="6" t="s">
        <v>4413</v>
      </c>
      <c r="D51" s="6">
        <v>91712985433</v>
      </c>
      <c r="E51" s="7">
        <v>551721</v>
      </c>
      <c r="F51" s="6" t="s">
        <v>757</v>
      </c>
      <c r="G51" s="6">
        <v>18.68</v>
      </c>
      <c r="H51" s="6">
        <v>1</v>
      </c>
    </row>
    <row r="52" spans="1:8" x14ac:dyDescent="0.35">
      <c r="A52" s="6" t="s">
        <v>28</v>
      </c>
      <c r="B52" s="6" t="s">
        <v>4413</v>
      </c>
      <c r="C52" s="6" t="s">
        <v>4413</v>
      </c>
      <c r="D52" s="6">
        <v>99198817477</v>
      </c>
      <c r="E52" s="7">
        <v>3108330</v>
      </c>
      <c r="F52" s="6" t="s">
        <v>606</v>
      </c>
      <c r="G52" s="6">
        <v>39.979999999999997</v>
      </c>
      <c r="H52" s="6">
        <v>1</v>
      </c>
    </row>
    <row r="53" spans="1:8" x14ac:dyDescent="0.35">
      <c r="A53" s="6" t="s">
        <v>28</v>
      </c>
      <c r="B53" s="6" t="s">
        <v>4413</v>
      </c>
      <c r="C53" s="6" t="s">
        <v>4413</v>
      </c>
      <c r="D53" s="6">
        <v>190009486018</v>
      </c>
      <c r="E53" s="7">
        <v>6794485</v>
      </c>
      <c r="F53" s="6" t="s">
        <v>4432</v>
      </c>
      <c r="G53" s="6">
        <v>9.99</v>
      </c>
      <c r="H53" s="6">
        <v>1</v>
      </c>
    </row>
    <row r="54" spans="1:8" x14ac:dyDescent="0.35">
      <c r="A54" s="6" t="s">
        <v>28</v>
      </c>
      <c r="B54" s="6" t="s">
        <v>4413</v>
      </c>
      <c r="C54" s="6" t="s">
        <v>4413</v>
      </c>
      <c r="D54" s="6">
        <v>193197787370</v>
      </c>
      <c r="E54" s="7">
        <v>924747</v>
      </c>
      <c r="F54" s="6" t="s">
        <v>4433</v>
      </c>
      <c r="G54" s="6">
        <v>98.98</v>
      </c>
      <c r="H54" s="6">
        <v>1</v>
      </c>
    </row>
    <row r="55" spans="1:8" x14ac:dyDescent="0.35">
      <c r="A55" s="6" t="s">
        <v>28</v>
      </c>
      <c r="B55" s="6" t="s">
        <v>4413</v>
      </c>
      <c r="C55" s="6" t="s">
        <v>4413</v>
      </c>
      <c r="D55" s="6">
        <v>194767110031</v>
      </c>
      <c r="E55" s="7">
        <v>4906663</v>
      </c>
      <c r="F55" s="6" t="s">
        <v>762</v>
      </c>
      <c r="G55" s="6">
        <v>19.98</v>
      </c>
      <c r="H55" s="6">
        <v>1</v>
      </c>
    </row>
    <row r="56" spans="1:8" x14ac:dyDescent="0.35">
      <c r="A56" s="6" t="s">
        <v>28</v>
      </c>
      <c r="B56" s="6" t="s">
        <v>4413</v>
      </c>
      <c r="C56" s="6" t="s">
        <v>4413</v>
      </c>
      <c r="D56" s="6">
        <v>4897052523290</v>
      </c>
      <c r="E56" s="7">
        <v>7950647</v>
      </c>
      <c r="F56" s="6" t="s">
        <v>4434</v>
      </c>
      <c r="G56" s="6">
        <v>49.98</v>
      </c>
      <c r="H56" s="6">
        <v>1</v>
      </c>
    </row>
    <row r="57" spans="1:8" x14ac:dyDescent="0.35">
      <c r="A57" s="6" t="s">
        <v>28</v>
      </c>
      <c r="B57" s="6" t="s">
        <v>4413</v>
      </c>
      <c r="C57" s="6" t="s">
        <v>4413</v>
      </c>
      <c r="D57" s="6">
        <v>611942031924</v>
      </c>
      <c r="E57" s="7">
        <v>23284</v>
      </c>
      <c r="F57" s="6" t="s">
        <v>4435</v>
      </c>
      <c r="G57" s="6">
        <v>7.09</v>
      </c>
      <c r="H57" s="6">
        <v>1</v>
      </c>
    </row>
    <row r="58" spans="1:8" x14ac:dyDescent="0.35">
      <c r="A58" s="6" t="s">
        <v>28</v>
      </c>
      <c r="B58" s="6" t="s">
        <v>4413</v>
      </c>
      <c r="C58" s="6" t="s">
        <v>4413</v>
      </c>
      <c r="D58" s="6">
        <v>611942031924</v>
      </c>
      <c r="E58" s="7">
        <v>23284</v>
      </c>
      <c r="F58" s="6" t="s">
        <v>4435</v>
      </c>
      <c r="G58" s="6">
        <v>7.09</v>
      </c>
      <c r="H58" s="6">
        <v>1</v>
      </c>
    </row>
    <row r="59" spans="1:8" x14ac:dyDescent="0.35">
      <c r="A59" s="6" t="s">
        <v>28</v>
      </c>
      <c r="B59" s="6" t="s">
        <v>4413</v>
      </c>
      <c r="C59" s="6" t="s">
        <v>4413</v>
      </c>
      <c r="D59" s="6">
        <v>633955562516</v>
      </c>
      <c r="E59" s="7">
        <v>320050</v>
      </c>
      <c r="F59" s="6" t="s">
        <v>415</v>
      </c>
      <c r="G59" s="6">
        <v>268</v>
      </c>
      <c r="H59" s="6">
        <v>1</v>
      </c>
    </row>
    <row r="60" spans="1:8" x14ac:dyDescent="0.35">
      <c r="A60" s="6" t="s">
        <v>28</v>
      </c>
      <c r="B60" s="6" t="s">
        <v>4413</v>
      </c>
      <c r="C60" s="6" t="s">
        <v>4413</v>
      </c>
      <c r="D60" s="6">
        <v>671961408022</v>
      </c>
      <c r="E60" s="7">
        <v>555550</v>
      </c>
      <c r="F60" s="6" t="s">
        <v>4436</v>
      </c>
      <c r="G60" s="6">
        <v>29.97</v>
      </c>
      <c r="H60" s="6">
        <v>1</v>
      </c>
    </row>
    <row r="61" spans="1:8" x14ac:dyDescent="0.35">
      <c r="A61" s="6" t="s">
        <v>28</v>
      </c>
      <c r="B61" s="6" t="s">
        <v>4413</v>
      </c>
      <c r="C61" s="6" t="s">
        <v>4413</v>
      </c>
      <c r="D61" s="6">
        <v>671961408435</v>
      </c>
      <c r="E61" s="7">
        <v>745358</v>
      </c>
      <c r="F61" s="6" t="s">
        <v>980</v>
      </c>
      <c r="G61" s="6">
        <v>34.979999999999997</v>
      </c>
      <c r="H61" s="6">
        <v>1</v>
      </c>
    </row>
    <row r="62" spans="1:8" x14ac:dyDescent="0.35">
      <c r="A62" s="6" t="s">
        <v>28</v>
      </c>
      <c r="B62" s="6" t="s">
        <v>4413</v>
      </c>
      <c r="C62" s="6" t="s">
        <v>4413</v>
      </c>
      <c r="D62" s="6">
        <v>671961435318</v>
      </c>
      <c r="E62" s="7">
        <v>6021334</v>
      </c>
      <c r="F62" s="6" t="s">
        <v>3600</v>
      </c>
      <c r="G62" s="6">
        <v>89.98</v>
      </c>
      <c r="H62" s="6">
        <v>1</v>
      </c>
    </row>
    <row r="63" spans="1:8" x14ac:dyDescent="0.35">
      <c r="A63" s="6" t="s">
        <v>28</v>
      </c>
      <c r="B63" s="6" t="s">
        <v>4413</v>
      </c>
      <c r="C63" s="6" t="s">
        <v>4413</v>
      </c>
      <c r="D63" s="6">
        <v>692042013126</v>
      </c>
      <c r="E63" s="7">
        <v>2592354</v>
      </c>
      <c r="F63" s="6" t="s">
        <v>3073</v>
      </c>
      <c r="G63" s="6">
        <v>219</v>
      </c>
      <c r="H63" s="6">
        <v>1</v>
      </c>
    </row>
    <row r="64" spans="1:8" x14ac:dyDescent="0.35">
      <c r="A64" s="6" t="s">
        <v>28</v>
      </c>
      <c r="B64" s="6" t="s">
        <v>4413</v>
      </c>
      <c r="C64" s="6" t="s">
        <v>4413</v>
      </c>
      <c r="D64" s="6">
        <v>697285055827</v>
      </c>
      <c r="E64" s="7">
        <v>1642706</v>
      </c>
      <c r="F64" s="6" t="s">
        <v>4437</v>
      </c>
      <c r="G64" s="6">
        <v>15.48</v>
      </c>
      <c r="H64" s="6">
        <v>1</v>
      </c>
    </row>
    <row r="65" spans="1:8" x14ac:dyDescent="0.35">
      <c r="A65" s="6" t="s">
        <v>28</v>
      </c>
      <c r="B65" s="6" t="s">
        <v>4413</v>
      </c>
      <c r="C65" s="6" t="s">
        <v>4413</v>
      </c>
      <c r="D65" s="6">
        <v>714176037332</v>
      </c>
      <c r="E65" s="7">
        <v>5703143</v>
      </c>
      <c r="F65" s="6" t="s">
        <v>783</v>
      </c>
      <c r="G65" s="6">
        <v>55.98</v>
      </c>
      <c r="H65" s="6">
        <v>1</v>
      </c>
    </row>
    <row r="66" spans="1:8" x14ac:dyDescent="0.35">
      <c r="A66" s="6" t="s">
        <v>28</v>
      </c>
      <c r="B66" s="6" t="s">
        <v>4413</v>
      </c>
      <c r="C66" s="6" t="s">
        <v>4413</v>
      </c>
      <c r="D66" s="6">
        <v>730007000368</v>
      </c>
      <c r="E66" s="7">
        <v>891277</v>
      </c>
      <c r="F66" s="6" t="s">
        <v>4438</v>
      </c>
      <c r="G66" s="6">
        <v>10.98</v>
      </c>
      <c r="H66" s="6">
        <v>1</v>
      </c>
    </row>
    <row r="67" spans="1:8" x14ac:dyDescent="0.35">
      <c r="A67" s="6" t="s">
        <v>28</v>
      </c>
      <c r="B67" s="6" t="s">
        <v>4413</v>
      </c>
      <c r="C67" s="6" t="s">
        <v>4413</v>
      </c>
      <c r="D67" s="6">
        <v>762016501192</v>
      </c>
      <c r="E67" s="7">
        <v>6021867</v>
      </c>
      <c r="F67" s="6" t="s">
        <v>3796</v>
      </c>
      <c r="G67" s="6">
        <v>24.98</v>
      </c>
      <c r="H67" s="6">
        <v>1</v>
      </c>
    </row>
    <row r="68" spans="1:8" x14ac:dyDescent="0.35">
      <c r="A68" s="6" t="s">
        <v>28</v>
      </c>
      <c r="B68" s="6" t="s">
        <v>4413</v>
      </c>
      <c r="C68" s="6" t="s">
        <v>4413</v>
      </c>
      <c r="D68" s="6">
        <v>810122184065</v>
      </c>
      <c r="E68" s="7">
        <v>6009622</v>
      </c>
      <c r="F68" s="6" t="s">
        <v>1331</v>
      </c>
      <c r="G68" s="6">
        <v>179</v>
      </c>
      <c r="H68" s="6">
        <v>1</v>
      </c>
    </row>
    <row r="69" spans="1:8" x14ac:dyDescent="0.35">
      <c r="A69" s="6" t="s">
        <v>28</v>
      </c>
      <c r="B69" s="6" t="s">
        <v>4413</v>
      </c>
      <c r="C69" s="6" t="s">
        <v>4413</v>
      </c>
      <c r="D69" s="6">
        <v>810122184089</v>
      </c>
      <c r="E69" s="7">
        <v>6009623</v>
      </c>
      <c r="F69" s="6" t="s">
        <v>4439</v>
      </c>
      <c r="G69" s="6">
        <v>199</v>
      </c>
      <c r="H69" s="6">
        <v>1</v>
      </c>
    </row>
    <row r="70" spans="1:8" x14ac:dyDescent="0.35">
      <c r="A70" s="6" t="s">
        <v>28</v>
      </c>
      <c r="B70" s="6" t="s">
        <v>4413</v>
      </c>
      <c r="C70" s="6" t="s">
        <v>4413</v>
      </c>
      <c r="D70" s="6">
        <v>810131511616</v>
      </c>
      <c r="E70" s="7">
        <v>6827750</v>
      </c>
      <c r="F70" s="6" t="s">
        <v>4440</v>
      </c>
      <c r="G70" s="6">
        <v>41.98</v>
      </c>
      <c r="H70" s="6">
        <v>1</v>
      </c>
    </row>
    <row r="71" spans="1:8" x14ac:dyDescent="0.35">
      <c r="A71" s="6" t="s">
        <v>28</v>
      </c>
      <c r="B71" s="6" t="s">
        <v>4413</v>
      </c>
      <c r="C71" s="6" t="s">
        <v>4413</v>
      </c>
      <c r="D71" s="6">
        <v>810176611586</v>
      </c>
      <c r="E71" s="7">
        <v>6029414</v>
      </c>
      <c r="F71" s="6" t="s">
        <v>294</v>
      </c>
      <c r="G71" s="6">
        <v>14.28</v>
      </c>
      <c r="H71" s="6">
        <v>1</v>
      </c>
    </row>
    <row r="72" spans="1:8" x14ac:dyDescent="0.35">
      <c r="A72" s="6" t="s">
        <v>28</v>
      </c>
      <c r="B72" s="6" t="s">
        <v>4413</v>
      </c>
      <c r="C72" s="6" t="s">
        <v>4413</v>
      </c>
      <c r="D72" s="6">
        <v>810176611586</v>
      </c>
      <c r="E72" s="7">
        <v>6029414</v>
      </c>
      <c r="F72" s="6" t="s">
        <v>294</v>
      </c>
      <c r="G72" s="6">
        <v>14.28</v>
      </c>
      <c r="H72" s="6">
        <v>1</v>
      </c>
    </row>
    <row r="73" spans="1:8" x14ac:dyDescent="0.35">
      <c r="A73" s="6" t="s">
        <v>28</v>
      </c>
      <c r="B73" s="6" t="s">
        <v>4413</v>
      </c>
      <c r="C73" s="6" t="s">
        <v>4413</v>
      </c>
      <c r="D73" s="6">
        <v>810176611586</v>
      </c>
      <c r="E73" s="7">
        <v>6029414</v>
      </c>
      <c r="F73" s="6" t="s">
        <v>294</v>
      </c>
      <c r="G73" s="6">
        <v>14.28</v>
      </c>
      <c r="H73" s="6">
        <v>1</v>
      </c>
    </row>
    <row r="74" spans="1:8" x14ac:dyDescent="0.35">
      <c r="A74" s="6" t="s">
        <v>28</v>
      </c>
      <c r="B74" s="6" t="s">
        <v>4413</v>
      </c>
      <c r="C74" s="6" t="s">
        <v>4413</v>
      </c>
      <c r="D74" s="6">
        <v>810176611586</v>
      </c>
      <c r="E74" s="7">
        <v>6029414</v>
      </c>
      <c r="F74" s="6" t="s">
        <v>294</v>
      </c>
      <c r="G74" s="6">
        <v>14.28</v>
      </c>
      <c r="H74" s="6">
        <v>1</v>
      </c>
    </row>
    <row r="75" spans="1:8" x14ac:dyDescent="0.35">
      <c r="A75" s="6" t="s">
        <v>28</v>
      </c>
      <c r="B75" s="6" t="s">
        <v>4413</v>
      </c>
      <c r="C75" s="6" t="s">
        <v>4413</v>
      </c>
      <c r="D75" s="6">
        <v>820633023012</v>
      </c>
      <c r="E75" s="7">
        <v>4984545</v>
      </c>
      <c r="F75" s="6" t="s">
        <v>4441</v>
      </c>
      <c r="G75" s="6">
        <v>179</v>
      </c>
      <c r="H75" s="6">
        <v>1</v>
      </c>
    </row>
    <row r="76" spans="1:8" x14ac:dyDescent="0.35">
      <c r="A76" s="6" t="s">
        <v>28</v>
      </c>
      <c r="B76" s="6" t="s">
        <v>4413</v>
      </c>
      <c r="C76" s="6" t="s">
        <v>4413</v>
      </c>
      <c r="D76" s="6">
        <v>820633938279</v>
      </c>
      <c r="E76" s="7">
        <v>5283464</v>
      </c>
      <c r="F76" s="6" t="s">
        <v>3267</v>
      </c>
      <c r="G76" s="6">
        <v>87.98</v>
      </c>
      <c r="H76" s="6">
        <v>1</v>
      </c>
    </row>
    <row r="77" spans="1:8" x14ac:dyDescent="0.35">
      <c r="A77" s="6" t="s">
        <v>28</v>
      </c>
      <c r="B77" s="6" t="s">
        <v>4413</v>
      </c>
      <c r="C77" s="6" t="s">
        <v>4413</v>
      </c>
      <c r="D77" s="6">
        <v>820909543602</v>
      </c>
      <c r="E77" s="7">
        <v>5300901</v>
      </c>
      <c r="F77" s="6" t="s">
        <v>4442</v>
      </c>
      <c r="G77" s="6">
        <v>30</v>
      </c>
      <c r="H77" s="6">
        <v>1</v>
      </c>
    </row>
    <row r="78" spans="1:8" x14ac:dyDescent="0.35">
      <c r="A78" s="6" t="s">
        <v>28</v>
      </c>
      <c r="B78" s="6" t="s">
        <v>4413</v>
      </c>
      <c r="C78" s="6" t="s">
        <v>4413</v>
      </c>
      <c r="D78" s="6">
        <v>820909557173</v>
      </c>
      <c r="E78" s="7">
        <v>6570537</v>
      </c>
      <c r="F78" s="6" t="s">
        <v>4443</v>
      </c>
      <c r="G78" s="6">
        <v>7.98</v>
      </c>
      <c r="H78" s="6">
        <v>1</v>
      </c>
    </row>
    <row r="79" spans="1:8" x14ac:dyDescent="0.35">
      <c r="A79" s="6" t="s">
        <v>28</v>
      </c>
      <c r="B79" s="6" t="s">
        <v>4413</v>
      </c>
      <c r="C79" s="6" t="s">
        <v>4413</v>
      </c>
      <c r="D79" s="6">
        <v>820909587026</v>
      </c>
      <c r="E79" s="7">
        <v>2146972</v>
      </c>
      <c r="F79" s="6" t="s">
        <v>4444</v>
      </c>
      <c r="G79" s="6">
        <v>17.78</v>
      </c>
      <c r="H79" s="6">
        <v>1</v>
      </c>
    </row>
    <row r="80" spans="1:8" x14ac:dyDescent="0.35">
      <c r="A80" s="6" t="s">
        <v>28</v>
      </c>
      <c r="B80" s="6" t="s">
        <v>4413</v>
      </c>
      <c r="C80" s="6" t="s">
        <v>4413</v>
      </c>
      <c r="D80" s="6">
        <v>820909587033</v>
      </c>
      <c r="E80" s="7">
        <v>2146974</v>
      </c>
      <c r="F80" s="6" t="s">
        <v>300</v>
      </c>
      <c r="G80" s="6">
        <v>27.15</v>
      </c>
      <c r="H80" s="6">
        <v>1</v>
      </c>
    </row>
    <row r="81" spans="1:8" x14ac:dyDescent="0.35">
      <c r="A81" s="6" t="s">
        <v>28</v>
      </c>
      <c r="B81" s="6" t="s">
        <v>4413</v>
      </c>
      <c r="C81" s="6" t="s">
        <v>4413</v>
      </c>
      <c r="D81" s="6">
        <v>820909587040</v>
      </c>
      <c r="E81" s="7">
        <v>2146973</v>
      </c>
      <c r="F81" s="6" t="s">
        <v>81</v>
      </c>
      <c r="G81" s="6">
        <v>16.28</v>
      </c>
      <c r="H81" s="6">
        <v>1</v>
      </c>
    </row>
    <row r="82" spans="1:8" x14ac:dyDescent="0.35">
      <c r="A82" s="6" t="s">
        <v>28</v>
      </c>
      <c r="B82" s="6" t="s">
        <v>4413</v>
      </c>
      <c r="C82" s="6" t="s">
        <v>4413</v>
      </c>
      <c r="D82" s="6">
        <v>820909632368</v>
      </c>
      <c r="E82" s="7">
        <v>159836</v>
      </c>
      <c r="F82" s="6" t="s">
        <v>4445</v>
      </c>
      <c r="G82" s="6">
        <v>12.98</v>
      </c>
      <c r="H82" s="6">
        <v>1</v>
      </c>
    </row>
    <row r="83" spans="1:8" x14ac:dyDescent="0.35">
      <c r="A83" s="6" t="s">
        <v>28</v>
      </c>
      <c r="B83" s="6" t="s">
        <v>4413</v>
      </c>
      <c r="C83" s="6" t="s">
        <v>4413</v>
      </c>
      <c r="D83" s="6">
        <v>847170001396</v>
      </c>
      <c r="E83" s="7">
        <v>6021807</v>
      </c>
      <c r="F83" s="6" t="s">
        <v>4446</v>
      </c>
      <c r="G83" s="6">
        <v>17.98</v>
      </c>
      <c r="H83" s="6">
        <v>1</v>
      </c>
    </row>
    <row r="84" spans="1:8" x14ac:dyDescent="0.35">
      <c r="A84" s="6" t="s">
        <v>28</v>
      </c>
      <c r="B84" s="6" t="s">
        <v>4413</v>
      </c>
      <c r="C84" s="6" t="s">
        <v>4413</v>
      </c>
      <c r="D84" s="6">
        <v>849278096625</v>
      </c>
      <c r="E84" s="7">
        <v>6600788</v>
      </c>
      <c r="F84" s="6" t="s">
        <v>108</v>
      </c>
      <c r="G84" s="6">
        <v>18.68</v>
      </c>
      <c r="H84" s="6">
        <v>1</v>
      </c>
    </row>
    <row r="85" spans="1:8" x14ac:dyDescent="0.35">
      <c r="A85" s="6" t="s">
        <v>28</v>
      </c>
      <c r="B85" s="6" t="s">
        <v>4413</v>
      </c>
      <c r="C85" s="6" t="s">
        <v>4413</v>
      </c>
      <c r="D85" s="6">
        <v>850049867320</v>
      </c>
      <c r="E85" s="7">
        <v>5276645</v>
      </c>
      <c r="F85" s="6" t="s">
        <v>4447</v>
      </c>
      <c r="G85" s="6">
        <v>39.979999999999997</v>
      </c>
      <c r="H85" s="6">
        <v>1</v>
      </c>
    </row>
    <row r="86" spans="1:8" x14ac:dyDescent="0.35">
      <c r="A86" s="6" t="s">
        <v>28</v>
      </c>
      <c r="B86" s="6" t="s">
        <v>4413</v>
      </c>
      <c r="C86" s="6" t="s">
        <v>4413</v>
      </c>
      <c r="D86" s="6">
        <v>879686005087</v>
      </c>
      <c r="E86" s="7">
        <v>124237</v>
      </c>
      <c r="F86" s="6" t="s">
        <v>4165</v>
      </c>
      <c r="G86" s="6">
        <v>27.68</v>
      </c>
      <c r="H86" s="6">
        <v>1</v>
      </c>
    </row>
    <row r="87" spans="1:8" x14ac:dyDescent="0.35">
      <c r="A87" s="6" t="s">
        <v>28</v>
      </c>
      <c r="B87" s="6" t="s">
        <v>4413</v>
      </c>
      <c r="C87" s="6" t="s">
        <v>4413</v>
      </c>
      <c r="D87" s="6">
        <v>883351813723</v>
      </c>
      <c r="E87" s="7">
        <v>5386029</v>
      </c>
      <c r="F87" s="6" t="s">
        <v>1295</v>
      </c>
      <c r="G87" s="6">
        <v>41.98</v>
      </c>
      <c r="H87" s="6">
        <v>1</v>
      </c>
    </row>
    <row r="88" spans="1:8" x14ac:dyDescent="0.35">
      <c r="A88" s="6" t="s">
        <v>28</v>
      </c>
      <c r="B88" s="6" t="s">
        <v>4413</v>
      </c>
      <c r="C88" s="6" t="s">
        <v>4413</v>
      </c>
      <c r="D88" s="6">
        <v>883351813815</v>
      </c>
      <c r="E88" s="7">
        <v>5386037</v>
      </c>
      <c r="F88" s="6" t="s">
        <v>3321</v>
      </c>
      <c r="G88" s="6">
        <v>22.98</v>
      </c>
      <c r="H88" s="6">
        <v>1</v>
      </c>
    </row>
    <row r="89" spans="1:8" x14ac:dyDescent="0.35">
      <c r="A89" s="6" t="s">
        <v>28</v>
      </c>
      <c r="B89" s="6" t="s">
        <v>4413</v>
      </c>
      <c r="C89" s="6" t="s">
        <v>4413</v>
      </c>
      <c r="D89" s="6">
        <v>883351999472</v>
      </c>
      <c r="E89" s="7">
        <v>6032864</v>
      </c>
      <c r="F89" s="6" t="s">
        <v>4448</v>
      </c>
      <c r="G89" s="6">
        <v>64.98</v>
      </c>
      <c r="H89" s="6">
        <v>1</v>
      </c>
    </row>
    <row r="90" spans="1:8" x14ac:dyDescent="0.35">
      <c r="A90" s="6" t="s">
        <v>28</v>
      </c>
      <c r="B90" s="6" t="s">
        <v>4413</v>
      </c>
      <c r="C90" s="6" t="s">
        <v>4413</v>
      </c>
      <c r="D90" s="6">
        <v>885785859162</v>
      </c>
      <c r="E90" s="7">
        <v>2280121</v>
      </c>
      <c r="F90" s="6" t="s">
        <v>4449</v>
      </c>
      <c r="G90" s="6">
        <v>5.98</v>
      </c>
      <c r="H90" s="6">
        <v>1</v>
      </c>
    </row>
    <row r="91" spans="1:8" x14ac:dyDescent="0.35">
      <c r="A91" s="6" t="s">
        <v>28</v>
      </c>
      <c r="B91" s="6" t="s">
        <v>4413</v>
      </c>
      <c r="C91" s="6" t="s">
        <v>4413</v>
      </c>
      <c r="D91" s="6">
        <v>886780017441</v>
      </c>
      <c r="E91" s="7">
        <v>648933</v>
      </c>
      <c r="F91" s="6" t="s">
        <v>4004</v>
      </c>
      <c r="G91" s="6">
        <v>10.98</v>
      </c>
      <c r="H91" s="6">
        <v>1</v>
      </c>
    </row>
    <row r="92" spans="1:8" x14ac:dyDescent="0.35">
      <c r="A92" s="6" t="s">
        <v>28</v>
      </c>
      <c r="B92" s="6" t="s">
        <v>4413</v>
      </c>
      <c r="C92" s="6" t="s">
        <v>4413</v>
      </c>
      <c r="D92" s="6">
        <v>8932800013435</v>
      </c>
      <c r="E92" s="7">
        <v>6037764</v>
      </c>
      <c r="F92" s="6" t="s">
        <v>4006</v>
      </c>
      <c r="G92" s="6">
        <v>44.98</v>
      </c>
      <c r="H92" s="6">
        <v>1</v>
      </c>
    </row>
    <row r="93" spans="1:8" x14ac:dyDescent="0.35">
      <c r="A93" s="6" t="s">
        <v>28</v>
      </c>
      <c r="B93" s="6" t="s">
        <v>4450</v>
      </c>
      <c r="C93" s="6" t="s">
        <v>4450</v>
      </c>
      <c r="D93" s="6">
        <v>49206019546</v>
      </c>
      <c r="E93" s="7">
        <v>249096</v>
      </c>
      <c r="F93" s="6" t="s">
        <v>2852</v>
      </c>
      <c r="G93" s="6">
        <v>149</v>
      </c>
      <c r="H93" s="6">
        <v>1</v>
      </c>
    </row>
    <row r="94" spans="1:8" x14ac:dyDescent="0.35">
      <c r="A94" s="6" t="s">
        <v>28</v>
      </c>
      <c r="B94" s="6" t="s">
        <v>4450</v>
      </c>
      <c r="C94" s="6" t="s">
        <v>4450</v>
      </c>
      <c r="D94" s="6">
        <v>717604024430</v>
      </c>
      <c r="E94" s="7">
        <v>6034107</v>
      </c>
      <c r="F94" s="6" t="s">
        <v>4451</v>
      </c>
      <c r="G94" s="6">
        <v>549</v>
      </c>
      <c r="H94" s="6">
        <v>1</v>
      </c>
    </row>
    <row r="95" spans="1:8" x14ac:dyDescent="0.35">
      <c r="A95" s="6" t="s">
        <v>28</v>
      </c>
      <c r="B95" s="6" t="s">
        <v>4450</v>
      </c>
      <c r="C95" s="6" t="s">
        <v>4450</v>
      </c>
      <c r="D95" s="6">
        <v>810941034305</v>
      </c>
      <c r="E95" s="7">
        <v>1184847</v>
      </c>
      <c r="F95" s="6" t="s">
        <v>1772</v>
      </c>
      <c r="G95" s="6">
        <v>169</v>
      </c>
      <c r="H95" s="6">
        <v>1</v>
      </c>
    </row>
    <row r="96" spans="1:8" x14ac:dyDescent="0.35">
      <c r="A96" s="6" t="s">
        <v>28</v>
      </c>
      <c r="B96" s="6" t="s">
        <v>4452</v>
      </c>
      <c r="C96" s="6" t="s">
        <v>4452</v>
      </c>
      <c r="D96" s="6">
        <v>27088845682</v>
      </c>
      <c r="E96" s="7">
        <v>929774</v>
      </c>
      <c r="F96" s="6" t="s">
        <v>4453</v>
      </c>
      <c r="G96" s="6">
        <v>74.98</v>
      </c>
      <c r="H96" s="6">
        <v>1</v>
      </c>
    </row>
    <row r="97" spans="1:8" x14ac:dyDescent="0.35">
      <c r="A97" s="6" t="s">
        <v>28</v>
      </c>
      <c r="B97" s="6" t="s">
        <v>4452</v>
      </c>
      <c r="C97" s="6" t="s">
        <v>4452</v>
      </c>
      <c r="D97" s="6">
        <v>27088845682</v>
      </c>
      <c r="E97" s="7">
        <v>929774</v>
      </c>
      <c r="F97" s="6" t="s">
        <v>4453</v>
      </c>
      <c r="G97" s="6">
        <v>74.98</v>
      </c>
      <c r="H97" s="6">
        <v>1</v>
      </c>
    </row>
    <row r="98" spans="1:8" x14ac:dyDescent="0.35">
      <c r="A98" s="6" t="s">
        <v>28</v>
      </c>
      <c r="B98" s="6" t="s">
        <v>4452</v>
      </c>
      <c r="C98" s="6" t="s">
        <v>4452</v>
      </c>
      <c r="D98" s="6">
        <v>27088845682</v>
      </c>
      <c r="E98" s="7">
        <v>929774</v>
      </c>
      <c r="F98" s="6" t="s">
        <v>4453</v>
      </c>
      <c r="G98" s="6">
        <v>74.98</v>
      </c>
      <c r="H98" s="6">
        <v>1</v>
      </c>
    </row>
    <row r="99" spans="1:8" x14ac:dyDescent="0.35">
      <c r="A99" s="6" t="s">
        <v>28</v>
      </c>
      <c r="B99" s="6" t="s">
        <v>4452</v>
      </c>
      <c r="C99" s="6" t="s">
        <v>4452</v>
      </c>
      <c r="D99" s="6">
        <v>27088845682</v>
      </c>
      <c r="E99" s="7">
        <v>929774</v>
      </c>
      <c r="F99" s="6" t="s">
        <v>4453</v>
      </c>
      <c r="G99" s="6">
        <v>74.98</v>
      </c>
      <c r="H99" s="6">
        <v>1</v>
      </c>
    </row>
    <row r="100" spans="1:8" x14ac:dyDescent="0.35">
      <c r="A100" s="6" t="s">
        <v>28</v>
      </c>
      <c r="B100" s="6" t="s">
        <v>4452</v>
      </c>
      <c r="C100" s="6" t="s">
        <v>4452</v>
      </c>
      <c r="D100" s="6">
        <v>27088845699</v>
      </c>
      <c r="E100" s="7">
        <v>929775</v>
      </c>
      <c r="F100" s="6" t="s">
        <v>2168</v>
      </c>
      <c r="G100" s="6">
        <v>79.98</v>
      </c>
      <c r="H100" s="6">
        <v>1</v>
      </c>
    </row>
    <row r="101" spans="1:8" x14ac:dyDescent="0.35">
      <c r="A101" s="6" t="s">
        <v>28</v>
      </c>
      <c r="B101" s="6" t="s">
        <v>4452</v>
      </c>
      <c r="C101" s="6" t="s">
        <v>4452</v>
      </c>
      <c r="D101" s="6">
        <v>77924924125</v>
      </c>
      <c r="E101" s="7">
        <v>6036199</v>
      </c>
      <c r="F101" s="6" t="s">
        <v>4454</v>
      </c>
      <c r="G101" s="6">
        <v>279</v>
      </c>
      <c r="H101" s="6">
        <v>1</v>
      </c>
    </row>
    <row r="102" spans="1:8" x14ac:dyDescent="0.35">
      <c r="A102" s="6" t="s">
        <v>28</v>
      </c>
      <c r="B102" s="6" t="s">
        <v>4452</v>
      </c>
      <c r="C102" s="6" t="s">
        <v>4452</v>
      </c>
      <c r="D102" s="6">
        <v>194767190019</v>
      </c>
      <c r="E102" s="7">
        <v>2368774</v>
      </c>
      <c r="F102" s="6" t="s">
        <v>1698</v>
      </c>
      <c r="G102" s="6">
        <v>297</v>
      </c>
      <c r="H102" s="6">
        <v>1</v>
      </c>
    </row>
    <row r="103" spans="1:8" x14ac:dyDescent="0.35">
      <c r="A103" s="6" t="s">
        <v>28</v>
      </c>
      <c r="B103" s="6" t="s">
        <v>4452</v>
      </c>
      <c r="C103" s="6" t="s">
        <v>4452</v>
      </c>
      <c r="D103" s="6">
        <v>721615314497</v>
      </c>
      <c r="E103" s="7">
        <v>3807741</v>
      </c>
      <c r="F103" s="6" t="s">
        <v>4455</v>
      </c>
      <c r="G103" s="6">
        <v>699</v>
      </c>
      <c r="H103" s="6">
        <v>1</v>
      </c>
    </row>
    <row r="104" spans="1:8" x14ac:dyDescent="0.35">
      <c r="A104" s="6" t="s">
        <v>28</v>
      </c>
      <c r="B104" s="6" t="s">
        <v>4452</v>
      </c>
      <c r="C104" s="6" t="s">
        <v>4452</v>
      </c>
      <c r="D104" s="6">
        <v>850043215127</v>
      </c>
      <c r="E104" s="7">
        <v>5138231</v>
      </c>
      <c r="F104" s="6" t="s">
        <v>4456</v>
      </c>
      <c r="G104" s="6">
        <v>31.21</v>
      </c>
      <c r="H104" s="6">
        <v>1</v>
      </c>
    </row>
    <row r="105" spans="1:8" x14ac:dyDescent="0.35">
      <c r="A105" s="6" t="s">
        <v>28</v>
      </c>
      <c r="B105" s="6" t="s">
        <v>4452</v>
      </c>
      <c r="C105" s="6" t="s">
        <v>4452</v>
      </c>
      <c r="D105" s="6">
        <v>8938528794137</v>
      </c>
      <c r="E105" s="7">
        <v>4351183</v>
      </c>
      <c r="F105" s="6" t="s">
        <v>1908</v>
      </c>
      <c r="G105" s="6">
        <v>239</v>
      </c>
      <c r="H105" s="6">
        <v>1</v>
      </c>
    </row>
    <row r="106" spans="1:8" x14ac:dyDescent="0.35">
      <c r="A106" s="6" t="s">
        <v>28</v>
      </c>
      <c r="B106" s="6" t="s">
        <v>4457</v>
      </c>
      <c r="C106" s="6" t="s">
        <v>4457</v>
      </c>
      <c r="D106" s="6">
        <v>346669404</v>
      </c>
      <c r="E106" s="7">
        <v>5276312</v>
      </c>
      <c r="F106" s="6" t="s">
        <v>4458</v>
      </c>
      <c r="G106" s="6">
        <v>249</v>
      </c>
      <c r="H106" s="6">
        <v>1</v>
      </c>
    </row>
    <row r="107" spans="1:8" x14ac:dyDescent="0.35">
      <c r="A107" s="6" t="s">
        <v>28</v>
      </c>
      <c r="B107" s="6" t="s">
        <v>4457</v>
      </c>
      <c r="C107" s="6" t="s">
        <v>4457</v>
      </c>
      <c r="D107" s="6">
        <v>346823875</v>
      </c>
      <c r="E107" s="7">
        <v>6600610</v>
      </c>
      <c r="F107" s="6" t="s">
        <v>4459</v>
      </c>
      <c r="G107" s="6">
        <v>239</v>
      </c>
      <c r="H107" s="6">
        <v>1</v>
      </c>
    </row>
    <row r="108" spans="1:8" x14ac:dyDescent="0.35">
      <c r="A108" s="6" t="s">
        <v>28</v>
      </c>
      <c r="B108" s="6" t="s">
        <v>4457</v>
      </c>
      <c r="C108" s="6" t="s">
        <v>4457</v>
      </c>
      <c r="D108" s="6">
        <v>37049957699</v>
      </c>
      <c r="E108" s="7">
        <v>647176</v>
      </c>
      <c r="F108" s="6" t="s">
        <v>4460</v>
      </c>
      <c r="G108" s="6">
        <v>48.98</v>
      </c>
      <c r="H108" s="6">
        <v>1</v>
      </c>
    </row>
    <row r="109" spans="1:8" x14ac:dyDescent="0.35">
      <c r="A109" s="6" t="s">
        <v>28</v>
      </c>
      <c r="B109" s="6" t="s">
        <v>4457</v>
      </c>
      <c r="C109" s="6" t="s">
        <v>4457</v>
      </c>
      <c r="D109" s="6">
        <v>37049964888</v>
      </c>
      <c r="E109" s="7">
        <v>1573656</v>
      </c>
      <c r="F109" s="6" t="s">
        <v>4461</v>
      </c>
      <c r="G109" s="6">
        <v>63.98</v>
      </c>
      <c r="H109" s="6">
        <v>1</v>
      </c>
    </row>
    <row r="110" spans="1:8" x14ac:dyDescent="0.35">
      <c r="A110" s="6" t="s">
        <v>28</v>
      </c>
      <c r="B110" s="6" t="s">
        <v>4457</v>
      </c>
      <c r="C110" s="6" t="s">
        <v>4457</v>
      </c>
      <c r="D110" s="6">
        <v>37049966905</v>
      </c>
      <c r="E110" s="7">
        <v>1438522</v>
      </c>
      <c r="F110" s="6" t="s">
        <v>4462</v>
      </c>
      <c r="G110" s="6">
        <v>33.979999999999997</v>
      </c>
      <c r="H110" s="6">
        <v>1</v>
      </c>
    </row>
    <row r="111" spans="1:8" x14ac:dyDescent="0.35">
      <c r="A111" s="6" t="s">
        <v>28</v>
      </c>
      <c r="B111" s="6" t="s">
        <v>4457</v>
      </c>
      <c r="C111" s="6" t="s">
        <v>4457</v>
      </c>
      <c r="D111" s="6">
        <v>37049967063</v>
      </c>
      <c r="E111" s="7">
        <v>1438520</v>
      </c>
      <c r="F111" s="6" t="s">
        <v>4463</v>
      </c>
      <c r="G111" s="6">
        <v>29.98</v>
      </c>
      <c r="H111" s="6">
        <v>1</v>
      </c>
    </row>
    <row r="112" spans="1:8" x14ac:dyDescent="0.35">
      <c r="A112" s="6" t="s">
        <v>28</v>
      </c>
      <c r="B112" s="6" t="s">
        <v>4457</v>
      </c>
      <c r="C112" s="6" t="s">
        <v>4457</v>
      </c>
      <c r="D112" s="6">
        <v>37049971350</v>
      </c>
      <c r="E112" s="7">
        <v>5228905</v>
      </c>
      <c r="F112" s="6" t="s">
        <v>4464</v>
      </c>
      <c r="G112" s="6">
        <v>26.98</v>
      </c>
      <c r="H112" s="6">
        <v>1</v>
      </c>
    </row>
    <row r="113" spans="1:8" x14ac:dyDescent="0.35">
      <c r="A113" s="6" t="s">
        <v>28</v>
      </c>
      <c r="B113" s="6" t="s">
        <v>4457</v>
      </c>
      <c r="C113" s="6" t="s">
        <v>4457</v>
      </c>
      <c r="D113" s="6">
        <v>81023090841</v>
      </c>
      <c r="E113" s="7">
        <v>5192373</v>
      </c>
      <c r="F113" s="6" t="s">
        <v>4465</v>
      </c>
      <c r="G113" s="6">
        <v>179.9</v>
      </c>
      <c r="H113" s="6">
        <v>1</v>
      </c>
    </row>
    <row r="114" spans="1:8" x14ac:dyDescent="0.35">
      <c r="A114" s="6" t="s">
        <v>28</v>
      </c>
      <c r="B114" s="6" t="s">
        <v>4457</v>
      </c>
      <c r="C114" s="6" t="s">
        <v>4457</v>
      </c>
      <c r="D114" s="6">
        <v>194555129085</v>
      </c>
      <c r="E114" s="7">
        <v>5292107</v>
      </c>
      <c r="F114" s="6" t="s">
        <v>4466</v>
      </c>
      <c r="G114" s="6">
        <v>319</v>
      </c>
      <c r="H114" s="6">
        <v>1</v>
      </c>
    </row>
    <row r="115" spans="1:8" x14ac:dyDescent="0.35">
      <c r="A115" s="6" t="s">
        <v>28</v>
      </c>
      <c r="B115" s="6" t="s">
        <v>4457</v>
      </c>
      <c r="C115" s="6" t="s">
        <v>4457</v>
      </c>
      <c r="D115" s="6">
        <v>692042014543</v>
      </c>
      <c r="E115" s="7">
        <v>4357213</v>
      </c>
      <c r="F115" s="6" t="s">
        <v>771</v>
      </c>
      <c r="G115" s="6">
        <v>26.98</v>
      </c>
      <c r="H115" s="6">
        <v>1</v>
      </c>
    </row>
    <row r="116" spans="1:8" x14ac:dyDescent="0.35">
      <c r="A116" s="6" t="s">
        <v>28</v>
      </c>
      <c r="B116" s="6" t="s">
        <v>4457</v>
      </c>
      <c r="C116" s="6" t="s">
        <v>4457</v>
      </c>
      <c r="D116" s="6">
        <v>822465344259</v>
      </c>
      <c r="E116" s="7">
        <v>5285767</v>
      </c>
      <c r="F116" s="6" t="s">
        <v>4467</v>
      </c>
      <c r="G116" s="6">
        <v>179</v>
      </c>
      <c r="H116" s="6">
        <v>1</v>
      </c>
    </row>
    <row r="117" spans="1:8" x14ac:dyDescent="0.35">
      <c r="A117" s="6" t="s">
        <v>28</v>
      </c>
      <c r="B117" s="6" t="s">
        <v>4457</v>
      </c>
      <c r="C117" s="6" t="s">
        <v>4457</v>
      </c>
      <c r="D117" s="6">
        <v>822465344266</v>
      </c>
      <c r="E117" s="7">
        <v>5285759</v>
      </c>
      <c r="F117" s="6" t="s">
        <v>4468</v>
      </c>
      <c r="G117" s="6">
        <v>239</v>
      </c>
      <c r="H117" s="6">
        <v>1</v>
      </c>
    </row>
    <row r="118" spans="1:8" x14ac:dyDescent="0.35">
      <c r="A118" s="6" t="s">
        <v>28</v>
      </c>
      <c r="B118" s="6" t="s">
        <v>4457</v>
      </c>
      <c r="C118" s="6" t="s">
        <v>4457</v>
      </c>
      <c r="D118" s="6">
        <v>822465344280</v>
      </c>
      <c r="E118" s="7">
        <v>5285755</v>
      </c>
      <c r="F118" s="6" t="s">
        <v>4469</v>
      </c>
      <c r="G118" s="6">
        <v>199</v>
      </c>
      <c r="H118" s="6">
        <v>1</v>
      </c>
    </row>
    <row r="119" spans="1:8" x14ac:dyDescent="0.35">
      <c r="A119" s="6" t="s">
        <v>28</v>
      </c>
      <c r="B119" s="6" t="s">
        <v>4457</v>
      </c>
      <c r="C119" s="6" t="s">
        <v>4457</v>
      </c>
      <c r="D119" s="6">
        <v>845534018486</v>
      </c>
      <c r="E119" s="7">
        <v>5285765</v>
      </c>
      <c r="F119" s="6" t="s">
        <v>4470</v>
      </c>
      <c r="G119" s="6">
        <v>99.98</v>
      </c>
      <c r="H119" s="6">
        <v>1</v>
      </c>
    </row>
    <row r="120" spans="1:8" x14ac:dyDescent="0.35">
      <c r="A120" s="6" t="s">
        <v>28</v>
      </c>
      <c r="B120" s="6" t="s">
        <v>4457</v>
      </c>
      <c r="C120" s="6" t="s">
        <v>4457</v>
      </c>
      <c r="D120" s="6">
        <v>850009337399</v>
      </c>
      <c r="E120" s="7">
        <v>5415229</v>
      </c>
      <c r="F120" s="6" t="s">
        <v>4471</v>
      </c>
      <c r="G120" s="6">
        <v>329</v>
      </c>
      <c r="H120" s="6">
        <v>1</v>
      </c>
    </row>
    <row r="121" spans="1:8" x14ac:dyDescent="0.35">
      <c r="A121" s="6" t="s">
        <v>28</v>
      </c>
      <c r="B121" s="6" t="s">
        <v>4457</v>
      </c>
      <c r="C121" s="6" t="s">
        <v>4457</v>
      </c>
      <c r="D121" s="6">
        <v>885911594790</v>
      </c>
      <c r="E121" s="7">
        <v>1130005</v>
      </c>
      <c r="F121" s="6" t="s">
        <v>4472</v>
      </c>
      <c r="G121" s="6">
        <v>129</v>
      </c>
      <c r="H121" s="6">
        <v>1</v>
      </c>
    </row>
    <row r="122" spans="1:8" x14ac:dyDescent="0.35">
      <c r="A122" s="6" t="s">
        <v>28</v>
      </c>
      <c r="B122" s="6" t="s">
        <v>4473</v>
      </c>
      <c r="C122" s="6" t="s">
        <v>4473</v>
      </c>
      <c r="D122" s="6">
        <v>26715270439</v>
      </c>
      <c r="E122" s="7">
        <v>4847122</v>
      </c>
      <c r="F122" s="6" t="s">
        <v>1027</v>
      </c>
      <c r="G122" s="6">
        <v>63.98</v>
      </c>
      <c r="H122" s="6">
        <v>1</v>
      </c>
    </row>
    <row r="123" spans="1:8" x14ac:dyDescent="0.35">
      <c r="A123" s="6" t="s">
        <v>28</v>
      </c>
      <c r="B123" s="6" t="s">
        <v>4473</v>
      </c>
      <c r="C123" s="6" t="s">
        <v>4473</v>
      </c>
      <c r="D123" s="6">
        <v>27088827114</v>
      </c>
      <c r="E123" s="7">
        <v>929830</v>
      </c>
      <c r="F123" s="6" t="s">
        <v>4474</v>
      </c>
      <c r="G123" s="6">
        <v>6.98</v>
      </c>
      <c r="H123" s="6">
        <v>1</v>
      </c>
    </row>
    <row r="124" spans="1:8" x14ac:dyDescent="0.35">
      <c r="A124" s="6" t="s">
        <v>28</v>
      </c>
      <c r="B124" s="6" t="s">
        <v>4473</v>
      </c>
      <c r="C124" s="6" t="s">
        <v>4473</v>
      </c>
      <c r="D124" s="6">
        <v>28295403832</v>
      </c>
      <c r="E124" s="7">
        <v>5302483</v>
      </c>
      <c r="F124" s="6" t="s">
        <v>689</v>
      </c>
      <c r="G124" s="6">
        <v>30</v>
      </c>
      <c r="H124" s="6">
        <v>1</v>
      </c>
    </row>
    <row r="125" spans="1:8" x14ac:dyDescent="0.35">
      <c r="A125" s="6" t="s">
        <v>28</v>
      </c>
      <c r="B125" s="6" t="s">
        <v>4473</v>
      </c>
      <c r="C125" s="6" t="s">
        <v>4473</v>
      </c>
      <c r="D125" s="6">
        <v>36577642909</v>
      </c>
      <c r="E125" s="7">
        <v>4921763</v>
      </c>
      <c r="F125" s="6" t="s">
        <v>4475</v>
      </c>
      <c r="G125" s="6">
        <v>33.979999999999997</v>
      </c>
      <c r="H125" s="6">
        <v>1</v>
      </c>
    </row>
    <row r="126" spans="1:8" x14ac:dyDescent="0.35">
      <c r="A126" s="6" t="s">
        <v>28</v>
      </c>
      <c r="B126" s="6" t="s">
        <v>4473</v>
      </c>
      <c r="C126" s="6" t="s">
        <v>4473</v>
      </c>
      <c r="D126" s="6">
        <v>39208245180</v>
      </c>
      <c r="E126" s="7">
        <v>6832250</v>
      </c>
      <c r="F126" s="6" t="s">
        <v>4476</v>
      </c>
      <c r="G126" s="6">
        <v>17.579999999999998</v>
      </c>
      <c r="H126" s="6">
        <v>1</v>
      </c>
    </row>
    <row r="127" spans="1:8" x14ac:dyDescent="0.35">
      <c r="A127" s="6" t="s">
        <v>28</v>
      </c>
      <c r="B127" s="6" t="s">
        <v>4473</v>
      </c>
      <c r="C127" s="6" t="s">
        <v>4473</v>
      </c>
      <c r="D127" s="6">
        <v>39961029164</v>
      </c>
      <c r="E127" s="7">
        <v>3625373</v>
      </c>
      <c r="F127" s="6" t="s">
        <v>286</v>
      </c>
      <c r="G127" s="6">
        <v>27.98</v>
      </c>
      <c r="H127" s="6">
        <v>1</v>
      </c>
    </row>
    <row r="128" spans="1:8" x14ac:dyDescent="0.35">
      <c r="A128" s="6" t="s">
        <v>28</v>
      </c>
      <c r="B128" s="6" t="s">
        <v>4473</v>
      </c>
      <c r="C128" s="6" t="s">
        <v>4473</v>
      </c>
      <c r="D128" s="6">
        <v>43374118261</v>
      </c>
      <c r="E128" s="7">
        <v>5691364</v>
      </c>
      <c r="F128" s="6" t="s">
        <v>2656</v>
      </c>
      <c r="G128" s="6">
        <v>14.98</v>
      </c>
      <c r="H128" s="6">
        <v>1</v>
      </c>
    </row>
    <row r="129" spans="1:8" x14ac:dyDescent="0.35">
      <c r="A129" s="6" t="s">
        <v>28</v>
      </c>
      <c r="B129" s="6" t="s">
        <v>4473</v>
      </c>
      <c r="C129" s="6" t="s">
        <v>4473</v>
      </c>
      <c r="D129" s="6">
        <v>46224057031</v>
      </c>
      <c r="E129" s="7">
        <v>35011</v>
      </c>
      <c r="F129" s="6" t="s">
        <v>194</v>
      </c>
      <c r="G129" s="6">
        <v>9.51</v>
      </c>
      <c r="H129" s="6">
        <v>1</v>
      </c>
    </row>
    <row r="130" spans="1:8" x14ac:dyDescent="0.35">
      <c r="A130" s="6" t="s">
        <v>28</v>
      </c>
      <c r="B130" s="6" t="s">
        <v>4473</v>
      </c>
      <c r="C130" s="6" t="s">
        <v>4473</v>
      </c>
      <c r="D130" s="6">
        <v>46224057031</v>
      </c>
      <c r="E130" s="7">
        <v>35011</v>
      </c>
      <c r="F130" s="6" t="s">
        <v>194</v>
      </c>
      <c r="G130" s="6">
        <v>9.51</v>
      </c>
      <c r="H130" s="6">
        <v>1</v>
      </c>
    </row>
    <row r="131" spans="1:8" x14ac:dyDescent="0.35">
      <c r="A131" s="6" t="s">
        <v>28</v>
      </c>
      <c r="B131" s="6" t="s">
        <v>4473</v>
      </c>
      <c r="C131" s="6" t="s">
        <v>4473</v>
      </c>
      <c r="D131" s="6">
        <v>49057105474</v>
      </c>
      <c r="E131" s="7">
        <v>3625400</v>
      </c>
      <c r="F131" s="6" t="s">
        <v>558</v>
      </c>
      <c r="G131" s="6">
        <v>10.88</v>
      </c>
      <c r="H131" s="6">
        <v>1</v>
      </c>
    </row>
    <row r="132" spans="1:8" x14ac:dyDescent="0.35">
      <c r="A132" s="6" t="s">
        <v>28</v>
      </c>
      <c r="B132" s="6" t="s">
        <v>4473</v>
      </c>
      <c r="C132" s="6" t="s">
        <v>4473</v>
      </c>
      <c r="D132" s="6">
        <v>74523476239</v>
      </c>
      <c r="E132" s="7">
        <v>6772473</v>
      </c>
      <c r="F132" s="6" t="s">
        <v>4477</v>
      </c>
      <c r="G132" s="6">
        <v>9</v>
      </c>
      <c r="H132" s="6">
        <v>1</v>
      </c>
    </row>
    <row r="133" spans="1:8" x14ac:dyDescent="0.35">
      <c r="A133" s="6" t="s">
        <v>28</v>
      </c>
      <c r="B133" s="6" t="s">
        <v>4473</v>
      </c>
      <c r="C133" s="6" t="s">
        <v>4473</v>
      </c>
      <c r="D133" s="6">
        <v>78627043564</v>
      </c>
      <c r="E133" s="7">
        <v>2626704</v>
      </c>
      <c r="F133" s="6" t="s">
        <v>3075</v>
      </c>
      <c r="G133" s="6">
        <v>14.98</v>
      </c>
      <c r="H133" s="6">
        <v>1</v>
      </c>
    </row>
    <row r="134" spans="1:8" x14ac:dyDescent="0.35">
      <c r="A134" s="6" t="s">
        <v>28</v>
      </c>
      <c r="B134" s="6" t="s">
        <v>4473</v>
      </c>
      <c r="C134" s="6" t="s">
        <v>4473</v>
      </c>
      <c r="D134" s="6">
        <v>80629478848</v>
      </c>
      <c r="E134" s="7">
        <v>6009380</v>
      </c>
      <c r="F134" s="6" t="s">
        <v>4478</v>
      </c>
      <c r="G134" s="6">
        <v>8.7799999999999994</v>
      </c>
      <c r="H134" s="6">
        <v>1</v>
      </c>
    </row>
    <row r="135" spans="1:8" x14ac:dyDescent="0.35">
      <c r="A135" s="6" t="s">
        <v>28</v>
      </c>
      <c r="B135" s="6" t="s">
        <v>4473</v>
      </c>
      <c r="C135" s="6" t="s">
        <v>4473</v>
      </c>
      <c r="D135" s="6">
        <v>80629712737</v>
      </c>
      <c r="E135" s="7">
        <v>578938</v>
      </c>
      <c r="F135" s="6" t="s">
        <v>1135</v>
      </c>
      <c r="G135" s="6">
        <v>79.98</v>
      </c>
      <c r="H135" s="6">
        <v>1</v>
      </c>
    </row>
    <row r="136" spans="1:8" x14ac:dyDescent="0.35">
      <c r="A136" s="6" t="s">
        <v>28</v>
      </c>
      <c r="B136" s="6" t="s">
        <v>4473</v>
      </c>
      <c r="C136" s="6" t="s">
        <v>4473</v>
      </c>
      <c r="D136" s="6">
        <v>86876222142</v>
      </c>
      <c r="E136" s="7">
        <v>36027</v>
      </c>
      <c r="F136" s="6" t="s">
        <v>4479</v>
      </c>
      <c r="G136" s="6">
        <v>16.98</v>
      </c>
      <c r="H136" s="6">
        <v>1</v>
      </c>
    </row>
    <row r="137" spans="1:8" x14ac:dyDescent="0.35">
      <c r="A137" s="6" t="s">
        <v>28</v>
      </c>
      <c r="B137" s="6" t="s">
        <v>4473</v>
      </c>
      <c r="C137" s="6" t="s">
        <v>4473</v>
      </c>
      <c r="D137" s="6">
        <v>91712054870</v>
      </c>
      <c r="E137" s="7">
        <v>5137068</v>
      </c>
      <c r="F137" s="6" t="s">
        <v>257</v>
      </c>
      <c r="G137" s="6">
        <v>39.979999999999997</v>
      </c>
      <c r="H137" s="6">
        <v>1</v>
      </c>
    </row>
    <row r="138" spans="1:8" x14ac:dyDescent="0.35">
      <c r="A138" s="6" t="s">
        <v>28</v>
      </c>
      <c r="B138" s="6" t="s">
        <v>4473</v>
      </c>
      <c r="C138" s="6" t="s">
        <v>4473</v>
      </c>
      <c r="D138" s="6">
        <v>10731919586473</v>
      </c>
      <c r="E138" s="7">
        <v>9630062</v>
      </c>
      <c r="F138" s="6" t="s">
        <v>4480</v>
      </c>
      <c r="G138" s="6">
        <v>19.989999999999998</v>
      </c>
      <c r="H138" s="6">
        <v>1</v>
      </c>
    </row>
    <row r="139" spans="1:8" x14ac:dyDescent="0.35">
      <c r="A139" s="6" t="s">
        <v>28</v>
      </c>
      <c r="B139" s="6" t="s">
        <v>4473</v>
      </c>
      <c r="C139" s="6" t="s">
        <v>4473</v>
      </c>
      <c r="D139" s="6">
        <v>194767543587</v>
      </c>
      <c r="E139" s="7">
        <v>5300899</v>
      </c>
      <c r="F139" s="6" t="s">
        <v>2383</v>
      </c>
      <c r="G139" s="6">
        <v>11.98</v>
      </c>
      <c r="H139" s="6">
        <v>1</v>
      </c>
    </row>
    <row r="140" spans="1:8" x14ac:dyDescent="0.35">
      <c r="A140" s="6" t="s">
        <v>28</v>
      </c>
      <c r="B140" s="6" t="s">
        <v>4473</v>
      </c>
      <c r="C140" s="6" t="s">
        <v>4473</v>
      </c>
      <c r="D140" s="6">
        <v>195705269873</v>
      </c>
      <c r="E140" s="7">
        <v>4136508</v>
      </c>
      <c r="F140" s="6" t="s">
        <v>4481</v>
      </c>
      <c r="G140" s="6">
        <v>34.479999999999997</v>
      </c>
      <c r="H140" s="6">
        <v>1</v>
      </c>
    </row>
    <row r="141" spans="1:8" x14ac:dyDescent="0.35">
      <c r="A141" s="6" t="s">
        <v>28</v>
      </c>
      <c r="B141" s="6" t="s">
        <v>4473</v>
      </c>
      <c r="C141" s="6" t="s">
        <v>4473</v>
      </c>
      <c r="D141" s="6">
        <v>612052076362</v>
      </c>
      <c r="E141" s="7">
        <v>214716</v>
      </c>
      <c r="F141" s="6" t="s">
        <v>3772</v>
      </c>
      <c r="G141" s="6">
        <v>274.99</v>
      </c>
      <c r="H141" s="6">
        <v>1</v>
      </c>
    </row>
    <row r="142" spans="1:8" x14ac:dyDescent="0.35">
      <c r="A142" s="6" t="s">
        <v>28</v>
      </c>
      <c r="B142" s="6" t="s">
        <v>4473</v>
      </c>
      <c r="C142" s="6" t="s">
        <v>4473</v>
      </c>
      <c r="D142" s="6">
        <v>612052076362</v>
      </c>
      <c r="E142" s="7">
        <v>214716</v>
      </c>
      <c r="F142" s="6" t="s">
        <v>3772</v>
      </c>
      <c r="G142" s="6">
        <v>274.99</v>
      </c>
      <c r="H142" s="6">
        <v>1</v>
      </c>
    </row>
    <row r="143" spans="1:8" x14ac:dyDescent="0.35">
      <c r="A143" s="6" t="s">
        <v>28</v>
      </c>
      <c r="B143" s="6" t="s">
        <v>4473</v>
      </c>
      <c r="C143" s="6" t="s">
        <v>4473</v>
      </c>
      <c r="D143" s="6">
        <v>671961436711</v>
      </c>
      <c r="E143" s="7">
        <v>6029433</v>
      </c>
      <c r="F143" s="6" t="s">
        <v>1619</v>
      </c>
      <c r="G143" s="6">
        <v>9.98</v>
      </c>
      <c r="H143" s="6">
        <v>1</v>
      </c>
    </row>
    <row r="144" spans="1:8" x14ac:dyDescent="0.35">
      <c r="A144" s="6" t="s">
        <v>28</v>
      </c>
      <c r="B144" s="6" t="s">
        <v>4473</v>
      </c>
      <c r="C144" s="6" t="s">
        <v>4473</v>
      </c>
      <c r="D144" s="6">
        <v>717604053249</v>
      </c>
      <c r="E144" s="7">
        <v>4064242</v>
      </c>
      <c r="F144" s="6" t="s">
        <v>4482</v>
      </c>
      <c r="G144" s="6">
        <v>64.98</v>
      </c>
      <c r="H144" s="6">
        <v>1</v>
      </c>
    </row>
    <row r="145" spans="1:8" x14ac:dyDescent="0.35">
      <c r="A145" s="6" t="s">
        <v>28</v>
      </c>
      <c r="B145" s="6" t="s">
        <v>4473</v>
      </c>
      <c r="C145" s="6" t="s">
        <v>4473</v>
      </c>
      <c r="D145" s="6">
        <v>750227155075</v>
      </c>
      <c r="E145" s="7">
        <v>224133</v>
      </c>
      <c r="F145" s="6" t="s">
        <v>4483</v>
      </c>
      <c r="G145" s="6">
        <v>24.98</v>
      </c>
      <c r="H145" s="6">
        <v>1</v>
      </c>
    </row>
    <row r="146" spans="1:8" x14ac:dyDescent="0.35">
      <c r="A146" s="6" t="s">
        <v>28</v>
      </c>
      <c r="B146" s="6" t="s">
        <v>4473</v>
      </c>
      <c r="C146" s="6" t="s">
        <v>4473</v>
      </c>
      <c r="D146" s="6">
        <v>773392512757</v>
      </c>
      <c r="E146" s="7">
        <v>1510986</v>
      </c>
      <c r="F146" s="6" t="s">
        <v>4484</v>
      </c>
      <c r="G146" s="6">
        <v>1.78</v>
      </c>
      <c r="H146" s="6">
        <v>1</v>
      </c>
    </row>
    <row r="147" spans="1:8" x14ac:dyDescent="0.35">
      <c r="A147" s="6" t="s">
        <v>28</v>
      </c>
      <c r="B147" s="6" t="s">
        <v>4473</v>
      </c>
      <c r="C147" s="6" t="s">
        <v>4473</v>
      </c>
      <c r="D147" s="6">
        <v>810010855831</v>
      </c>
      <c r="E147" s="7">
        <v>64265</v>
      </c>
      <c r="F147" s="6" t="s">
        <v>4485</v>
      </c>
      <c r="G147" s="6">
        <v>17.98</v>
      </c>
      <c r="H147" s="6">
        <v>1</v>
      </c>
    </row>
    <row r="148" spans="1:8" x14ac:dyDescent="0.35">
      <c r="A148" s="6" t="s">
        <v>28</v>
      </c>
      <c r="B148" s="6" t="s">
        <v>4473</v>
      </c>
      <c r="C148" s="6" t="s">
        <v>4473</v>
      </c>
      <c r="D148" s="6">
        <v>810156210020</v>
      </c>
      <c r="E148" s="7">
        <v>5697564</v>
      </c>
      <c r="F148" s="6" t="s">
        <v>4486</v>
      </c>
      <c r="G148" s="6">
        <v>39.979999999999997</v>
      </c>
      <c r="H148" s="6">
        <v>1</v>
      </c>
    </row>
    <row r="149" spans="1:8" x14ac:dyDescent="0.35">
      <c r="A149" s="6" t="s">
        <v>28</v>
      </c>
      <c r="B149" s="6" t="s">
        <v>4473</v>
      </c>
      <c r="C149" s="6" t="s">
        <v>4473</v>
      </c>
      <c r="D149" s="6">
        <v>820633936329</v>
      </c>
      <c r="E149" s="7">
        <v>5287594</v>
      </c>
      <c r="F149" s="6" t="s">
        <v>2293</v>
      </c>
      <c r="G149" s="6">
        <v>27.98</v>
      </c>
      <c r="H149" s="6">
        <v>1</v>
      </c>
    </row>
    <row r="150" spans="1:8" x14ac:dyDescent="0.35">
      <c r="A150" s="6" t="s">
        <v>28</v>
      </c>
      <c r="B150" s="6" t="s">
        <v>4473</v>
      </c>
      <c r="C150" s="6" t="s">
        <v>4473</v>
      </c>
      <c r="D150" s="6">
        <v>820909540670</v>
      </c>
      <c r="E150" s="7">
        <v>5225400</v>
      </c>
      <c r="F150" s="6" t="s">
        <v>4487</v>
      </c>
      <c r="G150" s="6">
        <v>17.48</v>
      </c>
      <c r="H150" s="6">
        <v>1</v>
      </c>
    </row>
    <row r="151" spans="1:8" x14ac:dyDescent="0.35">
      <c r="A151" s="6" t="s">
        <v>28</v>
      </c>
      <c r="B151" s="6" t="s">
        <v>4473</v>
      </c>
      <c r="C151" s="6" t="s">
        <v>4473</v>
      </c>
      <c r="D151" s="6">
        <v>822985554084</v>
      </c>
      <c r="E151" s="7">
        <v>1245623</v>
      </c>
      <c r="F151" s="6" t="s">
        <v>938</v>
      </c>
      <c r="G151" s="6">
        <v>4.9800000000000004</v>
      </c>
      <c r="H151" s="6">
        <v>1</v>
      </c>
    </row>
    <row r="152" spans="1:8" x14ac:dyDescent="0.35">
      <c r="A152" s="6" t="s">
        <v>28</v>
      </c>
      <c r="B152" s="6" t="s">
        <v>4473</v>
      </c>
      <c r="C152" s="6" t="s">
        <v>4473</v>
      </c>
      <c r="D152" s="6">
        <v>850003465999</v>
      </c>
      <c r="E152" s="7">
        <v>2592103</v>
      </c>
      <c r="F152" s="6" t="s">
        <v>4488</v>
      </c>
      <c r="G152" s="6">
        <v>19.28</v>
      </c>
      <c r="H152" s="6">
        <v>1</v>
      </c>
    </row>
    <row r="153" spans="1:8" x14ac:dyDescent="0.35">
      <c r="A153" s="6" t="s">
        <v>28</v>
      </c>
      <c r="B153" s="6" t="s">
        <v>4473</v>
      </c>
      <c r="C153" s="6" t="s">
        <v>4473</v>
      </c>
      <c r="D153" s="6">
        <v>850003465999</v>
      </c>
      <c r="E153" s="7">
        <v>2592103</v>
      </c>
      <c r="F153" s="6" t="s">
        <v>4488</v>
      </c>
      <c r="G153" s="6">
        <v>19.28</v>
      </c>
      <c r="H153" s="6">
        <v>1</v>
      </c>
    </row>
    <row r="154" spans="1:8" x14ac:dyDescent="0.35">
      <c r="A154" s="6" t="s">
        <v>28</v>
      </c>
      <c r="B154" s="6" t="s">
        <v>4473</v>
      </c>
      <c r="C154" s="6" t="s">
        <v>4473</v>
      </c>
      <c r="D154" s="6">
        <v>883351900355</v>
      </c>
      <c r="E154" s="7">
        <v>4820654</v>
      </c>
      <c r="F154" s="6" t="s">
        <v>4489</v>
      </c>
      <c r="G154" s="6">
        <v>39.479999999999997</v>
      </c>
      <c r="H154" s="6">
        <v>1</v>
      </c>
    </row>
    <row r="155" spans="1:8" x14ac:dyDescent="0.35">
      <c r="A155" s="6" t="s">
        <v>28</v>
      </c>
      <c r="B155" s="6" t="s">
        <v>4490</v>
      </c>
      <c r="C155" s="6" t="s">
        <v>4490</v>
      </c>
      <c r="D155" s="6">
        <v>17801989632</v>
      </c>
      <c r="E155" s="7">
        <v>5968178</v>
      </c>
      <c r="F155" s="6" t="s">
        <v>4491</v>
      </c>
      <c r="G155" s="6">
        <v>16.98</v>
      </c>
      <c r="H155" s="6">
        <v>1</v>
      </c>
    </row>
    <row r="156" spans="1:8" x14ac:dyDescent="0.35">
      <c r="A156" s="6" t="s">
        <v>28</v>
      </c>
      <c r="B156" s="6" t="s">
        <v>4490</v>
      </c>
      <c r="C156" s="6" t="s">
        <v>4490</v>
      </c>
      <c r="D156" s="6">
        <v>27088828869</v>
      </c>
      <c r="E156" s="7">
        <v>1125561</v>
      </c>
      <c r="F156" s="6" t="s">
        <v>4492</v>
      </c>
      <c r="G156" s="6">
        <v>87.98</v>
      </c>
      <c r="H156" s="6">
        <v>1</v>
      </c>
    </row>
    <row r="157" spans="1:8" x14ac:dyDescent="0.35">
      <c r="A157" s="6" t="s">
        <v>28</v>
      </c>
      <c r="B157" s="6" t="s">
        <v>4490</v>
      </c>
      <c r="C157" s="6" t="s">
        <v>4490</v>
      </c>
      <c r="D157" s="6">
        <v>31724400111</v>
      </c>
      <c r="E157" s="7">
        <v>790337</v>
      </c>
      <c r="F157" s="6" t="s">
        <v>89</v>
      </c>
      <c r="G157" s="6">
        <v>79.98</v>
      </c>
      <c r="H157" s="6">
        <v>1</v>
      </c>
    </row>
    <row r="158" spans="1:8" x14ac:dyDescent="0.35">
      <c r="A158" s="6" t="s">
        <v>28</v>
      </c>
      <c r="B158" s="6" t="s">
        <v>4490</v>
      </c>
      <c r="C158" s="6" t="s">
        <v>4490</v>
      </c>
      <c r="D158" s="6">
        <v>35965282758</v>
      </c>
      <c r="E158" s="7">
        <v>845107</v>
      </c>
      <c r="F158" s="6" t="s">
        <v>4493</v>
      </c>
      <c r="G158" s="6">
        <v>20.68</v>
      </c>
      <c r="H158" s="6">
        <v>1</v>
      </c>
    </row>
    <row r="159" spans="1:8" x14ac:dyDescent="0.35">
      <c r="A159" s="6" t="s">
        <v>28</v>
      </c>
      <c r="B159" s="6" t="s">
        <v>4490</v>
      </c>
      <c r="C159" s="6" t="s">
        <v>4490</v>
      </c>
      <c r="D159" s="6">
        <v>37155016945</v>
      </c>
      <c r="E159" s="7">
        <v>376393</v>
      </c>
      <c r="F159" s="6" t="s">
        <v>2579</v>
      </c>
      <c r="G159" s="6">
        <v>41.48</v>
      </c>
      <c r="H159" s="6">
        <v>1</v>
      </c>
    </row>
    <row r="160" spans="1:8" x14ac:dyDescent="0.35">
      <c r="A160" s="6" t="s">
        <v>28</v>
      </c>
      <c r="B160" s="6" t="s">
        <v>4490</v>
      </c>
      <c r="C160" s="6" t="s">
        <v>4490</v>
      </c>
      <c r="D160" s="6">
        <v>37155676460</v>
      </c>
      <c r="E160" s="7">
        <v>336456</v>
      </c>
      <c r="F160" s="6" t="s">
        <v>1039</v>
      </c>
      <c r="G160" s="6">
        <v>40.98</v>
      </c>
      <c r="H160" s="6">
        <v>1</v>
      </c>
    </row>
    <row r="161" spans="1:8" x14ac:dyDescent="0.35">
      <c r="A161" s="6" t="s">
        <v>28</v>
      </c>
      <c r="B161" s="6" t="s">
        <v>4490</v>
      </c>
      <c r="C161" s="6" t="s">
        <v>4490</v>
      </c>
      <c r="D161" s="6">
        <v>37155800704</v>
      </c>
      <c r="E161" s="7">
        <v>4964110</v>
      </c>
      <c r="F161" s="6" t="s">
        <v>848</v>
      </c>
      <c r="G161" s="6">
        <v>4.18</v>
      </c>
      <c r="H161" s="6">
        <v>1</v>
      </c>
    </row>
    <row r="162" spans="1:8" x14ac:dyDescent="0.35">
      <c r="A162" s="6" t="s">
        <v>28</v>
      </c>
      <c r="B162" s="6" t="s">
        <v>4490</v>
      </c>
      <c r="C162" s="6" t="s">
        <v>4490</v>
      </c>
      <c r="D162" s="6">
        <v>37155867127</v>
      </c>
      <c r="E162" s="7">
        <v>37742</v>
      </c>
      <c r="F162" s="6" t="s">
        <v>663</v>
      </c>
      <c r="G162" s="6">
        <v>18.68</v>
      </c>
      <c r="H162" s="6">
        <v>1</v>
      </c>
    </row>
    <row r="163" spans="1:8" x14ac:dyDescent="0.35">
      <c r="A163" s="6" t="s">
        <v>28</v>
      </c>
      <c r="B163" s="6" t="s">
        <v>4490</v>
      </c>
      <c r="C163" s="6" t="s">
        <v>4490</v>
      </c>
      <c r="D163" s="6">
        <v>37155887033</v>
      </c>
      <c r="E163" s="7">
        <v>202231</v>
      </c>
      <c r="F163" s="6" t="s">
        <v>477</v>
      </c>
      <c r="G163" s="6">
        <v>23.48</v>
      </c>
      <c r="H163" s="6">
        <v>1</v>
      </c>
    </row>
    <row r="164" spans="1:8" x14ac:dyDescent="0.35">
      <c r="A164" s="6" t="s">
        <v>28</v>
      </c>
      <c r="B164" s="6" t="s">
        <v>4490</v>
      </c>
      <c r="C164" s="6" t="s">
        <v>4490</v>
      </c>
      <c r="D164" s="6">
        <v>38753334035</v>
      </c>
      <c r="E164" s="7">
        <v>23521</v>
      </c>
      <c r="F164" s="6" t="s">
        <v>4494</v>
      </c>
      <c r="G164" s="6">
        <v>9.8800000000000008</v>
      </c>
      <c r="H164" s="6">
        <v>1</v>
      </c>
    </row>
    <row r="165" spans="1:8" x14ac:dyDescent="0.35">
      <c r="A165" s="6" t="s">
        <v>28</v>
      </c>
      <c r="B165" s="6" t="s">
        <v>4490</v>
      </c>
      <c r="C165" s="6" t="s">
        <v>4490</v>
      </c>
      <c r="D165" s="6">
        <v>41785998403</v>
      </c>
      <c r="E165" s="7">
        <v>795599</v>
      </c>
      <c r="F165" s="6" t="s">
        <v>1709</v>
      </c>
      <c r="G165" s="6">
        <v>28.48</v>
      </c>
      <c r="H165" s="6">
        <v>1</v>
      </c>
    </row>
    <row r="166" spans="1:8" x14ac:dyDescent="0.35">
      <c r="A166" s="6" t="s">
        <v>28</v>
      </c>
      <c r="B166" s="6" t="s">
        <v>4490</v>
      </c>
      <c r="C166" s="6" t="s">
        <v>4490</v>
      </c>
      <c r="D166" s="6">
        <v>44681349256</v>
      </c>
      <c r="E166" s="7">
        <v>1085853</v>
      </c>
      <c r="F166" s="6" t="s">
        <v>1051</v>
      </c>
      <c r="G166" s="6">
        <v>69.98</v>
      </c>
      <c r="H166" s="6">
        <v>1</v>
      </c>
    </row>
    <row r="167" spans="1:8" x14ac:dyDescent="0.35">
      <c r="A167" s="6" t="s">
        <v>28</v>
      </c>
      <c r="B167" s="6" t="s">
        <v>4490</v>
      </c>
      <c r="C167" s="6" t="s">
        <v>4490</v>
      </c>
      <c r="D167" s="6">
        <v>44882105996</v>
      </c>
      <c r="E167" s="7">
        <v>6270215</v>
      </c>
      <c r="F167" s="6" t="s">
        <v>1757</v>
      </c>
      <c r="G167" s="6">
        <v>39.979999999999997</v>
      </c>
      <c r="H167" s="6">
        <v>1</v>
      </c>
    </row>
    <row r="168" spans="1:8" x14ac:dyDescent="0.35">
      <c r="A168" s="6" t="s">
        <v>28</v>
      </c>
      <c r="B168" s="6" t="s">
        <v>4490</v>
      </c>
      <c r="C168" s="6" t="s">
        <v>4490</v>
      </c>
      <c r="D168" s="6">
        <v>46462203504</v>
      </c>
      <c r="E168" s="7">
        <v>561974</v>
      </c>
      <c r="F168" s="6" t="s">
        <v>4495</v>
      </c>
      <c r="G168" s="6">
        <v>55.98</v>
      </c>
      <c r="H168" s="6">
        <v>1</v>
      </c>
    </row>
    <row r="169" spans="1:8" x14ac:dyDescent="0.35">
      <c r="A169" s="6" t="s">
        <v>28</v>
      </c>
      <c r="B169" s="6" t="s">
        <v>4490</v>
      </c>
      <c r="C169" s="6" t="s">
        <v>4490</v>
      </c>
      <c r="D169" s="6">
        <v>49057104064</v>
      </c>
      <c r="E169" s="7">
        <v>579153</v>
      </c>
      <c r="F169" s="6" t="s">
        <v>505</v>
      </c>
      <c r="G169" s="6">
        <v>6.98</v>
      </c>
      <c r="H169" s="6">
        <v>1</v>
      </c>
    </row>
    <row r="170" spans="1:8" x14ac:dyDescent="0.35">
      <c r="A170" s="6" t="s">
        <v>28</v>
      </c>
      <c r="B170" s="6" t="s">
        <v>4490</v>
      </c>
      <c r="C170" s="6" t="s">
        <v>4490</v>
      </c>
      <c r="D170" s="6">
        <v>49057104293</v>
      </c>
      <c r="E170" s="7">
        <v>586597</v>
      </c>
      <c r="F170" s="6" t="s">
        <v>2897</v>
      </c>
      <c r="G170" s="6">
        <v>13.47</v>
      </c>
      <c r="H170" s="6">
        <v>1</v>
      </c>
    </row>
    <row r="171" spans="1:8" x14ac:dyDescent="0.35">
      <c r="A171" s="6" t="s">
        <v>28</v>
      </c>
      <c r="B171" s="6" t="s">
        <v>4490</v>
      </c>
      <c r="C171" s="6" t="s">
        <v>4490</v>
      </c>
      <c r="D171" s="6">
        <v>49057106037</v>
      </c>
      <c r="E171" s="7">
        <v>8921338</v>
      </c>
      <c r="F171" s="6" t="s">
        <v>4496</v>
      </c>
      <c r="G171" s="6">
        <v>23.98</v>
      </c>
      <c r="H171" s="6">
        <v>1</v>
      </c>
    </row>
    <row r="172" spans="1:8" x14ac:dyDescent="0.35">
      <c r="A172" s="6" t="s">
        <v>28</v>
      </c>
      <c r="B172" s="6" t="s">
        <v>4490</v>
      </c>
      <c r="C172" s="6" t="s">
        <v>4490</v>
      </c>
      <c r="D172" s="6">
        <v>52063055886</v>
      </c>
      <c r="E172" s="7">
        <v>1362543</v>
      </c>
      <c r="F172" s="6" t="s">
        <v>4497</v>
      </c>
      <c r="G172" s="6">
        <v>49.48</v>
      </c>
      <c r="H172" s="6">
        <v>1</v>
      </c>
    </row>
    <row r="173" spans="1:8" x14ac:dyDescent="0.35">
      <c r="A173" s="6" t="s">
        <v>28</v>
      </c>
      <c r="B173" s="6" t="s">
        <v>4490</v>
      </c>
      <c r="C173" s="6" t="s">
        <v>4490</v>
      </c>
      <c r="D173" s="6">
        <v>52063055886</v>
      </c>
      <c r="E173" s="7">
        <v>1362543</v>
      </c>
      <c r="F173" s="6" t="s">
        <v>4497</v>
      </c>
      <c r="G173" s="6">
        <v>49.48</v>
      </c>
      <c r="H173" s="6">
        <v>1</v>
      </c>
    </row>
    <row r="174" spans="1:8" x14ac:dyDescent="0.35">
      <c r="A174" s="6" t="s">
        <v>28</v>
      </c>
      <c r="B174" s="6" t="s">
        <v>4490</v>
      </c>
      <c r="C174" s="6" t="s">
        <v>4490</v>
      </c>
      <c r="D174" s="6">
        <v>80629712829</v>
      </c>
      <c r="E174" s="7">
        <v>6031570</v>
      </c>
      <c r="F174" s="6" t="s">
        <v>2346</v>
      </c>
      <c r="G174" s="6">
        <v>15.98</v>
      </c>
      <c r="H174" s="6">
        <v>1</v>
      </c>
    </row>
    <row r="175" spans="1:8" x14ac:dyDescent="0.35">
      <c r="A175" s="6" t="s">
        <v>28</v>
      </c>
      <c r="B175" s="6" t="s">
        <v>4490</v>
      </c>
      <c r="C175" s="6" t="s">
        <v>4490</v>
      </c>
      <c r="D175" s="6">
        <v>80629712829</v>
      </c>
      <c r="E175" s="7">
        <v>6031570</v>
      </c>
      <c r="F175" s="6" t="s">
        <v>2346</v>
      </c>
      <c r="G175" s="6">
        <v>15.98</v>
      </c>
      <c r="H175" s="6">
        <v>1</v>
      </c>
    </row>
    <row r="176" spans="1:8" x14ac:dyDescent="0.35">
      <c r="A176" s="6" t="s">
        <v>28</v>
      </c>
      <c r="B176" s="6" t="s">
        <v>4490</v>
      </c>
      <c r="C176" s="6" t="s">
        <v>4490</v>
      </c>
      <c r="D176" s="6">
        <v>90713005195</v>
      </c>
      <c r="E176" s="7">
        <v>568804</v>
      </c>
      <c r="F176" s="6" t="s">
        <v>4498</v>
      </c>
      <c r="G176" s="6">
        <v>198.98</v>
      </c>
      <c r="H176" s="6">
        <v>1</v>
      </c>
    </row>
    <row r="177" spans="1:8" x14ac:dyDescent="0.35">
      <c r="A177" s="6" t="s">
        <v>28</v>
      </c>
      <c r="B177" s="6" t="s">
        <v>4490</v>
      </c>
      <c r="C177" s="6" t="s">
        <v>4490</v>
      </c>
      <c r="D177" s="6">
        <v>195532007525</v>
      </c>
      <c r="E177" s="7">
        <v>7217309</v>
      </c>
      <c r="F177" s="6" t="s">
        <v>2149</v>
      </c>
      <c r="G177" s="6">
        <v>219</v>
      </c>
      <c r="H177" s="6">
        <v>1</v>
      </c>
    </row>
    <row r="178" spans="1:8" x14ac:dyDescent="0.35">
      <c r="A178" s="6" t="s">
        <v>28</v>
      </c>
      <c r="B178" s="6" t="s">
        <v>4490</v>
      </c>
      <c r="C178" s="6" t="s">
        <v>4490</v>
      </c>
      <c r="D178" s="6">
        <v>636660105085</v>
      </c>
      <c r="E178" s="7">
        <v>24045</v>
      </c>
      <c r="F178" s="6" t="s">
        <v>4499</v>
      </c>
      <c r="G178" s="6">
        <v>3.45</v>
      </c>
      <c r="H178" s="6">
        <v>1</v>
      </c>
    </row>
    <row r="179" spans="1:8" x14ac:dyDescent="0.35">
      <c r="A179" s="6" t="s">
        <v>28</v>
      </c>
      <c r="B179" s="6" t="s">
        <v>4490</v>
      </c>
      <c r="C179" s="6" t="s">
        <v>4490</v>
      </c>
      <c r="D179" s="6">
        <v>636660105085</v>
      </c>
      <c r="E179" s="7">
        <v>24045</v>
      </c>
      <c r="F179" s="6" t="s">
        <v>4499</v>
      </c>
      <c r="G179" s="6">
        <v>3.45</v>
      </c>
      <c r="H179" s="6">
        <v>1</v>
      </c>
    </row>
    <row r="180" spans="1:8" x14ac:dyDescent="0.35">
      <c r="A180" s="6" t="s">
        <v>28</v>
      </c>
      <c r="B180" s="6" t="s">
        <v>4490</v>
      </c>
      <c r="C180" s="6" t="s">
        <v>4490</v>
      </c>
      <c r="D180" s="6">
        <v>650056973249</v>
      </c>
      <c r="E180" s="7">
        <v>4063135</v>
      </c>
      <c r="F180" s="6" t="s">
        <v>658</v>
      </c>
      <c r="G180" s="6">
        <v>19.98</v>
      </c>
      <c r="H180" s="6">
        <v>1</v>
      </c>
    </row>
    <row r="181" spans="1:8" x14ac:dyDescent="0.35">
      <c r="A181" s="6" t="s">
        <v>28</v>
      </c>
      <c r="B181" s="6" t="s">
        <v>4490</v>
      </c>
      <c r="C181" s="6" t="s">
        <v>4490</v>
      </c>
      <c r="D181" s="6">
        <v>650056973355</v>
      </c>
      <c r="E181" s="7">
        <v>2967404</v>
      </c>
      <c r="F181" s="6" t="s">
        <v>3461</v>
      </c>
      <c r="G181" s="6">
        <v>27.98</v>
      </c>
      <c r="H181" s="6">
        <v>1</v>
      </c>
    </row>
    <row r="182" spans="1:8" x14ac:dyDescent="0.35">
      <c r="A182" s="6" t="s">
        <v>28</v>
      </c>
      <c r="B182" s="6" t="s">
        <v>4490</v>
      </c>
      <c r="C182" s="6" t="s">
        <v>4490</v>
      </c>
      <c r="D182" s="6">
        <v>692042010620</v>
      </c>
      <c r="E182" s="7">
        <v>856457</v>
      </c>
      <c r="F182" s="6" t="s">
        <v>2875</v>
      </c>
      <c r="G182" s="6">
        <v>199</v>
      </c>
      <c r="H182" s="6">
        <v>1</v>
      </c>
    </row>
    <row r="183" spans="1:8" x14ac:dyDescent="0.35">
      <c r="A183" s="6" t="s">
        <v>28</v>
      </c>
      <c r="B183" s="6" t="s">
        <v>4490</v>
      </c>
      <c r="C183" s="6" t="s">
        <v>4490</v>
      </c>
      <c r="D183" s="6">
        <v>692042012303</v>
      </c>
      <c r="E183" s="7">
        <v>1694006</v>
      </c>
      <c r="F183" s="6" t="s">
        <v>472</v>
      </c>
      <c r="G183" s="6">
        <v>139</v>
      </c>
      <c r="H183" s="6">
        <v>1</v>
      </c>
    </row>
    <row r="184" spans="1:8" x14ac:dyDescent="0.35">
      <c r="A184" s="6" t="s">
        <v>28</v>
      </c>
      <c r="B184" s="6" t="s">
        <v>4490</v>
      </c>
      <c r="C184" s="6" t="s">
        <v>4490</v>
      </c>
      <c r="D184" s="6">
        <v>6930372988269</v>
      </c>
      <c r="E184" s="7">
        <v>6558707</v>
      </c>
      <c r="F184" s="6" t="s">
        <v>1145</v>
      </c>
      <c r="G184" s="6">
        <v>6.28</v>
      </c>
      <c r="H184" s="6">
        <v>1</v>
      </c>
    </row>
    <row r="185" spans="1:8" x14ac:dyDescent="0.35">
      <c r="A185" s="6" t="s">
        <v>28</v>
      </c>
      <c r="B185" s="6" t="s">
        <v>4490</v>
      </c>
      <c r="C185" s="6" t="s">
        <v>4490</v>
      </c>
      <c r="D185" s="6">
        <v>6945133506514</v>
      </c>
      <c r="E185" s="7">
        <v>586758</v>
      </c>
      <c r="F185" s="6" t="s">
        <v>4500</v>
      </c>
      <c r="G185" s="6">
        <v>11.29</v>
      </c>
      <c r="H185" s="6">
        <v>1</v>
      </c>
    </row>
    <row r="186" spans="1:8" x14ac:dyDescent="0.35">
      <c r="A186" s="6" t="s">
        <v>28</v>
      </c>
      <c r="B186" s="6" t="s">
        <v>4490</v>
      </c>
      <c r="C186" s="6" t="s">
        <v>4490</v>
      </c>
      <c r="D186" s="6">
        <v>714176039930</v>
      </c>
      <c r="E186" s="7">
        <v>6607632</v>
      </c>
      <c r="F186" s="6" t="s">
        <v>4501</v>
      </c>
      <c r="G186" s="6">
        <v>31.98</v>
      </c>
      <c r="H186" s="6">
        <v>1</v>
      </c>
    </row>
    <row r="187" spans="1:8" x14ac:dyDescent="0.35">
      <c r="A187" s="6" t="s">
        <v>28</v>
      </c>
      <c r="B187" s="6" t="s">
        <v>4490</v>
      </c>
      <c r="C187" s="6" t="s">
        <v>4490</v>
      </c>
      <c r="D187" s="6">
        <v>714176039930</v>
      </c>
      <c r="E187" s="7">
        <v>6607632</v>
      </c>
      <c r="F187" s="6" t="s">
        <v>4501</v>
      </c>
      <c r="G187" s="6">
        <v>31.98</v>
      </c>
      <c r="H187" s="6">
        <v>1</v>
      </c>
    </row>
    <row r="188" spans="1:8" x14ac:dyDescent="0.35">
      <c r="A188" s="6" t="s">
        <v>28</v>
      </c>
      <c r="B188" s="6" t="s">
        <v>4490</v>
      </c>
      <c r="C188" s="6" t="s">
        <v>4490</v>
      </c>
      <c r="D188" s="6">
        <v>755625046093</v>
      </c>
      <c r="E188" s="7">
        <v>4141436</v>
      </c>
      <c r="F188" s="6" t="s">
        <v>2390</v>
      </c>
      <c r="G188" s="6">
        <v>34.979999999999997</v>
      </c>
      <c r="H188" s="6">
        <v>1</v>
      </c>
    </row>
    <row r="189" spans="1:8" x14ac:dyDescent="0.35">
      <c r="A189" s="6" t="s">
        <v>28</v>
      </c>
      <c r="B189" s="6" t="s">
        <v>4490</v>
      </c>
      <c r="C189" s="6" t="s">
        <v>4490</v>
      </c>
      <c r="D189" s="6">
        <v>794571987524</v>
      </c>
      <c r="E189" s="7">
        <v>5975647</v>
      </c>
      <c r="F189" s="6" t="s">
        <v>3035</v>
      </c>
      <c r="G189" s="6">
        <v>22.68</v>
      </c>
      <c r="H189" s="6">
        <v>1</v>
      </c>
    </row>
    <row r="190" spans="1:8" x14ac:dyDescent="0.35">
      <c r="A190" s="6" t="s">
        <v>28</v>
      </c>
      <c r="B190" s="6" t="s">
        <v>4490</v>
      </c>
      <c r="C190" s="6" t="s">
        <v>4490</v>
      </c>
      <c r="D190" s="6">
        <v>810069110035</v>
      </c>
      <c r="E190" s="7">
        <v>4839358</v>
      </c>
      <c r="F190" s="6" t="s">
        <v>4502</v>
      </c>
      <c r="G190" s="6">
        <v>4.9800000000000004</v>
      </c>
      <c r="H190" s="6">
        <v>1</v>
      </c>
    </row>
    <row r="191" spans="1:8" x14ac:dyDescent="0.35">
      <c r="A191" s="6" t="s">
        <v>28</v>
      </c>
      <c r="B191" s="6" t="s">
        <v>4490</v>
      </c>
      <c r="C191" s="6" t="s">
        <v>4490</v>
      </c>
      <c r="D191" s="6">
        <v>810176611586</v>
      </c>
      <c r="E191" s="7">
        <v>6029414</v>
      </c>
      <c r="F191" s="6" t="s">
        <v>294</v>
      </c>
      <c r="G191" s="6">
        <v>14.28</v>
      </c>
      <c r="H191" s="6">
        <v>1</v>
      </c>
    </row>
    <row r="192" spans="1:8" x14ac:dyDescent="0.35">
      <c r="A192" s="6" t="s">
        <v>28</v>
      </c>
      <c r="B192" s="6" t="s">
        <v>4490</v>
      </c>
      <c r="C192" s="6" t="s">
        <v>4490</v>
      </c>
      <c r="D192" s="6">
        <v>820633965015</v>
      </c>
      <c r="E192" s="7">
        <v>751667</v>
      </c>
      <c r="F192" s="6" t="s">
        <v>4503</v>
      </c>
      <c r="G192" s="6">
        <v>7.38</v>
      </c>
      <c r="H192" s="6">
        <v>1</v>
      </c>
    </row>
    <row r="193" spans="1:8" x14ac:dyDescent="0.35">
      <c r="A193" s="6" t="s">
        <v>28</v>
      </c>
      <c r="B193" s="6" t="s">
        <v>4490</v>
      </c>
      <c r="C193" s="6" t="s">
        <v>4490</v>
      </c>
      <c r="D193" s="6">
        <v>822985549493</v>
      </c>
      <c r="E193" s="7">
        <v>6021560</v>
      </c>
      <c r="F193" s="6" t="s">
        <v>4504</v>
      </c>
      <c r="G193" s="6">
        <v>229.98</v>
      </c>
      <c r="H193" s="6">
        <v>1</v>
      </c>
    </row>
    <row r="194" spans="1:8" x14ac:dyDescent="0.35">
      <c r="A194" s="6" t="s">
        <v>28</v>
      </c>
      <c r="B194" s="6" t="s">
        <v>4490</v>
      </c>
      <c r="C194" s="6" t="s">
        <v>4490</v>
      </c>
      <c r="D194" s="6">
        <v>828796047876</v>
      </c>
      <c r="E194" s="7">
        <v>3492200</v>
      </c>
      <c r="F194" s="6" t="s">
        <v>4505</v>
      </c>
      <c r="G194" s="6">
        <v>869</v>
      </c>
      <c r="H194" s="6">
        <v>1</v>
      </c>
    </row>
    <row r="195" spans="1:8" x14ac:dyDescent="0.35">
      <c r="A195" s="6" t="s">
        <v>28</v>
      </c>
      <c r="B195" s="6" t="s">
        <v>4490</v>
      </c>
      <c r="C195" s="6" t="s">
        <v>4490</v>
      </c>
      <c r="D195" s="6">
        <v>849278017224</v>
      </c>
      <c r="E195" s="7">
        <v>3562827</v>
      </c>
      <c r="F195" s="6" t="s">
        <v>4506</v>
      </c>
      <c r="G195" s="6">
        <v>23.98</v>
      </c>
      <c r="H195" s="6">
        <v>1</v>
      </c>
    </row>
    <row r="196" spans="1:8" x14ac:dyDescent="0.35">
      <c r="A196" s="6" t="s">
        <v>28</v>
      </c>
      <c r="B196" s="6" t="s">
        <v>4490</v>
      </c>
      <c r="C196" s="6" t="s">
        <v>4490</v>
      </c>
      <c r="D196" s="6">
        <v>850061998736</v>
      </c>
      <c r="E196" s="7">
        <v>6808181</v>
      </c>
      <c r="F196" s="6" t="s">
        <v>4507</v>
      </c>
      <c r="G196" s="6">
        <v>109.99</v>
      </c>
      <c r="H196" s="6">
        <v>1</v>
      </c>
    </row>
    <row r="197" spans="1:8" x14ac:dyDescent="0.35">
      <c r="A197" s="6" t="s">
        <v>28</v>
      </c>
      <c r="B197" s="6" t="s">
        <v>4490</v>
      </c>
      <c r="C197" s="6" t="s">
        <v>4490</v>
      </c>
      <c r="D197" s="6">
        <v>883351723701</v>
      </c>
      <c r="E197" s="7">
        <v>1798628</v>
      </c>
      <c r="F197" s="6" t="s">
        <v>1340</v>
      </c>
      <c r="G197" s="6">
        <v>47.98</v>
      </c>
      <c r="H197" s="6">
        <v>1</v>
      </c>
    </row>
    <row r="198" spans="1:8" x14ac:dyDescent="0.35">
      <c r="A198" s="6" t="s">
        <v>28</v>
      </c>
      <c r="B198" s="6" t="s">
        <v>4490</v>
      </c>
      <c r="C198" s="6" t="s">
        <v>4490</v>
      </c>
      <c r="D198" s="6">
        <v>883351908863</v>
      </c>
      <c r="E198" s="7">
        <v>6286893</v>
      </c>
      <c r="F198" s="6" t="s">
        <v>4284</v>
      </c>
      <c r="G198" s="6">
        <v>259</v>
      </c>
      <c r="H198" s="6">
        <v>1</v>
      </c>
    </row>
    <row r="199" spans="1:8" x14ac:dyDescent="0.35">
      <c r="A199" s="6" t="s">
        <v>28</v>
      </c>
      <c r="B199" s="6" t="s">
        <v>4490</v>
      </c>
      <c r="C199" s="6" t="s">
        <v>4490</v>
      </c>
      <c r="D199" s="6">
        <v>885785068502</v>
      </c>
      <c r="E199" s="7">
        <v>1158559</v>
      </c>
      <c r="F199" s="6" t="s">
        <v>4508</v>
      </c>
      <c r="G199" s="6">
        <v>15.98</v>
      </c>
      <c r="H199" s="6">
        <v>1</v>
      </c>
    </row>
    <row r="200" spans="1:8" x14ac:dyDescent="0.35">
      <c r="A200" s="6" t="s">
        <v>28</v>
      </c>
      <c r="B200" s="6" t="s">
        <v>4490</v>
      </c>
      <c r="C200" s="6" t="s">
        <v>4490</v>
      </c>
      <c r="D200" s="6">
        <v>885911906593</v>
      </c>
      <c r="E200" s="7">
        <v>5263272</v>
      </c>
      <c r="F200" s="6" t="s">
        <v>4509</v>
      </c>
      <c r="G200" s="6">
        <v>129.03</v>
      </c>
      <c r="H200" s="6">
        <v>1</v>
      </c>
    </row>
    <row r="201" spans="1:8" x14ac:dyDescent="0.35">
      <c r="A201" s="6" t="s">
        <v>28</v>
      </c>
      <c r="B201" s="6" t="s">
        <v>4510</v>
      </c>
      <c r="C201" s="6" t="s">
        <v>4510</v>
      </c>
      <c r="D201" s="6">
        <v>999309047</v>
      </c>
      <c r="E201" s="7">
        <v>5265149</v>
      </c>
      <c r="F201" s="6" t="s">
        <v>917</v>
      </c>
      <c r="G201" s="6">
        <v>199</v>
      </c>
      <c r="H201" s="6">
        <v>1</v>
      </c>
    </row>
    <row r="202" spans="1:8" x14ac:dyDescent="0.35">
      <c r="A202" s="6" t="s">
        <v>28</v>
      </c>
      <c r="B202" s="6" t="s">
        <v>4510</v>
      </c>
      <c r="C202" s="6" t="s">
        <v>4510</v>
      </c>
      <c r="D202" s="6">
        <v>8236585612</v>
      </c>
      <c r="E202" s="7">
        <v>51362</v>
      </c>
      <c r="F202" s="6" t="s">
        <v>4511</v>
      </c>
      <c r="G202" s="6">
        <v>1.98</v>
      </c>
      <c r="H202" s="6">
        <v>1</v>
      </c>
    </row>
    <row r="203" spans="1:8" x14ac:dyDescent="0.35">
      <c r="A203" s="6" t="s">
        <v>28</v>
      </c>
      <c r="B203" s="6" t="s">
        <v>4510</v>
      </c>
      <c r="C203" s="6" t="s">
        <v>4510</v>
      </c>
      <c r="D203" s="6">
        <v>10254031552</v>
      </c>
      <c r="E203" s="7">
        <v>228957</v>
      </c>
      <c r="F203" s="6" t="s">
        <v>4512</v>
      </c>
      <c r="G203" s="6">
        <v>5.28</v>
      </c>
      <c r="H203" s="6">
        <v>1</v>
      </c>
    </row>
    <row r="204" spans="1:8" x14ac:dyDescent="0.35">
      <c r="A204" s="6" t="s">
        <v>28</v>
      </c>
      <c r="B204" s="6" t="s">
        <v>4510</v>
      </c>
      <c r="C204" s="6" t="s">
        <v>4510</v>
      </c>
      <c r="D204" s="6">
        <v>10254033891</v>
      </c>
      <c r="E204" s="7">
        <v>6829043</v>
      </c>
      <c r="F204" s="6" t="s">
        <v>695</v>
      </c>
      <c r="G204" s="6">
        <v>42.28</v>
      </c>
      <c r="H204" s="6">
        <v>1</v>
      </c>
    </row>
    <row r="205" spans="1:8" x14ac:dyDescent="0.35">
      <c r="A205" s="6" t="s">
        <v>28</v>
      </c>
      <c r="B205" s="6" t="s">
        <v>4510</v>
      </c>
      <c r="C205" s="6" t="s">
        <v>4510</v>
      </c>
      <c r="D205" s="6">
        <v>24964251056</v>
      </c>
      <c r="E205" s="7">
        <v>3694960</v>
      </c>
      <c r="F205" s="6" t="s">
        <v>3052</v>
      </c>
      <c r="G205" s="6">
        <v>299</v>
      </c>
      <c r="H205" s="6">
        <v>1</v>
      </c>
    </row>
    <row r="206" spans="1:8" x14ac:dyDescent="0.35">
      <c r="A206" s="6" t="s">
        <v>28</v>
      </c>
      <c r="B206" s="6" t="s">
        <v>4510</v>
      </c>
      <c r="C206" s="6" t="s">
        <v>4510</v>
      </c>
      <c r="D206" s="6">
        <v>27088826650</v>
      </c>
      <c r="E206" s="7">
        <v>1125555</v>
      </c>
      <c r="F206" s="6" t="s">
        <v>4513</v>
      </c>
      <c r="G206" s="6">
        <v>15.48</v>
      </c>
      <c r="H206" s="6">
        <v>1</v>
      </c>
    </row>
    <row r="207" spans="1:8" x14ac:dyDescent="0.35">
      <c r="A207" s="6" t="s">
        <v>28</v>
      </c>
      <c r="B207" s="6" t="s">
        <v>4510</v>
      </c>
      <c r="C207" s="6" t="s">
        <v>4510</v>
      </c>
      <c r="D207" s="6">
        <v>27088829903</v>
      </c>
      <c r="E207" s="7">
        <v>3001932</v>
      </c>
      <c r="F207" s="6" t="s">
        <v>4514</v>
      </c>
      <c r="G207" s="6">
        <v>85.98</v>
      </c>
      <c r="H207" s="6">
        <v>1</v>
      </c>
    </row>
    <row r="208" spans="1:8" x14ac:dyDescent="0.35">
      <c r="A208" s="6" t="s">
        <v>28</v>
      </c>
      <c r="B208" s="6" t="s">
        <v>4510</v>
      </c>
      <c r="C208" s="6" t="s">
        <v>4510</v>
      </c>
      <c r="D208" s="6">
        <v>30878816700</v>
      </c>
      <c r="E208" s="7">
        <v>5474545</v>
      </c>
      <c r="F208" s="6" t="s">
        <v>1408</v>
      </c>
      <c r="G208" s="6">
        <v>33.479999999999997</v>
      </c>
      <c r="H208" s="6">
        <v>1</v>
      </c>
    </row>
    <row r="209" spans="1:8" x14ac:dyDescent="0.35">
      <c r="A209" s="6" t="s">
        <v>28</v>
      </c>
      <c r="B209" s="6" t="s">
        <v>4510</v>
      </c>
      <c r="C209" s="6" t="s">
        <v>4510</v>
      </c>
      <c r="D209" s="6">
        <v>31724400111</v>
      </c>
      <c r="E209" s="7">
        <v>790337</v>
      </c>
      <c r="F209" s="6" t="s">
        <v>89</v>
      </c>
      <c r="G209" s="6">
        <v>79.98</v>
      </c>
      <c r="H209" s="6">
        <v>1</v>
      </c>
    </row>
    <row r="210" spans="1:8" x14ac:dyDescent="0.35">
      <c r="A210" s="6" t="s">
        <v>28</v>
      </c>
      <c r="B210" s="6" t="s">
        <v>4510</v>
      </c>
      <c r="C210" s="6" t="s">
        <v>4510</v>
      </c>
      <c r="D210" s="6">
        <v>32664007422</v>
      </c>
      <c r="E210" s="7">
        <v>5195443</v>
      </c>
      <c r="F210" s="6" t="s">
        <v>1495</v>
      </c>
      <c r="G210" s="6">
        <v>18.98</v>
      </c>
      <c r="H210" s="6">
        <v>1</v>
      </c>
    </row>
    <row r="211" spans="1:8" x14ac:dyDescent="0.35">
      <c r="A211" s="6" t="s">
        <v>28</v>
      </c>
      <c r="B211" s="6" t="s">
        <v>4510</v>
      </c>
      <c r="C211" s="6" t="s">
        <v>4510</v>
      </c>
      <c r="D211" s="6">
        <v>32664007422</v>
      </c>
      <c r="E211" s="7">
        <v>5195443</v>
      </c>
      <c r="F211" s="6" t="s">
        <v>1495</v>
      </c>
      <c r="G211" s="6">
        <v>18.98</v>
      </c>
      <c r="H211" s="6">
        <v>1</v>
      </c>
    </row>
    <row r="212" spans="1:8" x14ac:dyDescent="0.35">
      <c r="A212" s="6" t="s">
        <v>28</v>
      </c>
      <c r="B212" s="6" t="s">
        <v>4510</v>
      </c>
      <c r="C212" s="6" t="s">
        <v>4510</v>
      </c>
      <c r="D212" s="6">
        <v>32664007583</v>
      </c>
      <c r="E212" s="7">
        <v>5195459</v>
      </c>
      <c r="F212" s="6" t="s">
        <v>645</v>
      </c>
      <c r="G212" s="6">
        <v>19.98</v>
      </c>
      <c r="H212" s="6">
        <v>1</v>
      </c>
    </row>
    <row r="213" spans="1:8" x14ac:dyDescent="0.35">
      <c r="A213" s="6" t="s">
        <v>28</v>
      </c>
      <c r="B213" s="6" t="s">
        <v>4510</v>
      </c>
      <c r="C213" s="6" t="s">
        <v>4510</v>
      </c>
      <c r="D213" s="6">
        <v>32664764288</v>
      </c>
      <c r="E213" s="7">
        <v>78790</v>
      </c>
      <c r="F213" s="6" t="s">
        <v>4515</v>
      </c>
      <c r="G213" s="6">
        <v>2.58</v>
      </c>
      <c r="H213" s="6">
        <v>1</v>
      </c>
    </row>
    <row r="214" spans="1:8" x14ac:dyDescent="0.35">
      <c r="A214" s="6" t="s">
        <v>28</v>
      </c>
      <c r="B214" s="6" t="s">
        <v>4510</v>
      </c>
      <c r="C214" s="6" t="s">
        <v>4510</v>
      </c>
      <c r="D214" s="6">
        <v>32664766275</v>
      </c>
      <c r="E214" s="7">
        <v>795845</v>
      </c>
      <c r="F214" s="6" t="s">
        <v>4516</v>
      </c>
      <c r="G214" s="6">
        <v>36.75</v>
      </c>
      <c r="H214" s="6">
        <v>1</v>
      </c>
    </row>
    <row r="215" spans="1:8" x14ac:dyDescent="0.35">
      <c r="A215" s="6" t="s">
        <v>28</v>
      </c>
      <c r="B215" s="6" t="s">
        <v>4510</v>
      </c>
      <c r="C215" s="6" t="s">
        <v>4510</v>
      </c>
      <c r="D215" s="6">
        <v>32664766275</v>
      </c>
      <c r="E215" s="7">
        <v>795845</v>
      </c>
      <c r="F215" s="6" t="s">
        <v>4516</v>
      </c>
      <c r="G215" s="6">
        <v>36.75</v>
      </c>
      <c r="H215" s="6">
        <v>1</v>
      </c>
    </row>
    <row r="216" spans="1:8" x14ac:dyDescent="0.35">
      <c r="A216" s="6" t="s">
        <v>28</v>
      </c>
      <c r="B216" s="6" t="s">
        <v>4510</v>
      </c>
      <c r="C216" s="6" t="s">
        <v>4510</v>
      </c>
      <c r="D216" s="6">
        <v>32888204188</v>
      </c>
      <c r="E216" s="7">
        <v>877000</v>
      </c>
      <c r="F216" s="6" t="s">
        <v>4517</v>
      </c>
      <c r="G216" s="6">
        <v>2.48</v>
      </c>
      <c r="H216" s="6">
        <v>1</v>
      </c>
    </row>
    <row r="217" spans="1:8" x14ac:dyDescent="0.35">
      <c r="A217" s="6" t="s">
        <v>28</v>
      </c>
      <c r="B217" s="6" t="s">
        <v>4510</v>
      </c>
      <c r="C217" s="6" t="s">
        <v>4510</v>
      </c>
      <c r="D217" s="6">
        <v>35965406512</v>
      </c>
      <c r="E217" s="7">
        <v>5990691</v>
      </c>
      <c r="F217" s="6" t="s">
        <v>2713</v>
      </c>
      <c r="G217" s="6">
        <v>34.979999999999997</v>
      </c>
      <c r="H217" s="6">
        <v>1</v>
      </c>
    </row>
    <row r="218" spans="1:8" x14ac:dyDescent="0.35">
      <c r="A218" s="6" t="s">
        <v>28</v>
      </c>
      <c r="B218" s="6" t="s">
        <v>4510</v>
      </c>
      <c r="C218" s="6" t="s">
        <v>4510</v>
      </c>
      <c r="D218" s="6">
        <v>36296505257</v>
      </c>
      <c r="E218" s="7">
        <v>132770</v>
      </c>
      <c r="F218" s="6" t="s">
        <v>4518</v>
      </c>
      <c r="G218" s="6">
        <v>8.98</v>
      </c>
      <c r="H218" s="6">
        <v>1</v>
      </c>
    </row>
    <row r="219" spans="1:8" x14ac:dyDescent="0.35">
      <c r="A219" s="6" t="s">
        <v>28</v>
      </c>
      <c r="B219" s="6" t="s">
        <v>4510</v>
      </c>
      <c r="C219" s="6" t="s">
        <v>4510</v>
      </c>
      <c r="D219" s="6">
        <v>37155014910</v>
      </c>
      <c r="E219" s="7">
        <v>334775</v>
      </c>
      <c r="F219" s="6" t="s">
        <v>4519</v>
      </c>
      <c r="G219" s="6">
        <v>63.98</v>
      </c>
      <c r="H219" s="6">
        <v>1</v>
      </c>
    </row>
    <row r="220" spans="1:8" x14ac:dyDescent="0.35">
      <c r="A220" s="6" t="s">
        <v>28</v>
      </c>
      <c r="B220" s="6" t="s">
        <v>4510</v>
      </c>
      <c r="C220" s="6" t="s">
        <v>4510</v>
      </c>
      <c r="D220" s="6">
        <v>37155016556</v>
      </c>
      <c r="E220" s="7">
        <v>41026</v>
      </c>
      <c r="F220" s="6" t="s">
        <v>2609</v>
      </c>
      <c r="G220" s="6">
        <v>32.479999999999997</v>
      </c>
      <c r="H220" s="6">
        <v>1</v>
      </c>
    </row>
    <row r="221" spans="1:8" x14ac:dyDescent="0.35">
      <c r="A221" s="6" t="s">
        <v>28</v>
      </c>
      <c r="B221" s="6" t="s">
        <v>4510</v>
      </c>
      <c r="C221" s="6" t="s">
        <v>4510</v>
      </c>
      <c r="D221" s="6">
        <v>37155188642</v>
      </c>
      <c r="E221" s="7">
        <v>239641</v>
      </c>
      <c r="F221" s="6" t="s">
        <v>4520</v>
      </c>
      <c r="G221" s="6">
        <v>17.28</v>
      </c>
      <c r="H221" s="6">
        <v>1</v>
      </c>
    </row>
    <row r="222" spans="1:8" x14ac:dyDescent="0.35">
      <c r="A222" s="6" t="s">
        <v>28</v>
      </c>
      <c r="B222" s="6" t="s">
        <v>4510</v>
      </c>
      <c r="C222" s="6" t="s">
        <v>4510</v>
      </c>
      <c r="D222" s="6">
        <v>37155188659</v>
      </c>
      <c r="E222" s="7">
        <v>239643</v>
      </c>
      <c r="F222" s="6" t="s">
        <v>4521</v>
      </c>
      <c r="G222" s="6">
        <v>17.28</v>
      </c>
      <c r="H222" s="6">
        <v>1</v>
      </c>
    </row>
    <row r="223" spans="1:8" x14ac:dyDescent="0.35">
      <c r="A223" s="6" t="s">
        <v>28</v>
      </c>
      <c r="B223" s="6" t="s">
        <v>4510</v>
      </c>
      <c r="C223" s="6" t="s">
        <v>4510</v>
      </c>
      <c r="D223" s="6">
        <v>38753435916</v>
      </c>
      <c r="E223" s="7">
        <v>1216648</v>
      </c>
      <c r="F223" s="6" t="s">
        <v>4522</v>
      </c>
      <c r="G223" s="6">
        <v>21.48</v>
      </c>
      <c r="H223" s="6">
        <v>1</v>
      </c>
    </row>
    <row r="224" spans="1:8" x14ac:dyDescent="0.35">
      <c r="A224" s="6" t="s">
        <v>28</v>
      </c>
      <c r="B224" s="6" t="s">
        <v>4510</v>
      </c>
      <c r="C224" s="6" t="s">
        <v>4510</v>
      </c>
      <c r="D224" s="6">
        <v>39725037688</v>
      </c>
      <c r="E224" s="7">
        <v>230299</v>
      </c>
      <c r="F224" s="6" t="s">
        <v>4523</v>
      </c>
      <c r="G224" s="6">
        <v>64.98</v>
      </c>
      <c r="H224" s="6">
        <v>1</v>
      </c>
    </row>
    <row r="225" spans="1:8" x14ac:dyDescent="0.35">
      <c r="A225" s="6" t="s">
        <v>28</v>
      </c>
      <c r="B225" s="6" t="s">
        <v>4510</v>
      </c>
      <c r="C225" s="6" t="s">
        <v>4510</v>
      </c>
      <c r="D225" s="6">
        <v>39725041159</v>
      </c>
      <c r="E225" s="7">
        <v>779784</v>
      </c>
      <c r="F225" s="6" t="s">
        <v>1450</v>
      </c>
      <c r="G225" s="6">
        <v>69.98</v>
      </c>
      <c r="H225" s="6">
        <v>1</v>
      </c>
    </row>
    <row r="226" spans="1:8" x14ac:dyDescent="0.35">
      <c r="A226" s="6" t="s">
        <v>28</v>
      </c>
      <c r="B226" s="6" t="s">
        <v>4510</v>
      </c>
      <c r="C226" s="6" t="s">
        <v>4510</v>
      </c>
      <c r="D226" s="6">
        <v>39961000026</v>
      </c>
      <c r="E226" s="7">
        <v>24408</v>
      </c>
      <c r="F226" s="6" t="s">
        <v>556</v>
      </c>
      <c r="G226" s="6">
        <v>10.08</v>
      </c>
      <c r="H226" s="6">
        <v>1</v>
      </c>
    </row>
    <row r="227" spans="1:8" x14ac:dyDescent="0.35">
      <c r="A227" s="6" t="s">
        <v>28</v>
      </c>
      <c r="B227" s="6" t="s">
        <v>4510</v>
      </c>
      <c r="C227" s="6" t="s">
        <v>4510</v>
      </c>
      <c r="D227" s="6">
        <v>40066217912</v>
      </c>
      <c r="E227" s="7">
        <v>1251591</v>
      </c>
      <c r="F227" s="6" t="s">
        <v>2374</v>
      </c>
      <c r="G227" s="6">
        <v>139</v>
      </c>
      <c r="H227" s="6">
        <v>1</v>
      </c>
    </row>
    <row r="228" spans="1:8" x14ac:dyDescent="0.35">
      <c r="A228" s="6" t="s">
        <v>28</v>
      </c>
      <c r="B228" s="6" t="s">
        <v>4510</v>
      </c>
      <c r="C228" s="6" t="s">
        <v>4510</v>
      </c>
      <c r="D228" s="6">
        <v>42049148626</v>
      </c>
      <c r="E228" s="7">
        <v>102597</v>
      </c>
      <c r="F228" s="6" t="s">
        <v>921</v>
      </c>
      <c r="G228" s="6">
        <v>56.98</v>
      </c>
      <c r="H228" s="6">
        <v>1</v>
      </c>
    </row>
    <row r="229" spans="1:8" x14ac:dyDescent="0.35">
      <c r="A229" s="6" t="s">
        <v>28</v>
      </c>
      <c r="B229" s="6" t="s">
        <v>4510</v>
      </c>
      <c r="C229" s="6" t="s">
        <v>4510</v>
      </c>
      <c r="D229" s="6">
        <v>42049951202</v>
      </c>
      <c r="E229" s="7">
        <v>78481</v>
      </c>
      <c r="F229" s="6" t="s">
        <v>3703</v>
      </c>
      <c r="G229" s="6">
        <v>29.98</v>
      </c>
      <c r="H229" s="6">
        <v>1</v>
      </c>
    </row>
    <row r="230" spans="1:8" x14ac:dyDescent="0.35">
      <c r="A230" s="6" t="s">
        <v>28</v>
      </c>
      <c r="B230" s="6" t="s">
        <v>4510</v>
      </c>
      <c r="C230" s="6" t="s">
        <v>4510</v>
      </c>
      <c r="D230" s="6">
        <v>43374698480</v>
      </c>
      <c r="E230" s="7">
        <v>252902</v>
      </c>
      <c r="F230" s="6" t="s">
        <v>4524</v>
      </c>
      <c r="G230" s="6">
        <v>22.98</v>
      </c>
      <c r="H230" s="6">
        <v>1</v>
      </c>
    </row>
    <row r="231" spans="1:8" x14ac:dyDescent="0.35">
      <c r="A231" s="6" t="s">
        <v>28</v>
      </c>
      <c r="B231" s="6" t="s">
        <v>4510</v>
      </c>
      <c r="C231" s="6" t="s">
        <v>4510</v>
      </c>
      <c r="D231" s="6">
        <v>44882105989</v>
      </c>
      <c r="E231" s="7">
        <v>6270216</v>
      </c>
      <c r="F231" s="6" t="s">
        <v>428</v>
      </c>
      <c r="G231" s="6">
        <v>24.98</v>
      </c>
      <c r="H231" s="6">
        <v>1</v>
      </c>
    </row>
    <row r="232" spans="1:8" x14ac:dyDescent="0.35">
      <c r="A232" s="6" t="s">
        <v>28</v>
      </c>
      <c r="B232" s="6" t="s">
        <v>4510</v>
      </c>
      <c r="C232" s="6" t="s">
        <v>4510</v>
      </c>
      <c r="D232" s="6">
        <v>45899362211</v>
      </c>
      <c r="E232" s="7">
        <v>64049</v>
      </c>
      <c r="F232" s="6" t="s">
        <v>4525</v>
      </c>
      <c r="G232" s="6">
        <v>28.98</v>
      </c>
      <c r="H232" s="6">
        <v>1</v>
      </c>
    </row>
    <row r="233" spans="1:8" x14ac:dyDescent="0.35">
      <c r="A233" s="6" t="s">
        <v>28</v>
      </c>
      <c r="B233" s="6" t="s">
        <v>4510</v>
      </c>
      <c r="C233" s="6" t="s">
        <v>4510</v>
      </c>
      <c r="D233" s="6">
        <v>46878576261</v>
      </c>
      <c r="E233" s="7">
        <v>45827</v>
      </c>
      <c r="F233" s="6" t="s">
        <v>402</v>
      </c>
      <c r="G233" s="6">
        <v>15.18</v>
      </c>
      <c r="H233" s="6">
        <v>1</v>
      </c>
    </row>
    <row r="234" spans="1:8" x14ac:dyDescent="0.35">
      <c r="A234" s="6" t="s">
        <v>28</v>
      </c>
      <c r="B234" s="6" t="s">
        <v>4510</v>
      </c>
      <c r="C234" s="6" t="s">
        <v>4510</v>
      </c>
      <c r="D234" s="6">
        <v>46878578654</v>
      </c>
      <c r="E234" s="7">
        <v>154984</v>
      </c>
      <c r="F234" s="6" t="s">
        <v>1239</v>
      </c>
      <c r="G234" s="6">
        <v>64.5</v>
      </c>
      <c r="H234" s="6">
        <v>1</v>
      </c>
    </row>
    <row r="235" spans="1:8" x14ac:dyDescent="0.35">
      <c r="A235" s="6" t="s">
        <v>28</v>
      </c>
      <c r="B235" s="6" t="s">
        <v>4510</v>
      </c>
      <c r="C235" s="6" t="s">
        <v>4510</v>
      </c>
      <c r="D235" s="6">
        <v>49448116003</v>
      </c>
      <c r="E235" s="7">
        <v>782515</v>
      </c>
      <c r="F235" s="6" t="s">
        <v>4526</v>
      </c>
      <c r="G235" s="6">
        <v>22.98</v>
      </c>
      <c r="H235" s="6">
        <v>1</v>
      </c>
    </row>
    <row r="236" spans="1:8" x14ac:dyDescent="0.35">
      <c r="A236" s="6" t="s">
        <v>28</v>
      </c>
      <c r="B236" s="6" t="s">
        <v>4510</v>
      </c>
      <c r="C236" s="6" t="s">
        <v>4510</v>
      </c>
      <c r="D236" s="6">
        <v>50375024132</v>
      </c>
      <c r="E236" s="7">
        <v>2329355</v>
      </c>
      <c r="F236" s="6" t="s">
        <v>136</v>
      </c>
      <c r="G236" s="6">
        <v>129</v>
      </c>
      <c r="H236" s="6">
        <v>1</v>
      </c>
    </row>
    <row r="237" spans="1:8" x14ac:dyDescent="0.35">
      <c r="A237" s="6" t="s">
        <v>28</v>
      </c>
      <c r="B237" s="6" t="s">
        <v>4510</v>
      </c>
      <c r="C237" s="6" t="s">
        <v>4510</v>
      </c>
      <c r="D237" s="6">
        <v>51111542217</v>
      </c>
      <c r="E237" s="7">
        <v>222505</v>
      </c>
      <c r="F237" s="6" t="s">
        <v>2750</v>
      </c>
      <c r="G237" s="6">
        <v>22.97</v>
      </c>
      <c r="H237" s="6">
        <v>1</v>
      </c>
    </row>
    <row r="238" spans="1:8" x14ac:dyDescent="0.35">
      <c r="A238" s="6" t="s">
        <v>28</v>
      </c>
      <c r="B238" s="6" t="s">
        <v>4510</v>
      </c>
      <c r="C238" s="6" t="s">
        <v>4510</v>
      </c>
      <c r="D238" s="6">
        <v>51111542217</v>
      </c>
      <c r="E238" s="7">
        <v>222505</v>
      </c>
      <c r="F238" s="6" t="s">
        <v>2750</v>
      </c>
      <c r="G238" s="6">
        <v>22.97</v>
      </c>
      <c r="H238" s="6">
        <v>1</v>
      </c>
    </row>
    <row r="239" spans="1:8" x14ac:dyDescent="0.35">
      <c r="A239" s="6" t="s">
        <v>28</v>
      </c>
      <c r="B239" s="6" t="s">
        <v>4510</v>
      </c>
      <c r="C239" s="6" t="s">
        <v>4510</v>
      </c>
      <c r="D239" s="6">
        <v>51111542217</v>
      </c>
      <c r="E239" s="7">
        <v>222505</v>
      </c>
      <c r="F239" s="6" t="s">
        <v>2750</v>
      </c>
      <c r="G239" s="6">
        <v>22.97</v>
      </c>
      <c r="H239" s="6">
        <v>1</v>
      </c>
    </row>
    <row r="240" spans="1:8" x14ac:dyDescent="0.35">
      <c r="A240" s="6" t="s">
        <v>28</v>
      </c>
      <c r="B240" s="6" t="s">
        <v>4510</v>
      </c>
      <c r="C240" s="6" t="s">
        <v>4510</v>
      </c>
      <c r="D240" s="6">
        <v>51111542217</v>
      </c>
      <c r="E240" s="7">
        <v>222505</v>
      </c>
      <c r="F240" s="6" t="s">
        <v>2750</v>
      </c>
      <c r="G240" s="6">
        <v>22.97</v>
      </c>
      <c r="H240" s="6">
        <v>1</v>
      </c>
    </row>
    <row r="241" spans="1:8" x14ac:dyDescent="0.35">
      <c r="A241" s="6" t="s">
        <v>28</v>
      </c>
      <c r="B241" s="6" t="s">
        <v>4510</v>
      </c>
      <c r="C241" s="6" t="s">
        <v>4510</v>
      </c>
      <c r="D241" s="6">
        <v>51115091681</v>
      </c>
      <c r="E241" s="7">
        <v>116480</v>
      </c>
      <c r="F241" s="6" t="s">
        <v>4527</v>
      </c>
      <c r="G241" s="6">
        <v>39.479999999999997</v>
      </c>
      <c r="H241" s="6">
        <v>1</v>
      </c>
    </row>
    <row r="242" spans="1:8" x14ac:dyDescent="0.35">
      <c r="A242" s="6" t="s">
        <v>28</v>
      </c>
      <c r="B242" s="6" t="s">
        <v>4510</v>
      </c>
      <c r="C242" s="6" t="s">
        <v>4510</v>
      </c>
      <c r="D242" s="6">
        <v>51131978034</v>
      </c>
      <c r="E242" s="7">
        <v>1353212</v>
      </c>
      <c r="F242" s="6" t="s">
        <v>4528</v>
      </c>
      <c r="G242" s="6">
        <v>11.18</v>
      </c>
      <c r="H242" s="6">
        <v>1</v>
      </c>
    </row>
    <row r="243" spans="1:8" x14ac:dyDescent="0.35">
      <c r="A243" s="6" t="s">
        <v>28</v>
      </c>
      <c r="B243" s="6" t="s">
        <v>4510</v>
      </c>
      <c r="C243" s="6" t="s">
        <v>4510</v>
      </c>
      <c r="D243" s="6">
        <v>51596132088</v>
      </c>
      <c r="E243" s="7">
        <v>9476894</v>
      </c>
      <c r="F243" s="6" t="s">
        <v>2659</v>
      </c>
      <c r="G243" s="6">
        <v>6.98</v>
      </c>
      <c r="H243" s="6">
        <v>1</v>
      </c>
    </row>
    <row r="244" spans="1:8" x14ac:dyDescent="0.35">
      <c r="A244" s="6" t="s">
        <v>28</v>
      </c>
      <c r="B244" s="6" t="s">
        <v>4510</v>
      </c>
      <c r="C244" s="6" t="s">
        <v>4510</v>
      </c>
      <c r="D244" s="6">
        <v>71649376160</v>
      </c>
      <c r="E244" s="7">
        <v>5738866</v>
      </c>
      <c r="F244" s="6" t="s">
        <v>4529</v>
      </c>
      <c r="G244" s="6">
        <v>13.48</v>
      </c>
      <c r="H244" s="6">
        <v>1</v>
      </c>
    </row>
    <row r="245" spans="1:8" x14ac:dyDescent="0.35">
      <c r="A245" s="6" t="s">
        <v>28</v>
      </c>
      <c r="B245" s="6" t="s">
        <v>4510</v>
      </c>
      <c r="C245" s="6" t="s">
        <v>4510</v>
      </c>
      <c r="D245" s="6">
        <v>76903178337</v>
      </c>
      <c r="E245" s="7">
        <v>5462150</v>
      </c>
      <c r="F245" s="6" t="s">
        <v>4530</v>
      </c>
      <c r="G245" s="6">
        <v>37.979999999999997</v>
      </c>
      <c r="H245" s="6">
        <v>1</v>
      </c>
    </row>
    <row r="246" spans="1:8" x14ac:dyDescent="0.35">
      <c r="A246" s="6" t="s">
        <v>28</v>
      </c>
      <c r="B246" s="6" t="s">
        <v>4510</v>
      </c>
      <c r="C246" s="6" t="s">
        <v>4510</v>
      </c>
      <c r="D246" s="6">
        <v>91712099871</v>
      </c>
      <c r="E246" s="7">
        <v>867975</v>
      </c>
      <c r="F246" s="6" t="s">
        <v>4531</v>
      </c>
      <c r="G246" s="6">
        <v>8.18</v>
      </c>
      <c r="H246" s="6">
        <v>1</v>
      </c>
    </row>
    <row r="247" spans="1:8" x14ac:dyDescent="0.35">
      <c r="A247" s="6" t="s">
        <v>28</v>
      </c>
      <c r="B247" s="6" t="s">
        <v>4510</v>
      </c>
      <c r="C247" s="6" t="s">
        <v>4510</v>
      </c>
      <c r="D247" s="6">
        <v>91712985075</v>
      </c>
      <c r="E247" s="7">
        <v>247000</v>
      </c>
      <c r="F247" s="6" t="s">
        <v>3621</v>
      </c>
      <c r="G247" s="6">
        <v>12.48</v>
      </c>
      <c r="H247" s="6">
        <v>1</v>
      </c>
    </row>
    <row r="248" spans="1:8" x14ac:dyDescent="0.35">
      <c r="A248" s="6" t="s">
        <v>28</v>
      </c>
      <c r="B248" s="6" t="s">
        <v>4510</v>
      </c>
      <c r="C248" s="6" t="s">
        <v>4510</v>
      </c>
      <c r="D248" s="6">
        <v>98268703870</v>
      </c>
      <c r="E248" s="7">
        <v>368035</v>
      </c>
      <c r="F248" s="6" t="s">
        <v>2453</v>
      </c>
      <c r="G248" s="6">
        <v>89.99</v>
      </c>
      <c r="H248" s="6">
        <v>1</v>
      </c>
    </row>
    <row r="249" spans="1:8" x14ac:dyDescent="0.35">
      <c r="A249" s="6" t="s">
        <v>28</v>
      </c>
      <c r="B249" s="6" t="s">
        <v>4510</v>
      </c>
      <c r="C249" s="6" t="s">
        <v>4510</v>
      </c>
      <c r="D249" s="6">
        <v>99198533377</v>
      </c>
      <c r="E249" s="7">
        <v>6525015</v>
      </c>
      <c r="F249" s="6" t="s">
        <v>618</v>
      </c>
      <c r="G249" s="6">
        <v>34.979999999999997</v>
      </c>
      <c r="H249" s="6">
        <v>1</v>
      </c>
    </row>
    <row r="250" spans="1:8" x14ac:dyDescent="0.35">
      <c r="A250" s="6" t="s">
        <v>28</v>
      </c>
      <c r="B250" s="6" t="s">
        <v>4510</v>
      </c>
      <c r="C250" s="6" t="s">
        <v>4510</v>
      </c>
      <c r="D250" s="6">
        <v>99198534183</v>
      </c>
      <c r="E250" s="7">
        <v>5996331</v>
      </c>
      <c r="F250" s="6" t="s">
        <v>3228</v>
      </c>
      <c r="G250" s="6">
        <v>34.979999999999997</v>
      </c>
      <c r="H250" s="6">
        <v>1</v>
      </c>
    </row>
    <row r="251" spans="1:8" x14ac:dyDescent="0.35">
      <c r="A251" s="6" t="s">
        <v>28</v>
      </c>
      <c r="B251" s="6" t="s">
        <v>4510</v>
      </c>
      <c r="C251" s="6" t="s">
        <v>4510</v>
      </c>
      <c r="D251" s="6">
        <v>99198816975</v>
      </c>
      <c r="E251" s="7">
        <v>2884728</v>
      </c>
      <c r="F251" s="6" t="s">
        <v>761</v>
      </c>
      <c r="G251" s="6">
        <v>29.98</v>
      </c>
      <c r="H251" s="6">
        <v>1</v>
      </c>
    </row>
    <row r="252" spans="1:8" x14ac:dyDescent="0.35">
      <c r="A252" s="6" t="s">
        <v>28</v>
      </c>
      <c r="B252" s="6" t="s">
        <v>4510</v>
      </c>
      <c r="C252" s="6" t="s">
        <v>4510</v>
      </c>
      <c r="D252" s="6">
        <v>99198817477</v>
      </c>
      <c r="E252" s="7">
        <v>3108330</v>
      </c>
      <c r="F252" s="6" t="s">
        <v>606</v>
      </c>
      <c r="G252" s="6">
        <v>39.979999999999997</v>
      </c>
      <c r="H252" s="6">
        <v>1</v>
      </c>
    </row>
    <row r="253" spans="1:8" x14ac:dyDescent="0.35">
      <c r="A253" s="6" t="s">
        <v>28</v>
      </c>
      <c r="B253" s="6" t="s">
        <v>4510</v>
      </c>
      <c r="C253" s="6" t="s">
        <v>4510</v>
      </c>
      <c r="D253" s="6">
        <v>194159017382</v>
      </c>
      <c r="E253" s="7">
        <v>6788417</v>
      </c>
      <c r="F253" s="6" t="s">
        <v>1318</v>
      </c>
      <c r="G253" s="6">
        <v>84.99</v>
      </c>
      <c r="H253" s="6">
        <v>1</v>
      </c>
    </row>
    <row r="254" spans="1:8" x14ac:dyDescent="0.35">
      <c r="A254" s="6" t="s">
        <v>28</v>
      </c>
      <c r="B254" s="6" t="s">
        <v>4510</v>
      </c>
      <c r="C254" s="6" t="s">
        <v>4510</v>
      </c>
      <c r="D254" s="6">
        <v>194160018668</v>
      </c>
      <c r="E254" s="7">
        <v>9155345</v>
      </c>
      <c r="F254" s="6" t="s">
        <v>2622</v>
      </c>
      <c r="G254" s="6">
        <v>59.98</v>
      </c>
      <c r="H254" s="6">
        <v>1</v>
      </c>
    </row>
    <row r="255" spans="1:8" x14ac:dyDescent="0.35">
      <c r="A255" s="6" t="s">
        <v>28</v>
      </c>
      <c r="B255" s="6" t="s">
        <v>4510</v>
      </c>
      <c r="C255" s="6" t="s">
        <v>4510</v>
      </c>
      <c r="D255" s="6">
        <v>194767565459</v>
      </c>
      <c r="E255" s="7">
        <v>8627834</v>
      </c>
      <c r="F255" s="6" t="s">
        <v>4532</v>
      </c>
      <c r="G255" s="6">
        <v>14.98</v>
      </c>
      <c r="H255" s="6">
        <v>1</v>
      </c>
    </row>
    <row r="256" spans="1:8" x14ac:dyDescent="0.35">
      <c r="A256" s="6" t="s">
        <v>28</v>
      </c>
      <c r="B256" s="6" t="s">
        <v>4510</v>
      </c>
      <c r="C256" s="6" t="s">
        <v>4510</v>
      </c>
      <c r="D256" s="6">
        <v>195526313403</v>
      </c>
      <c r="E256" s="7">
        <v>9355737</v>
      </c>
      <c r="F256" s="6" t="s">
        <v>2947</v>
      </c>
      <c r="G256" s="6">
        <v>179</v>
      </c>
      <c r="H256" s="6">
        <v>1</v>
      </c>
    </row>
    <row r="257" spans="1:8" x14ac:dyDescent="0.35">
      <c r="A257" s="6" t="s">
        <v>28</v>
      </c>
      <c r="B257" s="6" t="s">
        <v>4510</v>
      </c>
      <c r="C257" s="6" t="s">
        <v>4510</v>
      </c>
      <c r="D257" s="6">
        <v>195532002346</v>
      </c>
      <c r="E257" s="7">
        <v>1102357</v>
      </c>
      <c r="F257" s="6" t="s">
        <v>1258</v>
      </c>
      <c r="G257" s="6">
        <v>169</v>
      </c>
      <c r="H257" s="6">
        <v>1</v>
      </c>
    </row>
    <row r="258" spans="1:8" x14ac:dyDescent="0.35">
      <c r="A258" s="6" t="s">
        <v>28</v>
      </c>
      <c r="B258" s="6" t="s">
        <v>4510</v>
      </c>
      <c r="C258" s="6" t="s">
        <v>4510</v>
      </c>
      <c r="D258" s="6">
        <v>656380680242</v>
      </c>
      <c r="E258" s="7">
        <v>3694959</v>
      </c>
      <c r="F258" s="6" t="s">
        <v>4533</v>
      </c>
      <c r="G258" s="6">
        <v>2.23</v>
      </c>
      <c r="H258" s="6">
        <v>1</v>
      </c>
    </row>
    <row r="259" spans="1:8" x14ac:dyDescent="0.35">
      <c r="A259" s="6" t="s">
        <v>28</v>
      </c>
      <c r="B259" s="6" t="s">
        <v>4510</v>
      </c>
      <c r="C259" s="6" t="s">
        <v>4510</v>
      </c>
      <c r="D259" s="6">
        <v>656380680242</v>
      </c>
      <c r="E259" s="7">
        <v>3694959</v>
      </c>
      <c r="F259" s="6" t="s">
        <v>4533</v>
      </c>
      <c r="G259" s="6">
        <v>2.23</v>
      </c>
      <c r="H259" s="6">
        <v>1</v>
      </c>
    </row>
    <row r="260" spans="1:8" x14ac:dyDescent="0.35">
      <c r="A260" s="6" t="s">
        <v>28</v>
      </c>
      <c r="B260" s="6" t="s">
        <v>4510</v>
      </c>
      <c r="C260" s="6" t="s">
        <v>4510</v>
      </c>
      <c r="D260" s="6">
        <v>656380680242</v>
      </c>
      <c r="E260" s="7">
        <v>3694959</v>
      </c>
      <c r="F260" s="6" t="s">
        <v>4533</v>
      </c>
      <c r="G260" s="6">
        <v>2.23</v>
      </c>
      <c r="H260" s="6">
        <v>1</v>
      </c>
    </row>
    <row r="261" spans="1:8" x14ac:dyDescent="0.35">
      <c r="A261" s="6" t="s">
        <v>28</v>
      </c>
      <c r="B261" s="6" t="s">
        <v>4510</v>
      </c>
      <c r="C261" s="6" t="s">
        <v>4510</v>
      </c>
      <c r="D261" s="6">
        <v>656380680242</v>
      </c>
      <c r="E261" s="7">
        <v>3694959</v>
      </c>
      <c r="F261" s="6" t="s">
        <v>4533</v>
      </c>
      <c r="G261" s="6">
        <v>2.23</v>
      </c>
      <c r="H261" s="6">
        <v>1</v>
      </c>
    </row>
    <row r="262" spans="1:8" x14ac:dyDescent="0.35">
      <c r="A262" s="6" t="s">
        <v>28</v>
      </c>
      <c r="B262" s="6" t="s">
        <v>4510</v>
      </c>
      <c r="C262" s="6" t="s">
        <v>4510</v>
      </c>
      <c r="D262" s="6">
        <v>656380680242</v>
      </c>
      <c r="E262" s="7">
        <v>3694959</v>
      </c>
      <c r="F262" s="6" t="s">
        <v>4533</v>
      </c>
      <c r="G262" s="6">
        <v>2.23</v>
      </c>
      <c r="H262" s="6">
        <v>1</v>
      </c>
    </row>
    <row r="263" spans="1:8" x14ac:dyDescent="0.35">
      <c r="A263" s="6" t="s">
        <v>28</v>
      </c>
      <c r="B263" s="6" t="s">
        <v>4510</v>
      </c>
      <c r="C263" s="6" t="s">
        <v>4510</v>
      </c>
      <c r="D263" s="6">
        <v>656380680242</v>
      </c>
      <c r="E263" s="7">
        <v>3694959</v>
      </c>
      <c r="F263" s="6" t="s">
        <v>4533</v>
      </c>
      <c r="G263" s="6">
        <v>2.23</v>
      </c>
      <c r="H263" s="6">
        <v>1</v>
      </c>
    </row>
    <row r="264" spans="1:8" x14ac:dyDescent="0.35">
      <c r="A264" s="6" t="s">
        <v>28</v>
      </c>
      <c r="B264" s="6" t="s">
        <v>4510</v>
      </c>
      <c r="C264" s="6" t="s">
        <v>4510</v>
      </c>
      <c r="D264" s="6">
        <v>656380680242</v>
      </c>
      <c r="E264" s="7">
        <v>3694959</v>
      </c>
      <c r="F264" s="6" t="s">
        <v>4533</v>
      </c>
      <c r="G264" s="6">
        <v>2.23</v>
      </c>
      <c r="H264" s="6">
        <v>1</v>
      </c>
    </row>
    <row r="265" spans="1:8" x14ac:dyDescent="0.35">
      <c r="A265" s="6" t="s">
        <v>28</v>
      </c>
      <c r="B265" s="6" t="s">
        <v>4510</v>
      </c>
      <c r="C265" s="6" t="s">
        <v>4510</v>
      </c>
      <c r="D265" s="6">
        <v>656380680242</v>
      </c>
      <c r="E265" s="7">
        <v>3694959</v>
      </c>
      <c r="F265" s="6" t="s">
        <v>4533</v>
      </c>
      <c r="G265" s="6">
        <v>2.23</v>
      </c>
      <c r="H265" s="6">
        <v>1</v>
      </c>
    </row>
    <row r="266" spans="1:8" x14ac:dyDescent="0.35">
      <c r="A266" s="6" t="s">
        <v>28</v>
      </c>
      <c r="B266" s="6" t="s">
        <v>4510</v>
      </c>
      <c r="C266" s="6" t="s">
        <v>4510</v>
      </c>
      <c r="D266" s="6">
        <v>656380680242</v>
      </c>
      <c r="E266" s="7">
        <v>3694959</v>
      </c>
      <c r="F266" s="6" t="s">
        <v>4533</v>
      </c>
      <c r="G266" s="6">
        <v>2.23</v>
      </c>
      <c r="H266" s="6">
        <v>1</v>
      </c>
    </row>
    <row r="267" spans="1:8" x14ac:dyDescent="0.35">
      <c r="A267" s="6" t="s">
        <v>28</v>
      </c>
      <c r="B267" s="6" t="s">
        <v>4510</v>
      </c>
      <c r="C267" s="6" t="s">
        <v>4510</v>
      </c>
      <c r="D267" s="6">
        <v>656380680242</v>
      </c>
      <c r="E267" s="7">
        <v>3694959</v>
      </c>
      <c r="F267" s="6" t="s">
        <v>4533</v>
      </c>
      <c r="G267" s="6">
        <v>2.23</v>
      </c>
      <c r="H267" s="6">
        <v>1</v>
      </c>
    </row>
    <row r="268" spans="1:8" x14ac:dyDescent="0.35">
      <c r="A268" s="6" t="s">
        <v>28</v>
      </c>
      <c r="B268" s="6" t="s">
        <v>4510</v>
      </c>
      <c r="C268" s="6" t="s">
        <v>4510</v>
      </c>
      <c r="D268" s="6">
        <v>656380680242</v>
      </c>
      <c r="E268" s="7">
        <v>3694959</v>
      </c>
      <c r="F268" s="6" t="s">
        <v>4533</v>
      </c>
      <c r="G268" s="6">
        <v>2.23</v>
      </c>
      <c r="H268" s="6">
        <v>1</v>
      </c>
    </row>
    <row r="269" spans="1:8" x14ac:dyDescent="0.35">
      <c r="A269" s="6" t="s">
        <v>28</v>
      </c>
      <c r="B269" s="6" t="s">
        <v>4510</v>
      </c>
      <c r="C269" s="6" t="s">
        <v>4510</v>
      </c>
      <c r="D269" s="6">
        <v>656380680242</v>
      </c>
      <c r="E269" s="7">
        <v>3694959</v>
      </c>
      <c r="F269" s="6" t="s">
        <v>4533</v>
      </c>
      <c r="G269" s="6">
        <v>2.23</v>
      </c>
      <c r="H269" s="6">
        <v>1</v>
      </c>
    </row>
    <row r="270" spans="1:8" x14ac:dyDescent="0.35">
      <c r="A270" s="6" t="s">
        <v>28</v>
      </c>
      <c r="B270" s="6" t="s">
        <v>4510</v>
      </c>
      <c r="C270" s="6" t="s">
        <v>4510</v>
      </c>
      <c r="D270" s="6">
        <v>656380680242</v>
      </c>
      <c r="E270" s="7">
        <v>3694959</v>
      </c>
      <c r="F270" s="6" t="s">
        <v>4533</v>
      </c>
      <c r="G270" s="6">
        <v>2.23</v>
      </c>
      <c r="H270" s="6">
        <v>1</v>
      </c>
    </row>
    <row r="271" spans="1:8" x14ac:dyDescent="0.35">
      <c r="A271" s="6" t="s">
        <v>28</v>
      </c>
      <c r="B271" s="6" t="s">
        <v>4510</v>
      </c>
      <c r="C271" s="6" t="s">
        <v>4510</v>
      </c>
      <c r="D271" s="6">
        <v>656380680242</v>
      </c>
      <c r="E271" s="7">
        <v>3694959</v>
      </c>
      <c r="F271" s="6" t="s">
        <v>4533</v>
      </c>
      <c r="G271" s="6">
        <v>2.23</v>
      </c>
      <c r="H271" s="6">
        <v>1</v>
      </c>
    </row>
    <row r="272" spans="1:8" x14ac:dyDescent="0.35">
      <c r="A272" s="6" t="s">
        <v>28</v>
      </c>
      <c r="B272" s="6" t="s">
        <v>4510</v>
      </c>
      <c r="C272" s="6" t="s">
        <v>4510</v>
      </c>
      <c r="D272" s="6">
        <v>656380680242</v>
      </c>
      <c r="E272" s="7">
        <v>3694959</v>
      </c>
      <c r="F272" s="6" t="s">
        <v>4533</v>
      </c>
      <c r="G272" s="6">
        <v>2.23</v>
      </c>
      <c r="H272" s="6">
        <v>1</v>
      </c>
    </row>
    <row r="273" spans="1:8" x14ac:dyDescent="0.35">
      <c r="A273" s="6" t="s">
        <v>28</v>
      </c>
      <c r="B273" s="6" t="s">
        <v>4510</v>
      </c>
      <c r="C273" s="6" t="s">
        <v>4510</v>
      </c>
      <c r="D273" s="6">
        <v>656380680242</v>
      </c>
      <c r="E273" s="7">
        <v>3694959</v>
      </c>
      <c r="F273" s="6" t="s">
        <v>4533</v>
      </c>
      <c r="G273" s="6">
        <v>2.23</v>
      </c>
      <c r="H273" s="6">
        <v>1</v>
      </c>
    </row>
    <row r="274" spans="1:8" x14ac:dyDescent="0.35">
      <c r="A274" s="6" t="s">
        <v>28</v>
      </c>
      <c r="B274" s="6" t="s">
        <v>4510</v>
      </c>
      <c r="C274" s="6" t="s">
        <v>4510</v>
      </c>
      <c r="D274" s="6">
        <v>656380680242</v>
      </c>
      <c r="E274" s="7">
        <v>3694959</v>
      </c>
      <c r="F274" s="6" t="s">
        <v>4533</v>
      </c>
      <c r="G274" s="6">
        <v>2.23</v>
      </c>
      <c r="H274" s="6">
        <v>1</v>
      </c>
    </row>
    <row r="275" spans="1:8" x14ac:dyDescent="0.35">
      <c r="A275" s="6" t="s">
        <v>28</v>
      </c>
      <c r="B275" s="6" t="s">
        <v>4510</v>
      </c>
      <c r="C275" s="6" t="s">
        <v>4510</v>
      </c>
      <c r="D275" s="6">
        <v>656380680242</v>
      </c>
      <c r="E275" s="7">
        <v>3694959</v>
      </c>
      <c r="F275" s="6" t="s">
        <v>4533</v>
      </c>
      <c r="G275" s="6">
        <v>2.23</v>
      </c>
      <c r="H275" s="6">
        <v>1</v>
      </c>
    </row>
    <row r="276" spans="1:8" x14ac:dyDescent="0.35">
      <c r="A276" s="6" t="s">
        <v>28</v>
      </c>
      <c r="B276" s="6" t="s">
        <v>4510</v>
      </c>
      <c r="C276" s="6" t="s">
        <v>4510</v>
      </c>
      <c r="D276" s="6">
        <v>656380680242</v>
      </c>
      <c r="E276" s="7">
        <v>3694959</v>
      </c>
      <c r="F276" s="6" t="s">
        <v>4533</v>
      </c>
      <c r="G276" s="6">
        <v>2.23</v>
      </c>
      <c r="H276" s="6">
        <v>1</v>
      </c>
    </row>
    <row r="277" spans="1:8" x14ac:dyDescent="0.35">
      <c r="A277" s="6" t="s">
        <v>28</v>
      </c>
      <c r="B277" s="6" t="s">
        <v>4510</v>
      </c>
      <c r="C277" s="6" t="s">
        <v>4510</v>
      </c>
      <c r="D277" s="6">
        <v>656380680242</v>
      </c>
      <c r="E277" s="7">
        <v>3694959</v>
      </c>
      <c r="F277" s="6" t="s">
        <v>4533</v>
      </c>
      <c r="G277" s="6">
        <v>2.23</v>
      </c>
      <c r="H277" s="6">
        <v>1</v>
      </c>
    </row>
    <row r="278" spans="1:8" x14ac:dyDescent="0.35">
      <c r="A278" s="6" t="s">
        <v>28</v>
      </c>
      <c r="B278" s="6" t="s">
        <v>4510</v>
      </c>
      <c r="C278" s="6" t="s">
        <v>4510</v>
      </c>
      <c r="D278" s="6">
        <v>656380680242</v>
      </c>
      <c r="E278" s="7">
        <v>3694959</v>
      </c>
      <c r="F278" s="6" t="s">
        <v>4533</v>
      </c>
      <c r="G278" s="6">
        <v>2.23</v>
      </c>
      <c r="H278" s="6">
        <v>1</v>
      </c>
    </row>
    <row r="279" spans="1:8" x14ac:dyDescent="0.35">
      <c r="A279" s="6" t="s">
        <v>28</v>
      </c>
      <c r="B279" s="6" t="s">
        <v>4510</v>
      </c>
      <c r="C279" s="6" t="s">
        <v>4510</v>
      </c>
      <c r="D279" s="6">
        <v>656380680242</v>
      </c>
      <c r="E279" s="7">
        <v>3694959</v>
      </c>
      <c r="F279" s="6" t="s">
        <v>4533</v>
      </c>
      <c r="G279" s="6">
        <v>2.23</v>
      </c>
      <c r="H279" s="6">
        <v>1</v>
      </c>
    </row>
    <row r="280" spans="1:8" x14ac:dyDescent="0.35">
      <c r="A280" s="6" t="s">
        <v>28</v>
      </c>
      <c r="B280" s="6" t="s">
        <v>4510</v>
      </c>
      <c r="C280" s="6" t="s">
        <v>4510</v>
      </c>
      <c r="D280" s="6">
        <v>656380680242</v>
      </c>
      <c r="E280" s="7">
        <v>3694959</v>
      </c>
      <c r="F280" s="6" t="s">
        <v>4533</v>
      </c>
      <c r="G280" s="6">
        <v>2.23</v>
      </c>
      <c r="H280" s="6">
        <v>1</v>
      </c>
    </row>
    <row r="281" spans="1:8" x14ac:dyDescent="0.35">
      <c r="A281" s="6" t="s">
        <v>28</v>
      </c>
      <c r="B281" s="6" t="s">
        <v>4510</v>
      </c>
      <c r="C281" s="6" t="s">
        <v>4510</v>
      </c>
      <c r="D281" s="6">
        <v>656380680242</v>
      </c>
      <c r="E281" s="7">
        <v>3694959</v>
      </c>
      <c r="F281" s="6" t="s">
        <v>4533</v>
      </c>
      <c r="G281" s="6">
        <v>2.23</v>
      </c>
      <c r="H281" s="6">
        <v>1</v>
      </c>
    </row>
    <row r="282" spans="1:8" x14ac:dyDescent="0.35">
      <c r="A282" s="6" t="s">
        <v>28</v>
      </c>
      <c r="B282" s="6" t="s">
        <v>4510</v>
      </c>
      <c r="C282" s="6" t="s">
        <v>4510</v>
      </c>
      <c r="D282" s="6">
        <v>656380680242</v>
      </c>
      <c r="E282" s="7">
        <v>3694959</v>
      </c>
      <c r="F282" s="6" t="s">
        <v>4533</v>
      </c>
      <c r="G282" s="6">
        <v>2.23</v>
      </c>
      <c r="H282" s="6">
        <v>1</v>
      </c>
    </row>
    <row r="283" spans="1:8" x14ac:dyDescent="0.35">
      <c r="A283" s="6" t="s">
        <v>28</v>
      </c>
      <c r="B283" s="6" t="s">
        <v>4510</v>
      </c>
      <c r="C283" s="6" t="s">
        <v>4510</v>
      </c>
      <c r="D283" s="6">
        <v>656380680242</v>
      </c>
      <c r="E283" s="7">
        <v>3694959</v>
      </c>
      <c r="F283" s="6" t="s">
        <v>4533</v>
      </c>
      <c r="G283" s="6">
        <v>2.23</v>
      </c>
      <c r="H283" s="6">
        <v>1</v>
      </c>
    </row>
    <row r="284" spans="1:8" x14ac:dyDescent="0.35">
      <c r="A284" s="6" t="s">
        <v>28</v>
      </c>
      <c r="B284" s="6" t="s">
        <v>4510</v>
      </c>
      <c r="C284" s="6" t="s">
        <v>4510</v>
      </c>
      <c r="D284" s="6">
        <v>656380680242</v>
      </c>
      <c r="E284" s="7">
        <v>3694959</v>
      </c>
      <c r="F284" s="6" t="s">
        <v>4533</v>
      </c>
      <c r="G284" s="6">
        <v>2.23</v>
      </c>
      <c r="H284" s="6">
        <v>1</v>
      </c>
    </row>
    <row r="285" spans="1:8" x14ac:dyDescent="0.35">
      <c r="A285" s="6" t="s">
        <v>28</v>
      </c>
      <c r="B285" s="6" t="s">
        <v>4510</v>
      </c>
      <c r="C285" s="6" t="s">
        <v>4510</v>
      </c>
      <c r="D285" s="6">
        <v>656380680242</v>
      </c>
      <c r="E285" s="7">
        <v>3694959</v>
      </c>
      <c r="F285" s="6" t="s">
        <v>4533</v>
      </c>
      <c r="G285" s="6">
        <v>2.23</v>
      </c>
      <c r="H285" s="6">
        <v>1</v>
      </c>
    </row>
    <row r="286" spans="1:8" x14ac:dyDescent="0.35">
      <c r="A286" s="6" t="s">
        <v>28</v>
      </c>
      <c r="B286" s="6" t="s">
        <v>4510</v>
      </c>
      <c r="C286" s="6" t="s">
        <v>4510</v>
      </c>
      <c r="D286" s="6">
        <v>656380680242</v>
      </c>
      <c r="E286" s="7">
        <v>3694959</v>
      </c>
      <c r="F286" s="6" t="s">
        <v>4533</v>
      </c>
      <c r="G286" s="6">
        <v>2.23</v>
      </c>
      <c r="H286" s="6">
        <v>1</v>
      </c>
    </row>
    <row r="287" spans="1:8" x14ac:dyDescent="0.35">
      <c r="A287" s="6" t="s">
        <v>28</v>
      </c>
      <c r="B287" s="6" t="s">
        <v>4510</v>
      </c>
      <c r="C287" s="6" t="s">
        <v>4510</v>
      </c>
      <c r="D287" s="6">
        <v>656380680242</v>
      </c>
      <c r="E287" s="7">
        <v>3694959</v>
      </c>
      <c r="F287" s="6" t="s">
        <v>4533</v>
      </c>
      <c r="G287" s="6">
        <v>2.23</v>
      </c>
      <c r="H287" s="6">
        <v>1</v>
      </c>
    </row>
    <row r="288" spans="1:8" x14ac:dyDescent="0.35">
      <c r="A288" s="6" t="s">
        <v>28</v>
      </c>
      <c r="B288" s="6" t="s">
        <v>4510</v>
      </c>
      <c r="C288" s="6" t="s">
        <v>4510</v>
      </c>
      <c r="D288" s="6">
        <v>656380680242</v>
      </c>
      <c r="E288" s="7">
        <v>3694959</v>
      </c>
      <c r="F288" s="6" t="s">
        <v>4533</v>
      </c>
      <c r="G288" s="6">
        <v>2.23</v>
      </c>
      <c r="H288" s="6">
        <v>1</v>
      </c>
    </row>
    <row r="289" spans="1:8" x14ac:dyDescent="0.35">
      <c r="A289" s="6" t="s">
        <v>28</v>
      </c>
      <c r="B289" s="6" t="s">
        <v>4510</v>
      </c>
      <c r="C289" s="6" t="s">
        <v>4510</v>
      </c>
      <c r="D289" s="6">
        <v>656380680242</v>
      </c>
      <c r="E289" s="7">
        <v>3694959</v>
      </c>
      <c r="F289" s="6" t="s">
        <v>4533</v>
      </c>
      <c r="G289" s="6">
        <v>2.23</v>
      </c>
      <c r="H289" s="6">
        <v>1</v>
      </c>
    </row>
    <row r="290" spans="1:8" x14ac:dyDescent="0.35">
      <c r="A290" s="6" t="s">
        <v>28</v>
      </c>
      <c r="B290" s="6" t="s">
        <v>4510</v>
      </c>
      <c r="C290" s="6" t="s">
        <v>4510</v>
      </c>
      <c r="D290" s="6">
        <v>656380680242</v>
      </c>
      <c r="E290" s="7">
        <v>3694959</v>
      </c>
      <c r="F290" s="6" t="s">
        <v>4533</v>
      </c>
      <c r="G290" s="6">
        <v>2.23</v>
      </c>
      <c r="H290" s="6">
        <v>1</v>
      </c>
    </row>
    <row r="291" spans="1:8" x14ac:dyDescent="0.35">
      <c r="A291" s="6" t="s">
        <v>28</v>
      </c>
      <c r="B291" s="6" t="s">
        <v>4510</v>
      </c>
      <c r="C291" s="6" t="s">
        <v>4510</v>
      </c>
      <c r="D291" s="6">
        <v>656380680242</v>
      </c>
      <c r="E291" s="7">
        <v>3694959</v>
      </c>
      <c r="F291" s="6" t="s">
        <v>4533</v>
      </c>
      <c r="G291" s="6">
        <v>2.23</v>
      </c>
      <c r="H291" s="6">
        <v>1</v>
      </c>
    </row>
    <row r="292" spans="1:8" x14ac:dyDescent="0.35">
      <c r="A292" s="6" t="s">
        <v>28</v>
      </c>
      <c r="B292" s="6" t="s">
        <v>4510</v>
      </c>
      <c r="C292" s="6" t="s">
        <v>4510</v>
      </c>
      <c r="D292" s="6">
        <v>656380680242</v>
      </c>
      <c r="E292" s="7">
        <v>3694959</v>
      </c>
      <c r="F292" s="6" t="s">
        <v>4533</v>
      </c>
      <c r="G292" s="6">
        <v>2.23</v>
      </c>
      <c r="H292" s="6">
        <v>1</v>
      </c>
    </row>
    <row r="293" spans="1:8" x14ac:dyDescent="0.35">
      <c r="A293" s="6" t="s">
        <v>28</v>
      </c>
      <c r="B293" s="6" t="s">
        <v>4510</v>
      </c>
      <c r="C293" s="6" t="s">
        <v>4510</v>
      </c>
      <c r="D293" s="6">
        <v>656380680242</v>
      </c>
      <c r="E293" s="7">
        <v>3694959</v>
      </c>
      <c r="F293" s="6" t="s">
        <v>4533</v>
      </c>
      <c r="G293" s="6">
        <v>2.23</v>
      </c>
      <c r="H293" s="6">
        <v>1</v>
      </c>
    </row>
    <row r="294" spans="1:8" x14ac:dyDescent="0.35">
      <c r="A294" s="6" t="s">
        <v>28</v>
      </c>
      <c r="B294" s="6" t="s">
        <v>4510</v>
      </c>
      <c r="C294" s="6" t="s">
        <v>4510</v>
      </c>
      <c r="D294" s="6">
        <v>656380680242</v>
      </c>
      <c r="E294" s="7">
        <v>3694959</v>
      </c>
      <c r="F294" s="6" t="s">
        <v>4533</v>
      </c>
      <c r="G294" s="6">
        <v>2.23</v>
      </c>
      <c r="H294" s="6">
        <v>1</v>
      </c>
    </row>
    <row r="295" spans="1:8" x14ac:dyDescent="0.35">
      <c r="A295" s="6" t="s">
        <v>28</v>
      </c>
      <c r="B295" s="6" t="s">
        <v>4510</v>
      </c>
      <c r="C295" s="6" t="s">
        <v>4510</v>
      </c>
      <c r="D295" s="6">
        <v>656380680242</v>
      </c>
      <c r="E295" s="7">
        <v>3694959</v>
      </c>
      <c r="F295" s="6" t="s">
        <v>4533</v>
      </c>
      <c r="G295" s="6">
        <v>2.23</v>
      </c>
      <c r="H295" s="6">
        <v>1</v>
      </c>
    </row>
    <row r="296" spans="1:8" x14ac:dyDescent="0.35">
      <c r="A296" s="6" t="s">
        <v>28</v>
      </c>
      <c r="B296" s="6" t="s">
        <v>4510</v>
      </c>
      <c r="C296" s="6" t="s">
        <v>4510</v>
      </c>
      <c r="D296" s="6">
        <v>656380680242</v>
      </c>
      <c r="E296" s="7">
        <v>3694959</v>
      </c>
      <c r="F296" s="6" t="s">
        <v>4533</v>
      </c>
      <c r="G296" s="6">
        <v>2.23</v>
      </c>
      <c r="H296" s="6">
        <v>1</v>
      </c>
    </row>
    <row r="297" spans="1:8" x14ac:dyDescent="0.35">
      <c r="A297" s="6" t="s">
        <v>28</v>
      </c>
      <c r="B297" s="6" t="s">
        <v>4510</v>
      </c>
      <c r="C297" s="6" t="s">
        <v>4510</v>
      </c>
      <c r="D297" s="6">
        <v>656380680242</v>
      </c>
      <c r="E297" s="7">
        <v>3694959</v>
      </c>
      <c r="F297" s="6" t="s">
        <v>4533</v>
      </c>
      <c r="G297" s="6">
        <v>2.23</v>
      </c>
      <c r="H297" s="6">
        <v>1</v>
      </c>
    </row>
    <row r="298" spans="1:8" x14ac:dyDescent="0.35">
      <c r="A298" s="6" t="s">
        <v>28</v>
      </c>
      <c r="B298" s="6" t="s">
        <v>4510</v>
      </c>
      <c r="C298" s="6" t="s">
        <v>4510</v>
      </c>
      <c r="D298" s="6">
        <v>656380680242</v>
      </c>
      <c r="E298" s="7">
        <v>3694959</v>
      </c>
      <c r="F298" s="6" t="s">
        <v>4533</v>
      </c>
      <c r="G298" s="6">
        <v>2.23</v>
      </c>
      <c r="H298" s="6">
        <v>1</v>
      </c>
    </row>
    <row r="299" spans="1:8" x14ac:dyDescent="0.35">
      <c r="A299" s="6" t="s">
        <v>28</v>
      </c>
      <c r="B299" s="6" t="s">
        <v>4510</v>
      </c>
      <c r="C299" s="6" t="s">
        <v>4510</v>
      </c>
      <c r="D299" s="6">
        <v>656380680242</v>
      </c>
      <c r="E299" s="7">
        <v>3694959</v>
      </c>
      <c r="F299" s="6" t="s">
        <v>4533</v>
      </c>
      <c r="G299" s="6">
        <v>2.23</v>
      </c>
      <c r="H299" s="6">
        <v>1</v>
      </c>
    </row>
    <row r="300" spans="1:8" x14ac:dyDescent="0.35">
      <c r="A300" s="6" t="s">
        <v>28</v>
      </c>
      <c r="B300" s="6" t="s">
        <v>4510</v>
      </c>
      <c r="C300" s="6" t="s">
        <v>4510</v>
      </c>
      <c r="D300" s="6">
        <v>656380680242</v>
      </c>
      <c r="E300" s="7">
        <v>3694959</v>
      </c>
      <c r="F300" s="6" t="s">
        <v>4533</v>
      </c>
      <c r="G300" s="6">
        <v>2.23</v>
      </c>
      <c r="H300" s="6">
        <v>1</v>
      </c>
    </row>
    <row r="301" spans="1:8" x14ac:dyDescent="0.35">
      <c r="A301" s="6" t="s">
        <v>28</v>
      </c>
      <c r="B301" s="6" t="s">
        <v>4510</v>
      </c>
      <c r="C301" s="6" t="s">
        <v>4510</v>
      </c>
      <c r="D301" s="6">
        <v>656380680242</v>
      </c>
      <c r="E301" s="7">
        <v>3694959</v>
      </c>
      <c r="F301" s="6" t="s">
        <v>4533</v>
      </c>
      <c r="G301" s="6">
        <v>2.23</v>
      </c>
      <c r="H301" s="6">
        <v>1</v>
      </c>
    </row>
    <row r="302" spans="1:8" x14ac:dyDescent="0.35">
      <c r="A302" s="6" t="s">
        <v>28</v>
      </c>
      <c r="B302" s="6" t="s">
        <v>4510</v>
      </c>
      <c r="C302" s="6" t="s">
        <v>4510</v>
      </c>
      <c r="D302" s="6">
        <v>656380680242</v>
      </c>
      <c r="E302" s="7">
        <v>3694959</v>
      </c>
      <c r="F302" s="6" t="s">
        <v>4533</v>
      </c>
      <c r="G302" s="6">
        <v>2.23</v>
      </c>
      <c r="H302" s="6">
        <v>1</v>
      </c>
    </row>
    <row r="303" spans="1:8" x14ac:dyDescent="0.35">
      <c r="A303" s="6" t="s">
        <v>28</v>
      </c>
      <c r="B303" s="6" t="s">
        <v>4510</v>
      </c>
      <c r="C303" s="6" t="s">
        <v>4510</v>
      </c>
      <c r="D303" s="6">
        <v>656380680242</v>
      </c>
      <c r="E303" s="7">
        <v>3694959</v>
      </c>
      <c r="F303" s="6" t="s">
        <v>4533</v>
      </c>
      <c r="G303" s="6">
        <v>2.23</v>
      </c>
      <c r="H303" s="6">
        <v>1</v>
      </c>
    </row>
    <row r="304" spans="1:8" x14ac:dyDescent="0.35">
      <c r="A304" s="6" t="s">
        <v>28</v>
      </c>
      <c r="B304" s="6" t="s">
        <v>4510</v>
      </c>
      <c r="C304" s="6" t="s">
        <v>4510</v>
      </c>
      <c r="D304" s="6">
        <v>656380680242</v>
      </c>
      <c r="E304" s="7">
        <v>3694959</v>
      </c>
      <c r="F304" s="6" t="s">
        <v>4533</v>
      </c>
      <c r="G304" s="6">
        <v>2.23</v>
      </c>
      <c r="H304" s="6">
        <v>1</v>
      </c>
    </row>
    <row r="305" spans="1:8" x14ac:dyDescent="0.35">
      <c r="A305" s="6" t="s">
        <v>28</v>
      </c>
      <c r="B305" s="6" t="s">
        <v>4510</v>
      </c>
      <c r="C305" s="6" t="s">
        <v>4510</v>
      </c>
      <c r="D305" s="6">
        <v>656380680242</v>
      </c>
      <c r="E305" s="7">
        <v>3694959</v>
      </c>
      <c r="F305" s="6" t="s">
        <v>4533</v>
      </c>
      <c r="G305" s="6">
        <v>2.23</v>
      </c>
      <c r="H305" s="6">
        <v>1</v>
      </c>
    </row>
    <row r="306" spans="1:8" x14ac:dyDescent="0.35">
      <c r="A306" s="6" t="s">
        <v>28</v>
      </c>
      <c r="B306" s="6" t="s">
        <v>4510</v>
      </c>
      <c r="C306" s="6" t="s">
        <v>4510</v>
      </c>
      <c r="D306" s="6">
        <v>656380680242</v>
      </c>
      <c r="E306" s="7">
        <v>3694959</v>
      </c>
      <c r="F306" s="6" t="s">
        <v>4533</v>
      </c>
      <c r="G306" s="6">
        <v>2.23</v>
      </c>
      <c r="H306" s="6">
        <v>1</v>
      </c>
    </row>
    <row r="307" spans="1:8" x14ac:dyDescent="0.35">
      <c r="A307" s="6" t="s">
        <v>28</v>
      </c>
      <c r="B307" s="6" t="s">
        <v>4510</v>
      </c>
      <c r="C307" s="6" t="s">
        <v>4510</v>
      </c>
      <c r="D307" s="6">
        <v>656380680242</v>
      </c>
      <c r="E307" s="7">
        <v>3694959</v>
      </c>
      <c r="F307" s="6" t="s">
        <v>4533</v>
      </c>
      <c r="G307" s="6">
        <v>2.23</v>
      </c>
      <c r="H307" s="6">
        <v>1</v>
      </c>
    </row>
    <row r="308" spans="1:8" x14ac:dyDescent="0.35">
      <c r="A308" s="6" t="s">
        <v>28</v>
      </c>
      <c r="B308" s="6" t="s">
        <v>4510</v>
      </c>
      <c r="C308" s="6" t="s">
        <v>4510</v>
      </c>
      <c r="D308" s="6">
        <v>656380680242</v>
      </c>
      <c r="E308" s="7">
        <v>3694959</v>
      </c>
      <c r="F308" s="6" t="s">
        <v>4533</v>
      </c>
      <c r="G308" s="6">
        <v>2.23</v>
      </c>
      <c r="H308" s="6">
        <v>1</v>
      </c>
    </row>
    <row r="309" spans="1:8" x14ac:dyDescent="0.35">
      <c r="A309" s="6" t="s">
        <v>28</v>
      </c>
      <c r="B309" s="6" t="s">
        <v>4510</v>
      </c>
      <c r="C309" s="6" t="s">
        <v>4510</v>
      </c>
      <c r="D309" s="6">
        <v>656380680242</v>
      </c>
      <c r="E309" s="7">
        <v>3694959</v>
      </c>
      <c r="F309" s="6" t="s">
        <v>4533</v>
      </c>
      <c r="G309" s="6">
        <v>2.23</v>
      </c>
      <c r="H309" s="6">
        <v>1</v>
      </c>
    </row>
    <row r="310" spans="1:8" x14ac:dyDescent="0.35">
      <c r="A310" s="6" t="s">
        <v>28</v>
      </c>
      <c r="B310" s="6" t="s">
        <v>4510</v>
      </c>
      <c r="C310" s="6" t="s">
        <v>4510</v>
      </c>
      <c r="D310" s="6">
        <v>656380680242</v>
      </c>
      <c r="E310" s="7">
        <v>3694959</v>
      </c>
      <c r="F310" s="6" t="s">
        <v>4533</v>
      </c>
      <c r="G310" s="6">
        <v>2.23</v>
      </c>
      <c r="H310" s="6">
        <v>1</v>
      </c>
    </row>
    <row r="311" spans="1:8" x14ac:dyDescent="0.35">
      <c r="A311" s="6" t="s">
        <v>28</v>
      </c>
      <c r="B311" s="6" t="s">
        <v>4510</v>
      </c>
      <c r="C311" s="6" t="s">
        <v>4510</v>
      </c>
      <c r="D311" s="6">
        <v>656380680242</v>
      </c>
      <c r="E311" s="7">
        <v>3694959</v>
      </c>
      <c r="F311" s="6" t="s">
        <v>4533</v>
      </c>
      <c r="G311" s="6">
        <v>2.23</v>
      </c>
      <c r="H311" s="6">
        <v>1</v>
      </c>
    </row>
    <row r="312" spans="1:8" x14ac:dyDescent="0.35">
      <c r="A312" s="6" t="s">
        <v>28</v>
      </c>
      <c r="B312" s="6" t="s">
        <v>4510</v>
      </c>
      <c r="C312" s="6" t="s">
        <v>4510</v>
      </c>
      <c r="D312" s="6">
        <v>656380680242</v>
      </c>
      <c r="E312" s="7">
        <v>3694959</v>
      </c>
      <c r="F312" s="6" t="s">
        <v>4533</v>
      </c>
      <c r="G312" s="6">
        <v>2.23</v>
      </c>
      <c r="H312" s="6">
        <v>1</v>
      </c>
    </row>
    <row r="313" spans="1:8" x14ac:dyDescent="0.35">
      <c r="A313" s="6" t="s">
        <v>28</v>
      </c>
      <c r="B313" s="6" t="s">
        <v>4510</v>
      </c>
      <c r="C313" s="6" t="s">
        <v>4510</v>
      </c>
      <c r="D313" s="6">
        <v>656380680242</v>
      </c>
      <c r="E313" s="7">
        <v>3694959</v>
      </c>
      <c r="F313" s="6" t="s">
        <v>4533</v>
      </c>
      <c r="G313" s="6">
        <v>2.23</v>
      </c>
      <c r="H313" s="6">
        <v>1</v>
      </c>
    </row>
    <row r="314" spans="1:8" x14ac:dyDescent="0.35">
      <c r="A314" s="6" t="s">
        <v>28</v>
      </c>
      <c r="B314" s="6" t="s">
        <v>4510</v>
      </c>
      <c r="C314" s="6" t="s">
        <v>4510</v>
      </c>
      <c r="D314" s="6">
        <v>656380680242</v>
      </c>
      <c r="E314" s="7">
        <v>3694959</v>
      </c>
      <c r="F314" s="6" t="s">
        <v>4533</v>
      </c>
      <c r="G314" s="6">
        <v>2.23</v>
      </c>
      <c r="H314" s="6">
        <v>1</v>
      </c>
    </row>
    <row r="315" spans="1:8" x14ac:dyDescent="0.35">
      <c r="A315" s="6" t="s">
        <v>28</v>
      </c>
      <c r="B315" s="6" t="s">
        <v>4510</v>
      </c>
      <c r="C315" s="6" t="s">
        <v>4510</v>
      </c>
      <c r="D315" s="6">
        <v>656380680242</v>
      </c>
      <c r="E315" s="7">
        <v>3694959</v>
      </c>
      <c r="F315" s="6" t="s">
        <v>4533</v>
      </c>
      <c r="G315" s="6">
        <v>2.23</v>
      </c>
      <c r="H315" s="6">
        <v>1</v>
      </c>
    </row>
    <row r="316" spans="1:8" x14ac:dyDescent="0.35">
      <c r="A316" s="6" t="s">
        <v>28</v>
      </c>
      <c r="B316" s="6" t="s">
        <v>4510</v>
      </c>
      <c r="C316" s="6" t="s">
        <v>4510</v>
      </c>
      <c r="D316" s="6">
        <v>656380680242</v>
      </c>
      <c r="E316" s="7">
        <v>3694959</v>
      </c>
      <c r="F316" s="6" t="s">
        <v>4533</v>
      </c>
      <c r="G316" s="6">
        <v>2.23</v>
      </c>
      <c r="H316" s="6">
        <v>1</v>
      </c>
    </row>
    <row r="317" spans="1:8" x14ac:dyDescent="0.35">
      <c r="A317" s="6" t="s">
        <v>28</v>
      </c>
      <c r="B317" s="6" t="s">
        <v>4510</v>
      </c>
      <c r="C317" s="6" t="s">
        <v>4510</v>
      </c>
      <c r="D317" s="6">
        <v>656380680242</v>
      </c>
      <c r="E317" s="7">
        <v>3694959</v>
      </c>
      <c r="F317" s="6" t="s">
        <v>4533</v>
      </c>
      <c r="G317" s="6">
        <v>2.23</v>
      </c>
      <c r="H317" s="6">
        <v>1</v>
      </c>
    </row>
    <row r="318" spans="1:8" x14ac:dyDescent="0.35">
      <c r="A318" s="6" t="s">
        <v>28</v>
      </c>
      <c r="B318" s="6" t="s">
        <v>4510</v>
      </c>
      <c r="C318" s="6" t="s">
        <v>4510</v>
      </c>
      <c r="D318" s="6">
        <v>656380680242</v>
      </c>
      <c r="E318" s="7">
        <v>3694959</v>
      </c>
      <c r="F318" s="6" t="s">
        <v>4533</v>
      </c>
      <c r="G318" s="6">
        <v>2.23</v>
      </c>
      <c r="H318" s="6">
        <v>1</v>
      </c>
    </row>
    <row r="319" spans="1:8" x14ac:dyDescent="0.35">
      <c r="A319" s="6" t="s">
        <v>28</v>
      </c>
      <c r="B319" s="6" t="s">
        <v>4510</v>
      </c>
      <c r="C319" s="6" t="s">
        <v>4510</v>
      </c>
      <c r="D319" s="6">
        <v>656380680242</v>
      </c>
      <c r="E319" s="7">
        <v>3694959</v>
      </c>
      <c r="F319" s="6" t="s">
        <v>4533</v>
      </c>
      <c r="G319" s="6">
        <v>2.23</v>
      </c>
      <c r="H319" s="6">
        <v>1</v>
      </c>
    </row>
    <row r="320" spans="1:8" x14ac:dyDescent="0.35">
      <c r="A320" s="6" t="s">
        <v>28</v>
      </c>
      <c r="B320" s="6" t="s">
        <v>4510</v>
      </c>
      <c r="C320" s="6" t="s">
        <v>4510</v>
      </c>
      <c r="D320" s="6">
        <v>656380680242</v>
      </c>
      <c r="E320" s="7">
        <v>3694959</v>
      </c>
      <c r="F320" s="6" t="s">
        <v>4533</v>
      </c>
      <c r="G320" s="6">
        <v>2.23</v>
      </c>
      <c r="H320" s="6">
        <v>1</v>
      </c>
    </row>
    <row r="321" spans="1:8" x14ac:dyDescent="0.35">
      <c r="A321" s="6" t="s">
        <v>28</v>
      </c>
      <c r="B321" s="6" t="s">
        <v>4510</v>
      </c>
      <c r="C321" s="6" t="s">
        <v>4510</v>
      </c>
      <c r="D321" s="6">
        <v>656380680242</v>
      </c>
      <c r="E321" s="7">
        <v>3694959</v>
      </c>
      <c r="F321" s="6" t="s">
        <v>4533</v>
      </c>
      <c r="G321" s="6">
        <v>2.23</v>
      </c>
      <c r="H321" s="6">
        <v>1</v>
      </c>
    </row>
    <row r="322" spans="1:8" x14ac:dyDescent="0.35">
      <c r="A322" s="6" t="s">
        <v>28</v>
      </c>
      <c r="B322" s="6" t="s">
        <v>4510</v>
      </c>
      <c r="C322" s="6" t="s">
        <v>4510</v>
      </c>
      <c r="D322" s="6">
        <v>656380680242</v>
      </c>
      <c r="E322" s="7">
        <v>3694959</v>
      </c>
      <c r="F322" s="6" t="s">
        <v>4533</v>
      </c>
      <c r="G322" s="6">
        <v>2.23</v>
      </c>
      <c r="H322" s="6">
        <v>1</v>
      </c>
    </row>
    <row r="323" spans="1:8" x14ac:dyDescent="0.35">
      <c r="A323" s="6" t="s">
        <v>28</v>
      </c>
      <c r="B323" s="6" t="s">
        <v>4510</v>
      </c>
      <c r="C323" s="6" t="s">
        <v>4510</v>
      </c>
      <c r="D323" s="6">
        <v>656380680242</v>
      </c>
      <c r="E323" s="7">
        <v>3694959</v>
      </c>
      <c r="F323" s="6" t="s">
        <v>4533</v>
      </c>
      <c r="G323" s="6">
        <v>2.23</v>
      </c>
      <c r="H323" s="6">
        <v>1</v>
      </c>
    </row>
    <row r="324" spans="1:8" x14ac:dyDescent="0.35">
      <c r="A324" s="6" t="s">
        <v>28</v>
      </c>
      <c r="B324" s="6" t="s">
        <v>4510</v>
      </c>
      <c r="C324" s="6" t="s">
        <v>4510</v>
      </c>
      <c r="D324" s="6">
        <v>656380680242</v>
      </c>
      <c r="E324" s="7">
        <v>3694959</v>
      </c>
      <c r="F324" s="6" t="s">
        <v>4533</v>
      </c>
      <c r="G324" s="6">
        <v>2.23</v>
      </c>
      <c r="H324" s="6">
        <v>1</v>
      </c>
    </row>
    <row r="325" spans="1:8" x14ac:dyDescent="0.35">
      <c r="A325" s="6" t="s">
        <v>28</v>
      </c>
      <c r="B325" s="6" t="s">
        <v>4510</v>
      </c>
      <c r="C325" s="6" t="s">
        <v>4510</v>
      </c>
      <c r="D325" s="6">
        <v>656380680242</v>
      </c>
      <c r="E325" s="7">
        <v>3694959</v>
      </c>
      <c r="F325" s="6" t="s">
        <v>4533</v>
      </c>
      <c r="G325" s="6">
        <v>2.23</v>
      </c>
      <c r="H325" s="6">
        <v>1</v>
      </c>
    </row>
    <row r="326" spans="1:8" x14ac:dyDescent="0.35">
      <c r="A326" s="6" t="s">
        <v>28</v>
      </c>
      <c r="B326" s="6" t="s">
        <v>4510</v>
      </c>
      <c r="C326" s="6" t="s">
        <v>4510</v>
      </c>
      <c r="D326" s="6">
        <v>656380680242</v>
      </c>
      <c r="E326" s="7">
        <v>3694959</v>
      </c>
      <c r="F326" s="6" t="s">
        <v>4533</v>
      </c>
      <c r="G326" s="6">
        <v>2.23</v>
      </c>
      <c r="H326" s="6">
        <v>1</v>
      </c>
    </row>
    <row r="327" spans="1:8" x14ac:dyDescent="0.35">
      <c r="A327" s="6" t="s">
        <v>28</v>
      </c>
      <c r="B327" s="6" t="s">
        <v>4510</v>
      </c>
      <c r="C327" s="6" t="s">
        <v>4510</v>
      </c>
      <c r="D327" s="6">
        <v>656380680242</v>
      </c>
      <c r="E327" s="7">
        <v>3694959</v>
      </c>
      <c r="F327" s="6" t="s">
        <v>4533</v>
      </c>
      <c r="G327" s="6">
        <v>2.23</v>
      </c>
      <c r="H327" s="6">
        <v>1</v>
      </c>
    </row>
    <row r="328" spans="1:8" x14ac:dyDescent="0.35">
      <c r="A328" s="6" t="s">
        <v>28</v>
      </c>
      <c r="B328" s="6" t="s">
        <v>4510</v>
      </c>
      <c r="C328" s="6" t="s">
        <v>4510</v>
      </c>
      <c r="D328" s="6">
        <v>656380680242</v>
      </c>
      <c r="E328" s="7">
        <v>3694959</v>
      </c>
      <c r="F328" s="6" t="s">
        <v>4533</v>
      </c>
      <c r="G328" s="6">
        <v>2.23</v>
      </c>
      <c r="H328" s="6">
        <v>1</v>
      </c>
    </row>
    <row r="329" spans="1:8" x14ac:dyDescent="0.35">
      <c r="A329" s="6" t="s">
        <v>28</v>
      </c>
      <c r="B329" s="6" t="s">
        <v>4510</v>
      </c>
      <c r="C329" s="6" t="s">
        <v>4510</v>
      </c>
      <c r="D329" s="6">
        <v>656380680242</v>
      </c>
      <c r="E329" s="7">
        <v>3694959</v>
      </c>
      <c r="F329" s="6" t="s">
        <v>4533</v>
      </c>
      <c r="G329" s="6">
        <v>2.23</v>
      </c>
      <c r="H329" s="6">
        <v>1</v>
      </c>
    </row>
    <row r="330" spans="1:8" x14ac:dyDescent="0.35">
      <c r="A330" s="6" t="s">
        <v>28</v>
      </c>
      <c r="B330" s="6" t="s">
        <v>4510</v>
      </c>
      <c r="C330" s="6" t="s">
        <v>4510</v>
      </c>
      <c r="D330" s="6">
        <v>656380680242</v>
      </c>
      <c r="E330" s="7">
        <v>3694959</v>
      </c>
      <c r="F330" s="6" t="s">
        <v>4533</v>
      </c>
      <c r="G330" s="6">
        <v>2.23</v>
      </c>
      <c r="H330" s="6">
        <v>1</v>
      </c>
    </row>
    <row r="331" spans="1:8" x14ac:dyDescent="0.35">
      <c r="A331" s="6" t="s">
        <v>28</v>
      </c>
      <c r="B331" s="6" t="s">
        <v>4510</v>
      </c>
      <c r="C331" s="6" t="s">
        <v>4510</v>
      </c>
      <c r="D331" s="6">
        <v>656380680242</v>
      </c>
      <c r="E331" s="7">
        <v>3694959</v>
      </c>
      <c r="F331" s="6" t="s">
        <v>4533</v>
      </c>
      <c r="G331" s="6">
        <v>2.23</v>
      </c>
      <c r="H331" s="6">
        <v>1</v>
      </c>
    </row>
    <row r="332" spans="1:8" x14ac:dyDescent="0.35">
      <c r="A332" s="6" t="s">
        <v>28</v>
      </c>
      <c r="B332" s="6" t="s">
        <v>4510</v>
      </c>
      <c r="C332" s="6" t="s">
        <v>4510</v>
      </c>
      <c r="D332" s="6">
        <v>656380680242</v>
      </c>
      <c r="E332" s="7">
        <v>3694959</v>
      </c>
      <c r="F332" s="6" t="s">
        <v>4533</v>
      </c>
      <c r="G332" s="6">
        <v>2.23</v>
      </c>
      <c r="H332" s="6">
        <v>1</v>
      </c>
    </row>
    <row r="333" spans="1:8" x14ac:dyDescent="0.35">
      <c r="A333" s="6" t="s">
        <v>28</v>
      </c>
      <c r="B333" s="6" t="s">
        <v>4510</v>
      </c>
      <c r="C333" s="6" t="s">
        <v>4510</v>
      </c>
      <c r="D333" s="6">
        <v>656380680242</v>
      </c>
      <c r="E333" s="7">
        <v>3694959</v>
      </c>
      <c r="F333" s="6" t="s">
        <v>4533</v>
      </c>
      <c r="G333" s="6">
        <v>2.23</v>
      </c>
      <c r="H333" s="6">
        <v>1</v>
      </c>
    </row>
    <row r="334" spans="1:8" x14ac:dyDescent="0.35">
      <c r="A334" s="6" t="s">
        <v>28</v>
      </c>
      <c r="B334" s="6" t="s">
        <v>4510</v>
      </c>
      <c r="C334" s="6" t="s">
        <v>4510</v>
      </c>
      <c r="D334" s="6">
        <v>656380680242</v>
      </c>
      <c r="E334" s="7">
        <v>3694959</v>
      </c>
      <c r="F334" s="6" t="s">
        <v>4533</v>
      </c>
      <c r="G334" s="6">
        <v>2.23</v>
      </c>
      <c r="H334" s="6">
        <v>1</v>
      </c>
    </row>
    <row r="335" spans="1:8" x14ac:dyDescent="0.35">
      <c r="A335" s="6" t="s">
        <v>28</v>
      </c>
      <c r="B335" s="6" t="s">
        <v>4510</v>
      </c>
      <c r="C335" s="6" t="s">
        <v>4510</v>
      </c>
      <c r="D335" s="6">
        <v>656380680242</v>
      </c>
      <c r="E335" s="7">
        <v>3694959</v>
      </c>
      <c r="F335" s="6" t="s">
        <v>4533</v>
      </c>
      <c r="G335" s="6">
        <v>2.23</v>
      </c>
      <c r="H335" s="6">
        <v>1</v>
      </c>
    </row>
    <row r="336" spans="1:8" x14ac:dyDescent="0.35">
      <c r="A336" s="6" t="s">
        <v>28</v>
      </c>
      <c r="B336" s="6" t="s">
        <v>4510</v>
      </c>
      <c r="C336" s="6" t="s">
        <v>4510</v>
      </c>
      <c r="D336" s="6">
        <v>656380680242</v>
      </c>
      <c r="E336" s="7">
        <v>3694959</v>
      </c>
      <c r="F336" s="6" t="s">
        <v>4533</v>
      </c>
      <c r="G336" s="6">
        <v>2.23</v>
      </c>
      <c r="H336" s="6">
        <v>1</v>
      </c>
    </row>
    <row r="337" spans="1:8" x14ac:dyDescent="0.35">
      <c r="A337" s="6" t="s">
        <v>28</v>
      </c>
      <c r="B337" s="6" t="s">
        <v>4510</v>
      </c>
      <c r="C337" s="6" t="s">
        <v>4510</v>
      </c>
      <c r="D337" s="6">
        <v>656380680242</v>
      </c>
      <c r="E337" s="7">
        <v>3694959</v>
      </c>
      <c r="F337" s="6" t="s">
        <v>4533</v>
      </c>
      <c r="G337" s="6">
        <v>2.23</v>
      </c>
      <c r="H337" s="6">
        <v>1</v>
      </c>
    </row>
    <row r="338" spans="1:8" x14ac:dyDescent="0.35">
      <c r="A338" s="6" t="s">
        <v>28</v>
      </c>
      <c r="B338" s="6" t="s">
        <v>4510</v>
      </c>
      <c r="C338" s="6" t="s">
        <v>4510</v>
      </c>
      <c r="D338" s="6">
        <v>656380680242</v>
      </c>
      <c r="E338" s="7">
        <v>3694959</v>
      </c>
      <c r="F338" s="6" t="s">
        <v>4533</v>
      </c>
      <c r="G338" s="6">
        <v>2.23</v>
      </c>
      <c r="H338" s="6">
        <v>1</v>
      </c>
    </row>
    <row r="339" spans="1:8" x14ac:dyDescent="0.35">
      <c r="A339" s="6" t="s">
        <v>28</v>
      </c>
      <c r="B339" s="6" t="s">
        <v>4510</v>
      </c>
      <c r="C339" s="6" t="s">
        <v>4510</v>
      </c>
      <c r="D339" s="6">
        <v>656380680242</v>
      </c>
      <c r="E339" s="7">
        <v>3694959</v>
      </c>
      <c r="F339" s="6" t="s">
        <v>4533</v>
      </c>
      <c r="G339" s="6">
        <v>2.23</v>
      </c>
      <c r="H339" s="6">
        <v>1</v>
      </c>
    </row>
    <row r="340" spans="1:8" x14ac:dyDescent="0.35">
      <c r="A340" s="6" t="s">
        <v>28</v>
      </c>
      <c r="B340" s="6" t="s">
        <v>4510</v>
      </c>
      <c r="C340" s="6" t="s">
        <v>4510</v>
      </c>
      <c r="D340" s="6">
        <v>656380680242</v>
      </c>
      <c r="E340" s="7">
        <v>3694959</v>
      </c>
      <c r="F340" s="6" t="s">
        <v>4533</v>
      </c>
      <c r="G340" s="6">
        <v>2.23</v>
      </c>
      <c r="H340" s="6">
        <v>1</v>
      </c>
    </row>
    <row r="341" spans="1:8" x14ac:dyDescent="0.35">
      <c r="A341" s="6" t="s">
        <v>28</v>
      </c>
      <c r="B341" s="6" t="s">
        <v>4510</v>
      </c>
      <c r="C341" s="6" t="s">
        <v>4510</v>
      </c>
      <c r="D341" s="6">
        <v>656380680242</v>
      </c>
      <c r="E341" s="7">
        <v>3694959</v>
      </c>
      <c r="F341" s="6" t="s">
        <v>4533</v>
      </c>
      <c r="G341" s="6">
        <v>2.23</v>
      </c>
      <c r="H341" s="6">
        <v>1</v>
      </c>
    </row>
    <row r="342" spans="1:8" x14ac:dyDescent="0.35">
      <c r="A342" s="6" t="s">
        <v>28</v>
      </c>
      <c r="B342" s="6" t="s">
        <v>4510</v>
      </c>
      <c r="C342" s="6" t="s">
        <v>4510</v>
      </c>
      <c r="D342" s="6">
        <v>656380680242</v>
      </c>
      <c r="E342" s="7">
        <v>3694959</v>
      </c>
      <c r="F342" s="6" t="s">
        <v>4533</v>
      </c>
      <c r="G342" s="6">
        <v>2.23</v>
      </c>
      <c r="H342" s="6">
        <v>1</v>
      </c>
    </row>
    <row r="343" spans="1:8" x14ac:dyDescent="0.35">
      <c r="A343" s="6" t="s">
        <v>28</v>
      </c>
      <c r="B343" s="6" t="s">
        <v>4510</v>
      </c>
      <c r="C343" s="6" t="s">
        <v>4510</v>
      </c>
      <c r="D343" s="6">
        <v>656380680242</v>
      </c>
      <c r="E343" s="7">
        <v>3694959</v>
      </c>
      <c r="F343" s="6" t="s">
        <v>4533</v>
      </c>
      <c r="G343" s="6">
        <v>2.23</v>
      </c>
      <c r="H343" s="6">
        <v>1</v>
      </c>
    </row>
    <row r="344" spans="1:8" x14ac:dyDescent="0.35">
      <c r="A344" s="6" t="s">
        <v>28</v>
      </c>
      <c r="B344" s="6" t="s">
        <v>4510</v>
      </c>
      <c r="C344" s="6" t="s">
        <v>4510</v>
      </c>
      <c r="D344" s="6">
        <v>656380680242</v>
      </c>
      <c r="E344" s="7">
        <v>3694959</v>
      </c>
      <c r="F344" s="6" t="s">
        <v>4533</v>
      </c>
      <c r="G344" s="6">
        <v>2.23</v>
      </c>
      <c r="H344" s="6">
        <v>1</v>
      </c>
    </row>
    <row r="345" spans="1:8" x14ac:dyDescent="0.35">
      <c r="A345" s="6" t="s">
        <v>28</v>
      </c>
      <c r="B345" s="6" t="s">
        <v>4510</v>
      </c>
      <c r="C345" s="6" t="s">
        <v>4510</v>
      </c>
      <c r="D345" s="6">
        <v>656380680242</v>
      </c>
      <c r="E345" s="7">
        <v>3694959</v>
      </c>
      <c r="F345" s="6" t="s">
        <v>4533</v>
      </c>
      <c r="G345" s="6">
        <v>2.23</v>
      </c>
      <c r="H345" s="6">
        <v>1</v>
      </c>
    </row>
    <row r="346" spans="1:8" x14ac:dyDescent="0.35">
      <c r="A346" s="6" t="s">
        <v>28</v>
      </c>
      <c r="B346" s="6" t="s">
        <v>4510</v>
      </c>
      <c r="C346" s="6" t="s">
        <v>4510</v>
      </c>
      <c r="D346" s="6">
        <v>656380680242</v>
      </c>
      <c r="E346" s="7">
        <v>3694959</v>
      </c>
      <c r="F346" s="6" t="s">
        <v>4533</v>
      </c>
      <c r="G346" s="6">
        <v>2.23</v>
      </c>
      <c r="H346" s="6">
        <v>1</v>
      </c>
    </row>
    <row r="347" spans="1:8" x14ac:dyDescent="0.35">
      <c r="A347" s="6" t="s">
        <v>28</v>
      </c>
      <c r="B347" s="6" t="s">
        <v>4510</v>
      </c>
      <c r="C347" s="6" t="s">
        <v>4510</v>
      </c>
      <c r="D347" s="6">
        <v>656380680242</v>
      </c>
      <c r="E347" s="7">
        <v>3694959</v>
      </c>
      <c r="F347" s="6" t="s">
        <v>4533</v>
      </c>
      <c r="G347" s="6">
        <v>2.23</v>
      </c>
      <c r="H347" s="6">
        <v>1</v>
      </c>
    </row>
    <row r="348" spans="1:8" x14ac:dyDescent="0.35">
      <c r="A348" s="6" t="s">
        <v>28</v>
      </c>
      <c r="B348" s="6" t="s">
        <v>4510</v>
      </c>
      <c r="C348" s="6" t="s">
        <v>4510</v>
      </c>
      <c r="D348" s="6">
        <v>656380680242</v>
      </c>
      <c r="E348" s="7">
        <v>3694959</v>
      </c>
      <c r="F348" s="6" t="s">
        <v>4533</v>
      </c>
      <c r="G348" s="6">
        <v>2.23</v>
      </c>
      <c r="H348" s="6">
        <v>1</v>
      </c>
    </row>
    <row r="349" spans="1:8" x14ac:dyDescent="0.35">
      <c r="A349" s="6" t="s">
        <v>28</v>
      </c>
      <c r="B349" s="6" t="s">
        <v>4510</v>
      </c>
      <c r="C349" s="6" t="s">
        <v>4510</v>
      </c>
      <c r="D349" s="6">
        <v>656380680242</v>
      </c>
      <c r="E349" s="7">
        <v>3694959</v>
      </c>
      <c r="F349" s="6" t="s">
        <v>4533</v>
      </c>
      <c r="G349" s="6">
        <v>2.23</v>
      </c>
      <c r="H349" s="6">
        <v>1</v>
      </c>
    </row>
    <row r="350" spans="1:8" x14ac:dyDescent="0.35">
      <c r="A350" s="6" t="s">
        <v>28</v>
      </c>
      <c r="B350" s="6" t="s">
        <v>4510</v>
      </c>
      <c r="C350" s="6" t="s">
        <v>4510</v>
      </c>
      <c r="D350" s="6">
        <v>656380680242</v>
      </c>
      <c r="E350" s="7">
        <v>3694959</v>
      </c>
      <c r="F350" s="6" t="s">
        <v>4533</v>
      </c>
      <c r="G350" s="6">
        <v>2.23</v>
      </c>
      <c r="H350" s="6">
        <v>1</v>
      </c>
    </row>
    <row r="351" spans="1:8" x14ac:dyDescent="0.35">
      <c r="A351" s="6" t="s">
        <v>28</v>
      </c>
      <c r="B351" s="6" t="s">
        <v>4510</v>
      </c>
      <c r="C351" s="6" t="s">
        <v>4510</v>
      </c>
      <c r="D351" s="6">
        <v>656380680242</v>
      </c>
      <c r="E351" s="7">
        <v>3694959</v>
      </c>
      <c r="F351" s="6" t="s">
        <v>4533</v>
      </c>
      <c r="G351" s="6">
        <v>2.23</v>
      </c>
      <c r="H351" s="6">
        <v>1</v>
      </c>
    </row>
    <row r="352" spans="1:8" x14ac:dyDescent="0.35">
      <c r="A352" s="6" t="s">
        <v>28</v>
      </c>
      <c r="B352" s="6" t="s">
        <v>4510</v>
      </c>
      <c r="C352" s="6" t="s">
        <v>4510</v>
      </c>
      <c r="D352" s="6">
        <v>656380680242</v>
      </c>
      <c r="E352" s="7">
        <v>3694959</v>
      </c>
      <c r="F352" s="6" t="s">
        <v>4533</v>
      </c>
      <c r="G352" s="6">
        <v>2.23</v>
      </c>
      <c r="H352" s="6">
        <v>1</v>
      </c>
    </row>
    <row r="353" spans="1:8" x14ac:dyDescent="0.35">
      <c r="A353" s="6" t="s">
        <v>28</v>
      </c>
      <c r="B353" s="6" t="s">
        <v>4510</v>
      </c>
      <c r="C353" s="6" t="s">
        <v>4510</v>
      </c>
      <c r="D353" s="6">
        <v>656380680242</v>
      </c>
      <c r="E353" s="7">
        <v>3694959</v>
      </c>
      <c r="F353" s="6" t="s">
        <v>4533</v>
      </c>
      <c r="G353" s="6">
        <v>2.23</v>
      </c>
      <c r="H353" s="6">
        <v>1</v>
      </c>
    </row>
    <row r="354" spans="1:8" x14ac:dyDescent="0.35">
      <c r="A354" s="6" t="s">
        <v>28</v>
      </c>
      <c r="B354" s="6" t="s">
        <v>4510</v>
      </c>
      <c r="C354" s="6" t="s">
        <v>4510</v>
      </c>
      <c r="D354" s="6">
        <v>656380680242</v>
      </c>
      <c r="E354" s="7">
        <v>3694959</v>
      </c>
      <c r="F354" s="6" t="s">
        <v>4533</v>
      </c>
      <c r="G354" s="6">
        <v>2.23</v>
      </c>
      <c r="H354" s="6">
        <v>1</v>
      </c>
    </row>
    <row r="355" spans="1:8" x14ac:dyDescent="0.35">
      <c r="A355" s="6" t="s">
        <v>28</v>
      </c>
      <c r="B355" s="6" t="s">
        <v>4510</v>
      </c>
      <c r="C355" s="6" t="s">
        <v>4510</v>
      </c>
      <c r="D355" s="6">
        <v>671119006681</v>
      </c>
      <c r="E355" s="7">
        <v>2592098</v>
      </c>
      <c r="F355" s="6" t="s">
        <v>4534</v>
      </c>
      <c r="G355" s="6">
        <v>19.98</v>
      </c>
      <c r="H355" s="6">
        <v>1</v>
      </c>
    </row>
    <row r="356" spans="1:8" x14ac:dyDescent="0.35">
      <c r="A356" s="6" t="s">
        <v>28</v>
      </c>
      <c r="B356" s="6" t="s">
        <v>4510</v>
      </c>
      <c r="C356" s="6" t="s">
        <v>4510</v>
      </c>
      <c r="D356" s="6">
        <v>671961424800</v>
      </c>
      <c r="E356" s="7">
        <v>2758983</v>
      </c>
      <c r="F356" s="6" t="s">
        <v>703</v>
      </c>
      <c r="G356" s="6">
        <v>69.98</v>
      </c>
      <c r="H356" s="6">
        <v>1</v>
      </c>
    </row>
    <row r="357" spans="1:8" x14ac:dyDescent="0.35">
      <c r="A357" s="6" t="s">
        <v>28</v>
      </c>
      <c r="B357" s="6" t="s">
        <v>4510</v>
      </c>
      <c r="C357" s="6" t="s">
        <v>4510</v>
      </c>
      <c r="D357" s="6">
        <v>671961433987</v>
      </c>
      <c r="E357" s="7">
        <v>5992689</v>
      </c>
      <c r="F357" s="6" t="s">
        <v>3658</v>
      </c>
      <c r="G357" s="6">
        <v>179.98</v>
      </c>
      <c r="H357" s="6">
        <v>1</v>
      </c>
    </row>
    <row r="358" spans="1:8" x14ac:dyDescent="0.35">
      <c r="A358" s="6" t="s">
        <v>28</v>
      </c>
      <c r="B358" s="6" t="s">
        <v>4510</v>
      </c>
      <c r="C358" s="6" t="s">
        <v>4510</v>
      </c>
      <c r="D358" s="6">
        <v>690102578943</v>
      </c>
      <c r="E358" s="7">
        <v>9376249</v>
      </c>
      <c r="F358" s="6" t="s">
        <v>3272</v>
      </c>
      <c r="G358" s="6">
        <v>1.98</v>
      </c>
      <c r="H358" s="6">
        <v>1</v>
      </c>
    </row>
    <row r="359" spans="1:8" x14ac:dyDescent="0.35">
      <c r="A359" s="6" t="s">
        <v>28</v>
      </c>
      <c r="B359" s="6" t="s">
        <v>4510</v>
      </c>
      <c r="C359" s="6" t="s">
        <v>4510</v>
      </c>
      <c r="D359" s="6">
        <v>692042011788</v>
      </c>
      <c r="E359" s="7">
        <v>1518744</v>
      </c>
      <c r="F359" s="6" t="s">
        <v>4535</v>
      </c>
      <c r="G359" s="6">
        <v>179</v>
      </c>
      <c r="H359" s="6">
        <v>1</v>
      </c>
    </row>
    <row r="360" spans="1:8" x14ac:dyDescent="0.35">
      <c r="A360" s="6" t="s">
        <v>28</v>
      </c>
      <c r="B360" s="6" t="s">
        <v>4510</v>
      </c>
      <c r="C360" s="6" t="s">
        <v>4510</v>
      </c>
      <c r="D360" s="6">
        <v>692042012297</v>
      </c>
      <c r="E360" s="7">
        <v>1774925</v>
      </c>
      <c r="F360" s="6" t="s">
        <v>119</v>
      </c>
      <c r="G360" s="6">
        <v>129</v>
      </c>
      <c r="H360" s="6">
        <v>1</v>
      </c>
    </row>
    <row r="361" spans="1:8" x14ac:dyDescent="0.35">
      <c r="A361" s="6" t="s">
        <v>28</v>
      </c>
      <c r="B361" s="6" t="s">
        <v>4510</v>
      </c>
      <c r="C361" s="6" t="s">
        <v>4510</v>
      </c>
      <c r="D361" s="6">
        <v>697285060555</v>
      </c>
      <c r="E361" s="7">
        <v>3311558</v>
      </c>
      <c r="F361" s="6" t="s">
        <v>4536</v>
      </c>
      <c r="G361" s="6">
        <v>9.7799999999999994</v>
      </c>
      <c r="H361" s="6">
        <v>1</v>
      </c>
    </row>
    <row r="362" spans="1:8" x14ac:dyDescent="0.35">
      <c r="A362" s="6" t="s">
        <v>28</v>
      </c>
      <c r="B362" s="6" t="s">
        <v>4510</v>
      </c>
      <c r="C362" s="6" t="s">
        <v>4510</v>
      </c>
      <c r="D362" s="6">
        <v>717709023864</v>
      </c>
      <c r="E362" s="7">
        <v>5746111</v>
      </c>
      <c r="F362" s="6" t="s">
        <v>3054</v>
      </c>
      <c r="G362" s="6">
        <v>269</v>
      </c>
      <c r="H362" s="6">
        <v>1</v>
      </c>
    </row>
    <row r="363" spans="1:8" x14ac:dyDescent="0.35">
      <c r="A363" s="6" t="s">
        <v>28</v>
      </c>
      <c r="B363" s="6" t="s">
        <v>4510</v>
      </c>
      <c r="C363" s="6" t="s">
        <v>4510</v>
      </c>
      <c r="D363" s="6">
        <v>766686945904</v>
      </c>
      <c r="E363" s="7">
        <v>924687</v>
      </c>
      <c r="F363" s="6" t="s">
        <v>130</v>
      </c>
      <c r="G363" s="6">
        <v>92.98</v>
      </c>
      <c r="H363" s="6">
        <v>1</v>
      </c>
    </row>
    <row r="364" spans="1:8" x14ac:dyDescent="0.35">
      <c r="A364" s="6" t="s">
        <v>28</v>
      </c>
      <c r="B364" s="6" t="s">
        <v>4510</v>
      </c>
      <c r="C364" s="6" t="s">
        <v>4510</v>
      </c>
      <c r="D364" s="6">
        <v>783164700336</v>
      </c>
      <c r="E364" s="7">
        <v>6573166</v>
      </c>
      <c r="F364" s="6" t="s">
        <v>1683</v>
      </c>
      <c r="G364" s="6">
        <v>8.68</v>
      </c>
      <c r="H364" s="6">
        <v>1</v>
      </c>
    </row>
    <row r="365" spans="1:8" x14ac:dyDescent="0.35">
      <c r="A365" s="6" t="s">
        <v>28</v>
      </c>
      <c r="B365" s="6" t="s">
        <v>4510</v>
      </c>
      <c r="C365" s="6" t="s">
        <v>4510</v>
      </c>
      <c r="D365" s="6">
        <v>810010853721</v>
      </c>
      <c r="E365" s="7">
        <v>3810007</v>
      </c>
      <c r="F365" s="6" t="s">
        <v>3448</v>
      </c>
      <c r="G365" s="6">
        <v>17.98</v>
      </c>
      <c r="H365" s="6">
        <v>1</v>
      </c>
    </row>
    <row r="366" spans="1:8" x14ac:dyDescent="0.35">
      <c r="A366" s="6" t="s">
        <v>28</v>
      </c>
      <c r="B366" s="6" t="s">
        <v>4510</v>
      </c>
      <c r="C366" s="6" t="s">
        <v>4510</v>
      </c>
      <c r="D366" s="6">
        <v>810010855831</v>
      </c>
      <c r="E366" s="7">
        <v>64265</v>
      </c>
      <c r="F366" s="6" t="s">
        <v>4485</v>
      </c>
      <c r="G366" s="6">
        <v>17.98</v>
      </c>
      <c r="H366" s="6">
        <v>1</v>
      </c>
    </row>
    <row r="367" spans="1:8" x14ac:dyDescent="0.35">
      <c r="A367" s="6" t="s">
        <v>28</v>
      </c>
      <c r="B367" s="6" t="s">
        <v>4510</v>
      </c>
      <c r="C367" s="6" t="s">
        <v>4510</v>
      </c>
      <c r="D367" s="6">
        <v>810020412093</v>
      </c>
      <c r="E367" s="7">
        <v>1047266</v>
      </c>
      <c r="F367" s="6" t="s">
        <v>4537</v>
      </c>
      <c r="G367" s="6">
        <v>10.98</v>
      </c>
      <c r="H367" s="6">
        <v>1</v>
      </c>
    </row>
    <row r="368" spans="1:8" x14ac:dyDescent="0.35">
      <c r="A368" s="6" t="s">
        <v>28</v>
      </c>
      <c r="B368" s="6" t="s">
        <v>4510</v>
      </c>
      <c r="C368" s="6" t="s">
        <v>4510</v>
      </c>
      <c r="D368" s="6">
        <v>810176611579</v>
      </c>
      <c r="E368" s="7">
        <v>6029413</v>
      </c>
      <c r="F368" s="6" t="s">
        <v>910</v>
      </c>
      <c r="G368" s="6">
        <v>36.479999999999997</v>
      </c>
      <c r="H368" s="6">
        <v>1</v>
      </c>
    </row>
    <row r="369" spans="1:8" x14ac:dyDescent="0.35">
      <c r="A369" s="6" t="s">
        <v>28</v>
      </c>
      <c r="B369" s="6" t="s">
        <v>4510</v>
      </c>
      <c r="C369" s="6" t="s">
        <v>4510</v>
      </c>
      <c r="D369" s="6">
        <v>810176611579</v>
      </c>
      <c r="E369" s="7">
        <v>6029413</v>
      </c>
      <c r="F369" s="6" t="s">
        <v>910</v>
      </c>
      <c r="G369" s="6">
        <v>36.479999999999997</v>
      </c>
      <c r="H369" s="6">
        <v>1</v>
      </c>
    </row>
    <row r="370" spans="1:8" x14ac:dyDescent="0.35">
      <c r="A370" s="6" t="s">
        <v>28</v>
      </c>
      <c r="B370" s="6" t="s">
        <v>4510</v>
      </c>
      <c r="C370" s="6" t="s">
        <v>4510</v>
      </c>
      <c r="D370" s="6">
        <v>810176611579</v>
      </c>
      <c r="E370" s="7">
        <v>6029413</v>
      </c>
      <c r="F370" s="6" t="s">
        <v>910</v>
      </c>
      <c r="G370" s="6">
        <v>36.479999999999997</v>
      </c>
      <c r="H370" s="6">
        <v>1</v>
      </c>
    </row>
    <row r="371" spans="1:8" x14ac:dyDescent="0.35">
      <c r="A371" s="6" t="s">
        <v>28</v>
      </c>
      <c r="B371" s="6" t="s">
        <v>4510</v>
      </c>
      <c r="C371" s="6" t="s">
        <v>4510</v>
      </c>
      <c r="D371" s="6">
        <v>810176611579</v>
      </c>
      <c r="E371" s="7">
        <v>6029413</v>
      </c>
      <c r="F371" s="6" t="s">
        <v>910</v>
      </c>
      <c r="G371" s="6">
        <v>36.479999999999997</v>
      </c>
      <c r="H371" s="6">
        <v>1</v>
      </c>
    </row>
    <row r="372" spans="1:8" x14ac:dyDescent="0.35">
      <c r="A372" s="6" t="s">
        <v>28</v>
      </c>
      <c r="B372" s="6" t="s">
        <v>4510</v>
      </c>
      <c r="C372" s="6" t="s">
        <v>4510</v>
      </c>
      <c r="D372" s="6">
        <v>810176611579</v>
      </c>
      <c r="E372" s="7">
        <v>6029413</v>
      </c>
      <c r="F372" s="6" t="s">
        <v>910</v>
      </c>
      <c r="G372" s="6">
        <v>36.479999999999997</v>
      </c>
      <c r="H372" s="6">
        <v>1</v>
      </c>
    </row>
    <row r="373" spans="1:8" x14ac:dyDescent="0.35">
      <c r="A373" s="6" t="s">
        <v>28</v>
      </c>
      <c r="B373" s="6" t="s">
        <v>4510</v>
      </c>
      <c r="C373" s="6" t="s">
        <v>4510</v>
      </c>
      <c r="D373" s="6">
        <v>810176611579</v>
      </c>
      <c r="E373" s="7">
        <v>6029413</v>
      </c>
      <c r="F373" s="6" t="s">
        <v>910</v>
      </c>
      <c r="G373" s="6">
        <v>36.479999999999997</v>
      </c>
      <c r="H373" s="6">
        <v>1</v>
      </c>
    </row>
    <row r="374" spans="1:8" x14ac:dyDescent="0.35">
      <c r="A374" s="6" t="s">
        <v>28</v>
      </c>
      <c r="B374" s="6" t="s">
        <v>4510</v>
      </c>
      <c r="C374" s="6" t="s">
        <v>4510</v>
      </c>
      <c r="D374" s="6">
        <v>810176611579</v>
      </c>
      <c r="E374" s="7">
        <v>6029413</v>
      </c>
      <c r="F374" s="6" t="s">
        <v>910</v>
      </c>
      <c r="G374" s="6">
        <v>36.479999999999997</v>
      </c>
      <c r="H374" s="6">
        <v>1</v>
      </c>
    </row>
    <row r="375" spans="1:8" x14ac:dyDescent="0.35">
      <c r="A375" s="6" t="s">
        <v>28</v>
      </c>
      <c r="B375" s="6" t="s">
        <v>4510</v>
      </c>
      <c r="C375" s="6" t="s">
        <v>4510</v>
      </c>
      <c r="D375" s="6">
        <v>810176611579</v>
      </c>
      <c r="E375" s="7">
        <v>6029413</v>
      </c>
      <c r="F375" s="6" t="s">
        <v>910</v>
      </c>
      <c r="G375" s="6">
        <v>36.479999999999997</v>
      </c>
      <c r="H375" s="6">
        <v>1</v>
      </c>
    </row>
    <row r="376" spans="1:8" x14ac:dyDescent="0.35">
      <c r="A376" s="6" t="s">
        <v>28</v>
      </c>
      <c r="B376" s="6" t="s">
        <v>4510</v>
      </c>
      <c r="C376" s="6" t="s">
        <v>4510</v>
      </c>
      <c r="D376" s="6">
        <v>810176611586</v>
      </c>
      <c r="E376" s="7">
        <v>6029414</v>
      </c>
      <c r="F376" s="6" t="s">
        <v>294</v>
      </c>
      <c r="G376" s="6">
        <v>14.28</v>
      </c>
      <c r="H376" s="6">
        <v>1</v>
      </c>
    </row>
    <row r="377" spans="1:8" x14ac:dyDescent="0.35">
      <c r="A377" s="6" t="s">
        <v>28</v>
      </c>
      <c r="B377" s="6" t="s">
        <v>4510</v>
      </c>
      <c r="C377" s="6" t="s">
        <v>4510</v>
      </c>
      <c r="D377" s="6">
        <v>810176611586</v>
      </c>
      <c r="E377" s="7">
        <v>6029414</v>
      </c>
      <c r="F377" s="6" t="s">
        <v>294</v>
      </c>
      <c r="G377" s="6">
        <v>14.28</v>
      </c>
      <c r="H377" s="6">
        <v>1</v>
      </c>
    </row>
    <row r="378" spans="1:8" x14ac:dyDescent="0.35">
      <c r="A378" s="6" t="s">
        <v>28</v>
      </c>
      <c r="B378" s="6" t="s">
        <v>4510</v>
      </c>
      <c r="C378" s="6" t="s">
        <v>4510</v>
      </c>
      <c r="D378" s="6">
        <v>810176611586</v>
      </c>
      <c r="E378" s="7">
        <v>6029414</v>
      </c>
      <c r="F378" s="6" t="s">
        <v>294</v>
      </c>
      <c r="G378" s="6">
        <v>14.28</v>
      </c>
      <c r="H378" s="6">
        <v>1</v>
      </c>
    </row>
    <row r="379" spans="1:8" x14ac:dyDescent="0.35">
      <c r="A379" s="6" t="s">
        <v>28</v>
      </c>
      <c r="B379" s="6" t="s">
        <v>4510</v>
      </c>
      <c r="C379" s="6" t="s">
        <v>4510</v>
      </c>
      <c r="D379" s="6">
        <v>810176611586</v>
      </c>
      <c r="E379" s="7">
        <v>6029414</v>
      </c>
      <c r="F379" s="6" t="s">
        <v>294</v>
      </c>
      <c r="G379" s="6">
        <v>14.28</v>
      </c>
      <c r="H379" s="6">
        <v>1</v>
      </c>
    </row>
    <row r="380" spans="1:8" x14ac:dyDescent="0.35">
      <c r="A380" s="6" t="s">
        <v>28</v>
      </c>
      <c r="B380" s="6" t="s">
        <v>4510</v>
      </c>
      <c r="C380" s="6" t="s">
        <v>4510</v>
      </c>
      <c r="D380" s="6">
        <v>810176611586</v>
      </c>
      <c r="E380" s="7">
        <v>6029414</v>
      </c>
      <c r="F380" s="6" t="s">
        <v>294</v>
      </c>
      <c r="G380" s="6">
        <v>14.28</v>
      </c>
      <c r="H380" s="6">
        <v>1</v>
      </c>
    </row>
    <row r="381" spans="1:8" x14ac:dyDescent="0.35">
      <c r="A381" s="6" t="s">
        <v>28</v>
      </c>
      <c r="B381" s="6" t="s">
        <v>4510</v>
      </c>
      <c r="C381" s="6" t="s">
        <v>4510</v>
      </c>
      <c r="D381" s="6">
        <v>810176611586</v>
      </c>
      <c r="E381" s="7">
        <v>6029414</v>
      </c>
      <c r="F381" s="6" t="s">
        <v>294</v>
      </c>
      <c r="G381" s="6">
        <v>14.28</v>
      </c>
      <c r="H381" s="6">
        <v>1</v>
      </c>
    </row>
    <row r="382" spans="1:8" x14ac:dyDescent="0.35">
      <c r="A382" s="6" t="s">
        <v>28</v>
      </c>
      <c r="B382" s="6" t="s">
        <v>4510</v>
      </c>
      <c r="C382" s="6" t="s">
        <v>4510</v>
      </c>
      <c r="D382" s="6">
        <v>819911014033</v>
      </c>
      <c r="E382" s="7">
        <v>1694177</v>
      </c>
      <c r="F382" s="6" t="s">
        <v>87</v>
      </c>
      <c r="G382" s="6">
        <v>99.98</v>
      </c>
      <c r="H382" s="6">
        <v>1</v>
      </c>
    </row>
    <row r="383" spans="1:8" x14ac:dyDescent="0.35">
      <c r="A383" s="6" t="s">
        <v>28</v>
      </c>
      <c r="B383" s="6" t="s">
        <v>4510</v>
      </c>
      <c r="C383" s="6" t="s">
        <v>4510</v>
      </c>
      <c r="D383" s="6">
        <v>820909587101</v>
      </c>
      <c r="E383" s="7">
        <v>2146934</v>
      </c>
      <c r="F383" s="6" t="s">
        <v>4538</v>
      </c>
      <c r="G383" s="6">
        <v>13.73</v>
      </c>
      <c r="H383" s="6">
        <v>1</v>
      </c>
    </row>
    <row r="384" spans="1:8" x14ac:dyDescent="0.35">
      <c r="A384" s="6" t="s">
        <v>28</v>
      </c>
      <c r="B384" s="6" t="s">
        <v>4510</v>
      </c>
      <c r="C384" s="6" t="s">
        <v>4510</v>
      </c>
      <c r="D384" s="6">
        <v>820909587156</v>
      </c>
      <c r="E384" s="7">
        <v>2146955</v>
      </c>
      <c r="F384" s="6" t="s">
        <v>1629</v>
      </c>
      <c r="G384" s="6">
        <v>12.58</v>
      </c>
      <c r="H384" s="6">
        <v>1</v>
      </c>
    </row>
    <row r="385" spans="1:8" x14ac:dyDescent="0.35">
      <c r="A385" s="6" t="s">
        <v>28</v>
      </c>
      <c r="B385" s="6" t="s">
        <v>4510</v>
      </c>
      <c r="C385" s="6" t="s">
        <v>4510</v>
      </c>
      <c r="D385" s="6">
        <v>820909587569</v>
      </c>
      <c r="E385" s="7">
        <v>2146981</v>
      </c>
      <c r="F385" s="6" t="s">
        <v>4539</v>
      </c>
      <c r="G385" s="6">
        <v>10.68</v>
      </c>
      <c r="H385" s="6">
        <v>1</v>
      </c>
    </row>
    <row r="386" spans="1:8" x14ac:dyDescent="0.35">
      <c r="A386" s="6" t="s">
        <v>28</v>
      </c>
      <c r="B386" s="6" t="s">
        <v>4510</v>
      </c>
      <c r="C386" s="6" t="s">
        <v>4510</v>
      </c>
      <c r="D386" s="6">
        <v>840522901955</v>
      </c>
      <c r="E386" s="7">
        <v>2851336</v>
      </c>
      <c r="F386" s="6" t="s">
        <v>4540</v>
      </c>
      <c r="G386" s="6">
        <v>349.98</v>
      </c>
      <c r="H386" s="6">
        <v>1</v>
      </c>
    </row>
    <row r="387" spans="1:8" x14ac:dyDescent="0.35">
      <c r="A387" s="6" t="s">
        <v>28</v>
      </c>
      <c r="B387" s="6" t="s">
        <v>4510</v>
      </c>
      <c r="C387" s="6" t="s">
        <v>4510</v>
      </c>
      <c r="D387" s="6">
        <v>843832112875</v>
      </c>
      <c r="E387" s="7">
        <v>6022134</v>
      </c>
      <c r="F387" s="6" t="s">
        <v>4541</v>
      </c>
      <c r="G387" s="6">
        <v>24.98</v>
      </c>
      <c r="H387" s="6">
        <v>1</v>
      </c>
    </row>
    <row r="388" spans="1:8" x14ac:dyDescent="0.35">
      <c r="A388" s="6" t="s">
        <v>28</v>
      </c>
      <c r="B388" s="6" t="s">
        <v>4510</v>
      </c>
      <c r="C388" s="6" t="s">
        <v>4510</v>
      </c>
      <c r="D388" s="6">
        <v>845473091861</v>
      </c>
      <c r="E388" s="7">
        <v>1479186</v>
      </c>
      <c r="F388" s="6" t="s">
        <v>4542</v>
      </c>
      <c r="G388" s="6">
        <v>59.98</v>
      </c>
      <c r="H388" s="6">
        <v>1</v>
      </c>
    </row>
    <row r="389" spans="1:8" x14ac:dyDescent="0.35">
      <c r="A389" s="6" t="s">
        <v>28</v>
      </c>
      <c r="B389" s="6" t="s">
        <v>4510</v>
      </c>
      <c r="C389" s="6" t="s">
        <v>4510</v>
      </c>
      <c r="D389" s="6">
        <v>849392005343</v>
      </c>
      <c r="E389" s="7">
        <v>791489</v>
      </c>
      <c r="F389" s="6" t="s">
        <v>711</v>
      </c>
      <c r="G389" s="6">
        <v>27.48</v>
      </c>
      <c r="H389" s="6">
        <v>1</v>
      </c>
    </row>
    <row r="390" spans="1:8" x14ac:dyDescent="0.35">
      <c r="A390" s="6" t="s">
        <v>28</v>
      </c>
      <c r="B390" s="6" t="s">
        <v>4510</v>
      </c>
      <c r="C390" s="6" t="s">
        <v>4510</v>
      </c>
      <c r="D390" s="6">
        <v>883351412582</v>
      </c>
      <c r="E390" s="7">
        <v>812691</v>
      </c>
      <c r="F390" s="6" t="s">
        <v>2687</v>
      </c>
      <c r="G390" s="6">
        <v>55.98</v>
      </c>
      <c r="H390" s="6">
        <v>1</v>
      </c>
    </row>
    <row r="391" spans="1:8" x14ac:dyDescent="0.35">
      <c r="A391" s="6" t="s">
        <v>28</v>
      </c>
      <c r="B391" s="6" t="s">
        <v>4510</v>
      </c>
      <c r="C391" s="6" t="s">
        <v>4510</v>
      </c>
      <c r="D391" s="6">
        <v>883351771757</v>
      </c>
      <c r="E391" s="7">
        <v>117987</v>
      </c>
      <c r="F391" s="6" t="s">
        <v>895</v>
      </c>
      <c r="G391" s="6">
        <v>10.48</v>
      </c>
      <c r="H391" s="6">
        <v>1</v>
      </c>
    </row>
    <row r="392" spans="1:8" x14ac:dyDescent="0.35">
      <c r="A392" s="6" t="s">
        <v>28</v>
      </c>
      <c r="B392" s="6" t="s">
        <v>4510</v>
      </c>
      <c r="C392" s="6" t="s">
        <v>4510</v>
      </c>
      <c r="D392" s="6">
        <v>883351772020</v>
      </c>
      <c r="E392" s="7">
        <v>117976</v>
      </c>
      <c r="F392" s="6" t="s">
        <v>3710</v>
      </c>
      <c r="G392" s="6">
        <v>9.48</v>
      </c>
      <c r="H392" s="6">
        <v>1</v>
      </c>
    </row>
    <row r="393" spans="1:8" x14ac:dyDescent="0.35">
      <c r="A393" s="6" t="s">
        <v>28</v>
      </c>
      <c r="B393" s="6" t="s">
        <v>4510</v>
      </c>
      <c r="C393" s="6" t="s">
        <v>4510</v>
      </c>
      <c r="D393" s="6">
        <v>884835005153</v>
      </c>
      <c r="E393" s="7">
        <v>911429</v>
      </c>
      <c r="F393" s="6" t="s">
        <v>4543</v>
      </c>
      <c r="G393" s="6">
        <v>149</v>
      </c>
      <c r="H393" s="6">
        <v>1</v>
      </c>
    </row>
    <row r="394" spans="1:8" x14ac:dyDescent="0.35">
      <c r="A394" s="6" t="s">
        <v>28</v>
      </c>
      <c r="B394" s="6" t="s">
        <v>4510</v>
      </c>
      <c r="C394" s="6" t="s">
        <v>4510</v>
      </c>
      <c r="D394" s="6">
        <v>8935358201415</v>
      </c>
      <c r="E394" s="7">
        <v>6567284</v>
      </c>
      <c r="F394" s="6" t="s">
        <v>3662</v>
      </c>
      <c r="G394" s="6">
        <v>109</v>
      </c>
      <c r="H394" s="6">
        <v>1</v>
      </c>
    </row>
    <row r="395" spans="1:8" x14ac:dyDescent="0.35">
      <c r="A395" s="6" t="s">
        <v>28</v>
      </c>
      <c r="B395" s="6" t="s">
        <v>4510</v>
      </c>
      <c r="C395" s="6" t="s">
        <v>4510</v>
      </c>
      <c r="D395" s="6">
        <v>8935358202139</v>
      </c>
      <c r="E395" s="7">
        <v>434266</v>
      </c>
      <c r="F395" s="6" t="s">
        <v>950</v>
      </c>
      <c r="G395" s="6">
        <v>69</v>
      </c>
      <c r="H395" s="6">
        <v>1</v>
      </c>
    </row>
    <row r="396" spans="1:8" x14ac:dyDescent="0.35">
      <c r="A396" s="6" t="s">
        <v>28</v>
      </c>
      <c r="B396" s="6" t="s">
        <v>4510</v>
      </c>
      <c r="C396" s="6" t="s">
        <v>4510</v>
      </c>
      <c r="D396" s="6">
        <v>895678000014</v>
      </c>
      <c r="E396" s="7">
        <v>762359</v>
      </c>
      <c r="F396" s="6" t="s">
        <v>4544</v>
      </c>
      <c r="G396" s="6">
        <v>46.98</v>
      </c>
      <c r="H396" s="6">
        <v>1</v>
      </c>
    </row>
    <row r="397" spans="1:8" x14ac:dyDescent="0.35">
      <c r="A397" s="6" t="s">
        <v>28</v>
      </c>
      <c r="B397" s="6" t="s">
        <v>4473</v>
      </c>
      <c r="C397" s="6" t="s">
        <v>4473</v>
      </c>
      <c r="D397" s="6">
        <v>31724400159</v>
      </c>
      <c r="E397" s="7">
        <v>698428</v>
      </c>
      <c r="F397" s="6" t="s">
        <v>54</v>
      </c>
      <c r="G397" s="6">
        <v>25</v>
      </c>
      <c r="H397" s="6">
        <v>1</v>
      </c>
    </row>
    <row r="398" spans="1:8" x14ac:dyDescent="0.35">
      <c r="A398" s="6" t="s">
        <v>28</v>
      </c>
      <c r="B398" s="6" t="s">
        <v>4473</v>
      </c>
      <c r="C398" s="6" t="s">
        <v>4473</v>
      </c>
      <c r="D398" s="6">
        <v>31724888254</v>
      </c>
      <c r="E398" s="7">
        <v>2626699</v>
      </c>
      <c r="F398" s="6" t="s">
        <v>54</v>
      </c>
      <c r="G398" s="6">
        <v>25</v>
      </c>
      <c r="H398" s="6">
        <v>1</v>
      </c>
    </row>
    <row r="399" spans="1:8" x14ac:dyDescent="0.35">
      <c r="A399" s="6" t="s">
        <v>28</v>
      </c>
      <c r="B399" s="6" t="s">
        <v>4490</v>
      </c>
      <c r="C399" s="6" t="s">
        <v>4490</v>
      </c>
      <c r="D399" s="6">
        <v>31724400159</v>
      </c>
      <c r="E399" s="7">
        <v>698428</v>
      </c>
      <c r="F399" s="6" t="s">
        <v>54</v>
      </c>
      <c r="G399" s="6">
        <v>25</v>
      </c>
      <c r="H399" s="6">
        <v>1</v>
      </c>
    </row>
    <row r="400" spans="1:8" x14ac:dyDescent="0.35">
      <c r="A400" s="6" t="s">
        <v>28</v>
      </c>
      <c r="B400" s="6" t="s">
        <v>4545</v>
      </c>
      <c r="C400" s="6" t="s">
        <v>4545</v>
      </c>
      <c r="D400" s="6">
        <v>27088858446</v>
      </c>
      <c r="E400" s="7">
        <v>37437</v>
      </c>
      <c r="F400" s="6" t="s">
        <v>1407</v>
      </c>
      <c r="G400" s="6">
        <v>38.99</v>
      </c>
      <c r="H400" s="6">
        <v>1</v>
      </c>
    </row>
    <row r="401" spans="1:8" x14ac:dyDescent="0.35">
      <c r="A401" s="6" t="s">
        <v>28</v>
      </c>
      <c r="B401" s="6" t="s">
        <v>4545</v>
      </c>
      <c r="C401" s="6" t="s">
        <v>4545</v>
      </c>
      <c r="D401" s="6">
        <v>27088858446</v>
      </c>
      <c r="E401" s="7">
        <v>37437</v>
      </c>
      <c r="F401" s="6" t="s">
        <v>1407</v>
      </c>
      <c r="G401" s="6">
        <v>38.99</v>
      </c>
      <c r="H401" s="6">
        <v>1</v>
      </c>
    </row>
    <row r="402" spans="1:8" x14ac:dyDescent="0.35">
      <c r="A402" s="6" t="s">
        <v>28</v>
      </c>
      <c r="B402" s="6" t="s">
        <v>4545</v>
      </c>
      <c r="C402" s="6" t="s">
        <v>4545</v>
      </c>
      <c r="D402" s="6">
        <v>37063006052</v>
      </c>
      <c r="E402" s="7">
        <v>6034653</v>
      </c>
      <c r="F402" s="6" t="s">
        <v>4546</v>
      </c>
      <c r="G402" s="6">
        <v>49.98</v>
      </c>
      <c r="H402" s="6">
        <v>1</v>
      </c>
    </row>
    <row r="403" spans="1:8" x14ac:dyDescent="0.35">
      <c r="A403" s="6" t="s">
        <v>28</v>
      </c>
      <c r="B403" s="6" t="s">
        <v>4545</v>
      </c>
      <c r="C403" s="6" t="s">
        <v>4545</v>
      </c>
      <c r="D403" s="6">
        <v>46462011246</v>
      </c>
      <c r="E403" s="7">
        <v>5412938</v>
      </c>
      <c r="F403" s="6" t="s">
        <v>4547</v>
      </c>
      <c r="G403" s="6">
        <v>49.98</v>
      </c>
      <c r="H403" s="6">
        <v>1</v>
      </c>
    </row>
    <row r="404" spans="1:8" x14ac:dyDescent="0.35">
      <c r="A404" s="6" t="s">
        <v>28</v>
      </c>
      <c r="B404" s="6" t="s">
        <v>4545</v>
      </c>
      <c r="C404" s="6" t="s">
        <v>4545</v>
      </c>
      <c r="D404" s="6">
        <v>90713005140</v>
      </c>
      <c r="E404" s="7">
        <v>568797</v>
      </c>
      <c r="F404" s="6" t="s">
        <v>4548</v>
      </c>
      <c r="G404" s="6">
        <v>69.98</v>
      </c>
      <c r="H404" s="6">
        <v>1</v>
      </c>
    </row>
    <row r="405" spans="1:8" x14ac:dyDescent="0.35">
      <c r="A405" s="6" t="s">
        <v>28</v>
      </c>
      <c r="B405" s="6" t="s">
        <v>4545</v>
      </c>
      <c r="C405" s="6" t="s">
        <v>4545</v>
      </c>
      <c r="D405" s="6">
        <v>90713005140</v>
      </c>
      <c r="E405" s="7">
        <v>568797</v>
      </c>
      <c r="F405" s="6" t="s">
        <v>4548</v>
      </c>
      <c r="G405" s="6">
        <v>69.98</v>
      </c>
      <c r="H405" s="6">
        <v>1</v>
      </c>
    </row>
    <row r="406" spans="1:8" x14ac:dyDescent="0.35">
      <c r="A406" s="6" t="s">
        <v>28</v>
      </c>
      <c r="B406" s="6" t="s">
        <v>4545</v>
      </c>
      <c r="C406" s="6" t="s">
        <v>4545</v>
      </c>
      <c r="D406" s="6">
        <v>671961423117</v>
      </c>
      <c r="E406" s="7">
        <v>1058359</v>
      </c>
      <c r="F406" s="6" t="s">
        <v>253</v>
      </c>
      <c r="G406" s="6">
        <v>179.98</v>
      </c>
      <c r="H406" s="6">
        <v>1</v>
      </c>
    </row>
    <row r="407" spans="1:8" x14ac:dyDescent="0.35">
      <c r="A407" s="6" t="s">
        <v>28</v>
      </c>
      <c r="B407" s="6" t="s">
        <v>4545</v>
      </c>
      <c r="C407" s="6" t="s">
        <v>4545</v>
      </c>
      <c r="D407" s="6">
        <v>680656165256</v>
      </c>
      <c r="E407" s="7">
        <v>1218931</v>
      </c>
      <c r="F407" s="6" t="s">
        <v>4208</v>
      </c>
      <c r="G407" s="6">
        <v>34.979999999999997</v>
      </c>
      <c r="H407" s="6">
        <v>1</v>
      </c>
    </row>
    <row r="408" spans="1:8" x14ac:dyDescent="0.35">
      <c r="A408" s="6" t="s">
        <v>28</v>
      </c>
      <c r="B408" s="6" t="s">
        <v>4545</v>
      </c>
      <c r="C408" s="6" t="s">
        <v>4545</v>
      </c>
      <c r="D408" s="6">
        <v>692042011405</v>
      </c>
      <c r="E408" s="7">
        <v>2592352</v>
      </c>
      <c r="F408" s="6" t="s">
        <v>4549</v>
      </c>
      <c r="G408" s="6">
        <v>269</v>
      </c>
      <c r="H408" s="6">
        <v>1</v>
      </c>
    </row>
    <row r="409" spans="1:8" x14ac:dyDescent="0.35">
      <c r="A409" s="6" t="s">
        <v>28</v>
      </c>
      <c r="B409" s="6" t="s">
        <v>4545</v>
      </c>
      <c r="C409" s="6" t="s">
        <v>4545</v>
      </c>
      <c r="D409" s="6">
        <v>692042011832</v>
      </c>
      <c r="E409" s="7">
        <v>3001601</v>
      </c>
      <c r="F409" s="6" t="s">
        <v>4550</v>
      </c>
      <c r="G409" s="6">
        <v>63.98</v>
      </c>
      <c r="H409" s="6">
        <v>1</v>
      </c>
    </row>
    <row r="410" spans="1:8" x14ac:dyDescent="0.35">
      <c r="A410" s="6" t="s">
        <v>28</v>
      </c>
      <c r="B410" s="6" t="s">
        <v>4545</v>
      </c>
      <c r="C410" s="6" t="s">
        <v>4545</v>
      </c>
      <c r="D410" s="6">
        <v>6953905470031</v>
      </c>
      <c r="E410" s="7">
        <v>576394</v>
      </c>
      <c r="F410" s="6" t="s">
        <v>421</v>
      </c>
      <c r="G410" s="6">
        <v>129</v>
      </c>
      <c r="H410" s="6">
        <v>1</v>
      </c>
    </row>
    <row r="411" spans="1:8" x14ac:dyDescent="0.35">
      <c r="A411" s="6" t="s">
        <v>28</v>
      </c>
      <c r="B411" s="6" t="s">
        <v>4545</v>
      </c>
      <c r="C411" s="6" t="s">
        <v>4545</v>
      </c>
      <c r="D411" s="6">
        <v>810176611586</v>
      </c>
      <c r="E411" s="7">
        <v>6029414</v>
      </c>
      <c r="F411" s="6" t="s">
        <v>294</v>
      </c>
      <c r="G411" s="6">
        <v>14.28</v>
      </c>
      <c r="H411" s="6">
        <v>1</v>
      </c>
    </row>
    <row r="412" spans="1:8" x14ac:dyDescent="0.35">
      <c r="A412" s="6" t="s">
        <v>28</v>
      </c>
      <c r="B412" s="6" t="s">
        <v>4545</v>
      </c>
      <c r="C412" s="6" t="s">
        <v>4545</v>
      </c>
      <c r="D412" s="6">
        <v>848507004813</v>
      </c>
      <c r="E412" s="7">
        <v>1341838</v>
      </c>
      <c r="F412" s="6" t="s">
        <v>4551</v>
      </c>
      <c r="G412" s="6">
        <v>49.98</v>
      </c>
      <c r="H412" s="6">
        <v>1</v>
      </c>
    </row>
    <row r="413" spans="1:8" x14ac:dyDescent="0.35">
      <c r="A413" s="6" t="s">
        <v>28</v>
      </c>
      <c r="B413" s="6" t="s">
        <v>4545</v>
      </c>
      <c r="C413" s="6" t="s">
        <v>4545</v>
      </c>
      <c r="D413" s="6">
        <v>889265372820</v>
      </c>
      <c r="E413" s="7">
        <v>3728295</v>
      </c>
      <c r="F413" s="6" t="s">
        <v>1739</v>
      </c>
      <c r="G413" s="6">
        <v>149</v>
      </c>
      <c r="H413" s="6">
        <v>1</v>
      </c>
    </row>
    <row r="414" spans="1:8" x14ac:dyDescent="0.35">
      <c r="A414" s="6" t="s">
        <v>28</v>
      </c>
      <c r="B414" s="6" t="s">
        <v>4552</v>
      </c>
      <c r="C414" s="6" t="s">
        <v>4552</v>
      </c>
      <c r="D414" s="6">
        <v>28295403832</v>
      </c>
      <c r="E414" s="7">
        <v>5302483</v>
      </c>
      <c r="F414" s="6" t="s">
        <v>689</v>
      </c>
      <c r="G414" s="6">
        <v>30</v>
      </c>
      <c r="H414" s="6">
        <v>1</v>
      </c>
    </row>
    <row r="415" spans="1:8" x14ac:dyDescent="0.35">
      <c r="A415" s="6" t="s">
        <v>28</v>
      </c>
      <c r="B415" s="6" t="s">
        <v>4552</v>
      </c>
      <c r="C415" s="6" t="s">
        <v>4552</v>
      </c>
      <c r="D415" s="6">
        <v>195526188575</v>
      </c>
      <c r="E415" s="7">
        <v>6501469</v>
      </c>
      <c r="F415" s="6" t="s">
        <v>823</v>
      </c>
      <c r="G415" s="6">
        <v>349</v>
      </c>
      <c r="H415" s="6">
        <v>1</v>
      </c>
    </row>
    <row r="416" spans="1:8" x14ac:dyDescent="0.35">
      <c r="A416" s="6" t="s">
        <v>28</v>
      </c>
      <c r="B416" s="6" t="s">
        <v>4552</v>
      </c>
      <c r="C416" s="6" t="s">
        <v>4552</v>
      </c>
      <c r="D416" s="6">
        <v>677599260513</v>
      </c>
      <c r="E416" s="7">
        <v>7898025</v>
      </c>
      <c r="F416" s="6" t="s">
        <v>1635</v>
      </c>
      <c r="G416" s="6">
        <v>149</v>
      </c>
      <c r="H416" s="6">
        <v>1</v>
      </c>
    </row>
    <row r="417" spans="1:8" x14ac:dyDescent="0.35">
      <c r="A417" s="6" t="s">
        <v>28</v>
      </c>
      <c r="B417" s="6" t="s">
        <v>4552</v>
      </c>
      <c r="C417" s="6" t="s">
        <v>4552</v>
      </c>
      <c r="D417" s="6">
        <v>6946532103175</v>
      </c>
      <c r="E417" s="7">
        <v>5619671</v>
      </c>
      <c r="F417" s="6" t="s">
        <v>4553</v>
      </c>
      <c r="G417" s="6">
        <v>197</v>
      </c>
      <c r="H417" s="6">
        <v>1</v>
      </c>
    </row>
    <row r="418" spans="1:8" x14ac:dyDescent="0.35">
      <c r="A418" s="6" t="s">
        <v>28</v>
      </c>
      <c r="B418" s="6" t="s">
        <v>4552</v>
      </c>
      <c r="C418" s="6" t="s">
        <v>4552</v>
      </c>
      <c r="D418" s="6">
        <v>721615312530</v>
      </c>
      <c r="E418" s="7">
        <v>1022358</v>
      </c>
      <c r="F418" s="6" t="s">
        <v>1561</v>
      </c>
      <c r="G418" s="6">
        <v>354</v>
      </c>
      <c r="H418" s="6">
        <v>1</v>
      </c>
    </row>
    <row r="419" spans="1:8" x14ac:dyDescent="0.35">
      <c r="A419" s="6" t="s">
        <v>28</v>
      </c>
      <c r="B419" s="6" t="s">
        <v>4552</v>
      </c>
      <c r="C419" s="6" t="s">
        <v>4552</v>
      </c>
      <c r="D419" s="6">
        <v>737995003722</v>
      </c>
      <c r="E419" s="7">
        <v>810280</v>
      </c>
      <c r="F419" s="6" t="s">
        <v>3541</v>
      </c>
      <c r="G419" s="6">
        <v>229.98</v>
      </c>
      <c r="H419" s="6">
        <v>1</v>
      </c>
    </row>
    <row r="420" spans="1:8" x14ac:dyDescent="0.35">
      <c r="A420" s="6" t="s">
        <v>28</v>
      </c>
      <c r="B420" s="6" t="s">
        <v>4552</v>
      </c>
      <c r="C420" s="6" t="s">
        <v>4552</v>
      </c>
      <c r="D420" s="6">
        <v>810004817449</v>
      </c>
      <c r="E420" s="7">
        <v>809483</v>
      </c>
      <c r="F420" s="6" t="s">
        <v>2155</v>
      </c>
      <c r="G420" s="6">
        <v>27.98</v>
      </c>
      <c r="H420" s="6">
        <v>1</v>
      </c>
    </row>
    <row r="421" spans="1:8" x14ac:dyDescent="0.35">
      <c r="A421" s="6" t="s">
        <v>28</v>
      </c>
      <c r="B421" s="6" t="s">
        <v>4552</v>
      </c>
      <c r="C421" s="6" t="s">
        <v>4552</v>
      </c>
      <c r="D421" s="6">
        <v>813337014851</v>
      </c>
      <c r="E421" s="7">
        <v>8051089</v>
      </c>
      <c r="F421" s="6" t="s">
        <v>4554</v>
      </c>
      <c r="G421" s="6">
        <v>299</v>
      </c>
      <c r="H421" s="6">
        <v>1</v>
      </c>
    </row>
    <row r="422" spans="1:8" x14ac:dyDescent="0.35">
      <c r="A422" s="6" t="s">
        <v>28</v>
      </c>
      <c r="B422" s="6" t="s">
        <v>4552</v>
      </c>
      <c r="C422" s="6" t="s">
        <v>4552</v>
      </c>
      <c r="D422" s="6">
        <v>817206012986</v>
      </c>
      <c r="E422" s="7">
        <v>4141738</v>
      </c>
      <c r="F422" s="6" t="s">
        <v>626</v>
      </c>
      <c r="G422" s="6">
        <v>158.97999999999999</v>
      </c>
      <c r="H422" s="6">
        <v>1</v>
      </c>
    </row>
    <row r="423" spans="1:8" x14ac:dyDescent="0.35">
      <c r="A423" s="6" t="s">
        <v>28</v>
      </c>
      <c r="B423" s="6" t="s">
        <v>4552</v>
      </c>
      <c r="C423" s="6" t="s">
        <v>4552</v>
      </c>
      <c r="D423" s="6">
        <v>817206012986</v>
      </c>
      <c r="E423" s="7">
        <v>4141738</v>
      </c>
      <c r="F423" s="6" t="s">
        <v>626</v>
      </c>
      <c r="G423" s="6">
        <v>158.97999999999999</v>
      </c>
      <c r="H423" s="6">
        <v>1</v>
      </c>
    </row>
    <row r="424" spans="1:8" x14ac:dyDescent="0.35">
      <c r="A424" s="6" t="s">
        <v>28</v>
      </c>
      <c r="B424" s="6" t="s">
        <v>4552</v>
      </c>
      <c r="C424" s="6" t="s">
        <v>4552</v>
      </c>
      <c r="D424" s="6">
        <v>822985549059</v>
      </c>
      <c r="E424" s="7">
        <v>6021724</v>
      </c>
      <c r="F424" s="6" t="s">
        <v>1985</v>
      </c>
      <c r="G424" s="6">
        <v>59.98</v>
      </c>
      <c r="H424" s="6">
        <v>1</v>
      </c>
    </row>
    <row r="425" spans="1:8" x14ac:dyDescent="0.35">
      <c r="A425" s="6" t="s">
        <v>28</v>
      </c>
      <c r="B425" s="6" t="s">
        <v>4552</v>
      </c>
      <c r="C425" s="6" t="s">
        <v>4552</v>
      </c>
      <c r="D425" s="6">
        <v>840534000059</v>
      </c>
      <c r="E425" s="7">
        <v>905516</v>
      </c>
      <c r="F425" s="6" t="s">
        <v>4555</v>
      </c>
      <c r="G425" s="6">
        <v>349</v>
      </c>
      <c r="H425" s="6">
        <v>1</v>
      </c>
    </row>
    <row r="426" spans="1:8" x14ac:dyDescent="0.35">
      <c r="A426" s="6" t="s">
        <v>28</v>
      </c>
      <c r="B426" s="6" t="s">
        <v>4552</v>
      </c>
      <c r="C426" s="6" t="s">
        <v>4552</v>
      </c>
      <c r="D426" s="6">
        <v>850049867436</v>
      </c>
      <c r="E426" s="7">
        <v>5276646</v>
      </c>
      <c r="F426" s="6" t="s">
        <v>4556</v>
      </c>
      <c r="G426" s="6">
        <v>44.98</v>
      </c>
      <c r="H426" s="6">
        <v>1</v>
      </c>
    </row>
    <row r="427" spans="1:8" x14ac:dyDescent="0.35">
      <c r="A427" s="6" t="s">
        <v>28</v>
      </c>
      <c r="B427" s="6" t="s">
        <v>4557</v>
      </c>
      <c r="C427" s="6" t="s">
        <v>4557</v>
      </c>
      <c r="D427" s="6">
        <v>58219761212</v>
      </c>
      <c r="E427" s="7">
        <v>6034476</v>
      </c>
      <c r="F427" s="6" t="s">
        <v>3031</v>
      </c>
      <c r="G427" s="6">
        <v>129.97999999999999</v>
      </c>
      <c r="H427" s="6">
        <v>1</v>
      </c>
    </row>
    <row r="428" spans="1:8" x14ac:dyDescent="0.35">
      <c r="A428" s="6" t="s">
        <v>28</v>
      </c>
      <c r="B428" s="6" t="s">
        <v>4557</v>
      </c>
      <c r="C428" s="6" t="s">
        <v>4557</v>
      </c>
      <c r="D428" s="6">
        <v>80629710269</v>
      </c>
      <c r="E428" s="7">
        <v>5336468</v>
      </c>
      <c r="F428" s="6" t="s">
        <v>4558</v>
      </c>
      <c r="G428" s="6">
        <v>299.98</v>
      </c>
      <c r="H428" s="6">
        <v>1</v>
      </c>
    </row>
    <row r="429" spans="1:8" x14ac:dyDescent="0.35">
      <c r="A429" s="6" t="s">
        <v>28</v>
      </c>
      <c r="B429" s="6" t="s">
        <v>4557</v>
      </c>
      <c r="C429" s="6" t="s">
        <v>4557</v>
      </c>
      <c r="D429" s="6">
        <v>195526270171</v>
      </c>
      <c r="E429" s="7">
        <v>7491347</v>
      </c>
      <c r="F429" s="6" t="s">
        <v>3523</v>
      </c>
      <c r="G429" s="6">
        <v>139</v>
      </c>
      <c r="H429" s="6">
        <v>1</v>
      </c>
    </row>
    <row r="430" spans="1:8" x14ac:dyDescent="0.35">
      <c r="A430" s="6" t="s">
        <v>28</v>
      </c>
      <c r="B430" s="6" t="s">
        <v>4557</v>
      </c>
      <c r="C430" s="6" t="s">
        <v>4557</v>
      </c>
      <c r="D430" s="6">
        <v>195526313373</v>
      </c>
      <c r="E430" s="7">
        <v>9355740</v>
      </c>
      <c r="F430" s="6" t="s">
        <v>3706</v>
      </c>
      <c r="G430" s="6">
        <v>359</v>
      </c>
      <c r="H430" s="6">
        <v>1</v>
      </c>
    </row>
    <row r="431" spans="1:8" x14ac:dyDescent="0.35">
      <c r="A431" s="6" t="s">
        <v>28</v>
      </c>
      <c r="B431" s="6" t="s">
        <v>4557</v>
      </c>
      <c r="C431" s="6" t="s">
        <v>4557</v>
      </c>
      <c r="D431" s="6">
        <v>4897052523146</v>
      </c>
      <c r="E431" s="7">
        <v>6021991</v>
      </c>
      <c r="F431" s="6" t="s">
        <v>4559</v>
      </c>
      <c r="G431" s="6">
        <v>99.98</v>
      </c>
      <c r="H431" s="6">
        <v>1</v>
      </c>
    </row>
    <row r="432" spans="1:8" x14ac:dyDescent="0.35">
      <c r="A432" s="6" t="s">
        <v>28</v>
      </c>
      <c r="B432" s="6" t="s">
        <v>4557</v>
      </c>
      <c r="C432" s="6" t="s">
        <v>4557</v>
      </c>
      <c r="D432" s="6">
        <v>656380386526</v>
      </c>
      <c r="E432" s="7">
        <v>7213561</v>
      </c>
      <c r="F432" s="6" t="s">
        <v>4560</v>
      </c>
      <c r="G432" s="6">
        <v>46</v>
      </c>
      <c r="H432" s="6">
        <v>1</v>
      </c>
    </row>
    <row r="433" spans="1:8" x14ac:dyDescent="0.35">
      <c r="A433" s="6" t="s">
        <v>28</v>
      </c>
      <c r="B433" s="6" t="s">
        <v>4557</v>
      </c>
      <c r="C433" s="6" t="s">
        <v>4557</v>
      </c>
      <c r="D433" s="6">
        <v>656380386526</v>
      </c>
      <c r="E433" s="7">
        <v>7213561</v>
      </c>
      <c r="F433" s="6" t="s">
        <v>4560</v>
      </c>
      <c r="G433" s="6">
        <v>46</v>
      </c>
      <c r="H433" s="6">
        <v>1</v>
      </c>
    </row>
    <row r="434" spans="1:8" x14ac:dyDescent="0.35">
      <c r="A434" s="6" t="s">
        <v>28</v>
      </c>
      <c r="B434" s="6" t="s">
        <v>4557</v>
      </c>
      <c r="C434" s="6" t="s">
        <v>4557</v>
      </c>
      <c r="D434" s="6">
        <v>722571013660</v>
      </c>
      <c r="E434" s="7">
        <v>9561768</v>
      </c>
      <c r="F434" s="6" t="s">
        <v>4561</v>
      </c>
      <c r="G434" s="6">
        <v>139</v>
      </c>
      <c r="H434" s="6">
        <v>1</v>
      </c>
    </row>
    <row r="435" spans="1:8" x14ac:dyDescent="0.35">
      <c r="A435" s="6" t="s">
        <v>28</v>
      </c>
      <c r="B435" s="6" t="s">
        <v>4557</v>
      </c>
      <c r="C435" s="6" t="s">
        <v>4557</v>
      </c>
      <c r="D435" s="6">
        <v>810018927516</v>
      </c>
      <c r="E435" s="7">
        <v>5248117</v>
      </c>
      <c r="F435" s="6" t="s">
        <v>3334</v>
      </c>
      <c r="G435" s="6">
        <v>129</v>
      </c>
      <c r="H435" s="6">
        <v>1</v>
      </c>
    </row>
    <row r="436" spans="1:8" x14ac:dyDescent="0.35">
      <c r="A436" s="6" t="s">
        <v>28</v>
      </c>
      <c r="B436" s="6" t="s">
        <v>4557</v>
      </c>
      <c r="C436" s="6" t="s">
        <v>4557</v>
      </c>
      <c r="D436" s="6">
        <v>810941036477</v>
      </c>
      <c r="E436" s="7">
        <v>6302783</v>
      </c>
      <c r="F436" s="6" t="s">
        <v>624</v>
      </c>
      <c r="G436" s="6">
        <v>44.98</v>
      </c>
      <c r="H436" s="6">
        <v>1</v>
      </c>
    </row>
    <row r="437" spans="1:8" x14ac:dyDescent="0.35">
      <c r="A437" s="6" t="s">
        <v>28</v>
      </c>
      <c r="B437" s="6" t="s">
        <v>4557</v>
      </c>
      <c r="C437" s="6" t="s">
        <v>4557</v>
      </c>
      <c r="D437" s="6">
        <v>848681095096</v>
      </c>
      <c r="E437" s="7">
        <v>4097302</v>
      </c>
      <c r="F437" s="6" t="s">
        <v>4562</v>
      </c>
      <c r="G437" s="6">
        <v>59</v>
      </c>
      <c r="H437" s="6">
        <v>1</v>
      </c>
    </row>
    <row r="438" spans="1:8" x14ac:dyDescent="0.35">
      <c r="A438" s="6" t="s">
        <v>28</v>
      </c>
      <c r="B438" s="6" t="s">
        <v>4563</v>
      </c>
      <c r="C438" s="6" t="s">
        <v>4563</v>
      </c>
      <c r="D438" s="6">
        <v>745984018206</v>
      </c>
      <c r="E438" s="7">
        <v>248686</v>
      </c>
      <c r="F438" s="6" t="s">
        <v>4564</v>
      </c>
      <c r="G438" s="6">
        <v>27.98</v>
      </c>
      <c r="H438" s="6">
        <v>1</v>
      </c>
    </row>
    <row r="439" spans="1:8" x14ac:dyDescent="0.35">
      <c r="A439" s="6" t="s">
        <v>28</v>
      </c>
      <c r="B439" s="6" t="s">
        <v>4563</v>
      </c>
      <c r="C439" s="6" t="s">
        <v>4563</v>
      </c>
      <c r="D439" s="6">
        <v>8236716818</v>
      </c>
      <c r="E439" s="7">
        <v>139483</v>
      </c>
      <c r="F439" s="6" t="s">
        <v>4565</v>
      </c>
      <c r="G439" s="6">
        <v>1.98</v>
      </c>
      <c r="H439" s="6">
        <v>1</v>
      </c>
    </row>
    <row r="440" spans="1:8" x14ac:dyDescent="0.35">
      <c r="A440" s="6" t="s">
        <v>28</v>
      </c>
      <c r="B440" s="6" t="s">
        <v>4563</v>
      </c>
      <c r="C440" s="6" t="s">
        <v>4563</v>
      </c>
      <c r="D440" s="6">
        <v>10254001968</v>
      </c>
      <c r="E440" s="7">
        <v>474251</v>
      </c>
      <c r="F440" s="6" t="s">
        <v>4566</v>
      </c>
      <c r="G440" s="6">
        <v>12.98</v>
      </c>
      <c r="H440" s="6">
        <v>1</v>
      </c>
    </row>
    <row r="441" spans="1:8" x14ac:dyDescent="0.35">
      <c r="A441" s="6" t="s">
        <v>28</v>
      </c>
      <c r="B441" s="6" t="s">
        <v>4563</v>
      </c>
      <c r="C441" s="6" t="s">
        <v>4563</v>
      </c>
      <c r="D441" s="6">
        <v>10254003009</v>
      </c>
      <c r="E441" s="7">
        <v>670686</v>
      </c>
      <c r="F441" s="6" t="s">
        <v>4567</v>
      </c>
      <c r="G441" s="6">
        <v>17.98</v>
      </c>
      <c r="H441" s="6">
        <v>1</v>
      </c>
    </row>
    <row r="442" spans="1:8" x14ac:dyDescent="0.35">
      <c r="A442" s="6" t="s">
        <v>28</v>
      </c>
      <c r="B442" s="6" t="s">
        <v>4563</v>
      </c>
      <c r="C442" s="6" t="s">
        <v>4563</v>
      </c>
      <c r="D442" s="6">
        <v>10254007465</v>
      </c>
      <c r="E442" s="7">
        <v>311933</v>
      </c>
      <c r="F442" s="6" t="s">
        <v>4568</v>
      </c>
      <c r="G442" s="6">
        <v>35.479999999999997</v>
      </c>
      <c r="H442" s="6">
        <v>1</v>
      </c>
    </row>
    <row r="443" spans="1:8" x14ac:dyDescent="0.35">
      <c r="A443" s="6" t="s">
        <v>28</v>
      </c>
      <c r="B443" s="6" t="s">
        <v>4563</v>
      </c>
      <c r="C443" s="6" t="s">
        <v>4563</v>
      </c>
      <c r="D443" s="6">
        <v>10254033594</v>
      </c>
      <c r="E443" s="7">
        <v>6828994</v>
      </c>
      <c r="F443" s="6" t="s">
        <v>4569</v>
      </c>
      <c r="G443" s="6">
        <v>14.48</v>
      </c>
      <c r="H443" s="6">
        <v>1</v>
      </c>
    </row>
    <row r="444" spans="1:8" x14ac:dyDescent="0.35">
      <c r="A444" s="6" t="s">
        <v>28</v>
      </c>
      <c r="B444" s="6" t="s">
        <v>4563</v>
      </c>
      <c r="C444" s="6" t="s">
        <v>4563</v>
      </c>
      <c r="D444" s="6">
        <v>10254033853</v>
      </c>
      <c r="E444" s="7">
        <v>6829045</v>
      </c>
      <c r="F444" s="6" t="s">
        <v>1926</v>
      </c>
      <c r="G444" s="6">
        <v>17.98</v>
      </c>
      <c r="H444" s="6">
        <v>1</v>
      </c>
    </row>
    <row r="445" spans="1:8" x14ac:dyDescent="0.35">
      <c r="A445" s="6" t="s">
        <v>28</v>
      </c>
      <c r="B445" s="6" t="s">
        <v>4563</v>
      </c>
      <c r="C445" s="6" t="s">
        <v>4563</v>
      </c>
      <c r="D445" s="6">
        <v>10254034409</v>
      </c>
      <c r="E445" s="7">
        <v>7134337</v>
      </c>
      <c r="F445" s="6" t="s">
        <v>4570</v>
      </c>
      <c r="G445" s="6">
        <v>4.9800000000000004</v>
      </c>
      <c r="H445" s="6">
        <v>1</v>
      </c>
    </row>
    <row r="446" spans="1:8" x14ac:dyDescent="0.35">
      <c r="A446" s="6" t="s">
        <v>28</v>
      </c>
      <c r="B446" s="6" t="s">
        <v>4563</v>
      </c>
      <c r="C446" s="6" t="s">
        <v>4563</v>
      </c>
      <c r="D446" s="6">
        <v>10254209005</v>
      </c>
      <c r="E446" s="7">
        <v>308729</v>
      </c>
      <c r="F446" s="6" t="s">
        <v>4571</v>
      </c>
      <c r="G446" s="6">
        <v>3.68</v>
      </c>
      <c r="H446" s="6">
        <v>1</v>
      </c>
    </row>
    <row r="447" spans="1:8" x14ac:dyDescent="0.35">
      <c r="A447" s="6" t="s">
        <v>28</v>
      </c>
      <c r="B447" s="6" t="s">
        <v>4563</v>
      </c>
      <c r="C447" s="6" t="s">
        <v>4563</v>
      </c>
      <c r="D447" s="6">
        <v>22164697957</v>
      </c>
      <c r="E447" s="7">
        <v>8147363</v>
      </c>
      <c r="F447" s="6" t="s">
        <v>2961</v>
      </c>
      <c r="G447" s="6">
        <v>5</v>
      </c>
      <c r="H447" s="6">
        <v>1</v>
      </c>
    </row>
    <row r="448" spans="1:8" x14ac:dyDescent="0.35">
      <c r="A448" s="6" t="s">
        <v>28</v>
      </c>
      <c r="B448" s="6" t="s">
        <v>4563</v>
      </c>
      <c r="C448" s="6" t="s">
        <v>4563</v>
      </c>
      <c r="D448" s="6">
        <v>24964298976</v>
      </c>
      <c r="E448" s="7">
        <v>1067629</v>
      </c>
      <c r="F448" s="6" t="s">
        <v>629</v>
      </c>
      <c r="G448" s="6">
        <v>129</v>
      </c>
      <c r="H448" s="6">
        <v>1</v>
      </c>
    </row>
    <row r="449" spans="1:8" x14ac:dyDescent="0.35">
      <c r="A449" s="6" t="s">
        <v>28</v>
      </c>
      <c r="B449" s="6" t="s">
        <v>4563</v>
      </c>
      <c r="C449" s="6" t="s">
        <v>4563</v>
      </c>
      <c r="D449" s="6">
        <v>26497001726</v>
      </c>
      <c r="E449" s="7">
        <v>5333314</v>
      </c>
      <c r="F449" s="6" t="s">
        <v>2934</v>
      </c>
      <c r="G449" s="6">
        <v>9.98</v>
      </c>
      <c r="H449" s="6">
        <v>1</v>
      </c>
    </row>
    <row r="450" spans="1:8" x14ac:dyDescent="0.35">
      <c r="A450" s="6" t="s">
        <v>28</v>
      </c>
      <c r="B450" s="6" t="s">
        <v>4563</v>
      </c>
      <c r="C450" s="6" t="s">
        <v>4563</v>
      </c>
      <c r="D450" s="6">
        <v>26497001856</v>
      </c>
      <c r="E450" s="7">
        <v>5333307</v>
      </c>
      <c r="F450" s="6" t="s">
        <v>4572</v>
      </c>
      <c r="G450" s="6">
        <v>19.98</v>
      </c>
      <c r="H450" s="6">
        <v>1</v>
      </c>
    </row>
    <row r="451" spans="1:8" x14ac:dyDescent="0.35">
      <c r="A451" s="6" t="s">
        <v>28</v>
      </c>
      <c r="B451" s="6" t="s">
        <v>4563</v>
      </c>
      <c r="C451" s="6" t="s">
        <v>4563</v>
      </c>
      <c r="D451" s="6">
        <v>26715270439</v>
      </c>
      <c r="E451" s="7">
        <v>4847122</v>
      </c>
      <c r="F451" s="6" t="s">
        <v>1027</v>
      </c>
      <c r="G451" s="6">
        <v>63.98</v>
      </c>
      <c r="H451" s="6">
        <v>1</v>
      </c>
    </row>
    <row r="452" spans="1:8" x14ac:dyDescent="0.35">
      <c r="A452" s="6" t="s">
        <v>28</v>
      </c>
      <c r="B452" s="6" t="s">
        <v>4563</v>
      </c>
      <c r="C452" s="6" t="s">
        <v>4563</v>
      </c>
      <c r="D452" s="6">
        <v>26715270439</v>
      </c>
      <c r="E452" s="7">
        <v>4847122</v>
      </c>
      <c r="F452" s="6" t="s">
        <v>1027</v>
      </c>
      <c r="G452" s="6">
        <v>63.98</v>
      </c>
      <c r="H452" s="6">
        <v>1</v>
      </c>
    </row>
    <row r="453" spans="1:8" x14ac:dyDescent="0.35">
      <c r="A453" s="6" t="s">
        <v>28</v>
      </c>
      <c r="B453" s="6" t="s">
        <v>4563</v>
      </c>
      <c r="C453" s="6" t="s">
        <v>4563</v>
      </c>
      <c r="D453" s="6">
        <v>31724400128</v>
      </c>
      <c r="E453" s="7">
        <v>790508</v>
      </c>
      <c r="F453" s="6" t="s">
        <v>489</v>
      </c>
      <c r="G453" s="6">
        <v>34.9</v>
      </c>
      <c r="H453" s="6">
        <v>1</v>
      </c>
    </row>
    <row r="454" spans="1:8" x14ac:dyDescent="0.35">
      <c r="A454" s="6" t="s">
        <v>28</v>
      </c>
      <c r="B454" s="6" t="s">
        <v>4563</v>
      </c>
      <c r="C454" s="6" t="s">
        <v>4563</v>
      </c>
      <c r="D454" s="6">
        <v>31724400159</v>
      </c>
      <c r="E454" s="7">
        <v>698428</v>
      </c>
      <c r="F454" s="6" t="s">
        <v>54</v>
      </c>
      <c r="G454" s="6">
        <v>25</v>
      </c>
      <c r="H454" s="6">
        <v>1</v>
      </c>
    </row>
    <row r="455" spans="1:8" x14ac:dyDescent="0.35">
      <c r="A455" s="6" t="s">
        <v>28</v>
      </c>
      <c r="B455" s="6" t="s">
        <v>4563</v>
      </c>
      <c r="C455" s="6" t="s">
        <v>4563</v>
      </c>
      <c r="D455" s="6">
        <v>31724400159</v>
      </c>
      <c r="E455" s="7">
        <v>698428</v>
      </c>
      <c r="F455" s="6" t="s">
        <v>54</v>
      </c>
      <c r="G455" s="6">
        <v>25</v>
      </c>
      <c r="H455" s="6">
        <v>1</v>
      </c>
    </row>
    <row r="456" spans="1:8" x14ac:dyDescent="0.35">
      <c r="A456" s="6" t="s">
        <v>28</v>
      </c>
      <c r="B456" s="6" t="s">
        <v>4563</v>
      </c>
      <c r="C456" s="6" t="s">
        <v>4563</v>
      </c>
      <c r="D456" s="6">
        <v>31724888216</v>
      </c>
      <c r="E456" s="7">
        <v>2626697</v>
      </c>
      <c r="F456" s="6" t="s">
        <v>445</v>
      </c>
      <c r="G456" s="6">
        <v>49.98</v>
      </c>
      <c r="H456" s="6">
        <v>1</v>
      </c>
    </row>
    <row r="457" spans="1:8" x14ac:dyDescent="0.35">
      <c r="A457" s="6" t="s">
        <v>28</v>
      </c>
      <c r="B457" s="6" t="s">
        <v>4563</v>
      </c>
      <c r="C457" s="6" t="s">
        <v>4563</v>
      </c>
      <c r="D457" s="6">
        <v>31724888254</v>
      </c>
      <c r="E457" s="7">
        <v>2626699</v>
      </c>
      <c r="F457" s="6" t="s">
        <v>54</v>
      </c>
      <c r="G457" s="6">
        <v>25</v>
      </c>
      <c r="H457" s="6">
        <v>1</v>
      </c>
    </row>
    <row r="458" spans="1:8" x14ac:dyDescent="0.35">
      <c r="A458" s="6" t="s">
        <v>28</v>
      </c>
      <c r="B458" s="6" t="s">
        <v>4563</v>
      </c>
      <c r="C458" s="6" t="s">
        <v>4563</v>
      </c>
      <c r="D458" s="6">
        <v>31857142452</v>
      </c>
      <c r="E458" s="7">
        <v>72162</v>
      </c>
      <c r="F458" s="6" t="s">
        <v>1409</v>
      </c>
      <c r="G458" s="6">
        <v>4.88</v>
      </c>
      <c r="H458" s="6">
        <v>1</v>
      </c>
    </row>
    <row r="459" spans="1:8" x14ac:dyDescent="0.35">
      <c r="A459" s="6" t="s">
        <v>28</v>
      </c>
      <c r="B459" s="6" t="s">
        <v>4563</v>
      </c>
      <c r="C459" s="6" t="s">
        <v>4563</v>
      </c>
      <c r="D459" s="6">
        <v>31857642068</v>
      </c>
      <c r="E459" s="7">
        <v>54808</v>
      </c>
      <c r="F459" s="6" t="s">
        <v>4573</v>
      </c>
      <c r="G459" s="6">
        <v>7.78</v>
      </c>
      <c r="H459" s="6">
        <v>1</v>
      </c>
    </row>
    <row r="460" spans="1:8" x14ac:dyDescent="0.35">
      <c r="A460" s="6" t="s">
        <v>28</v>
      </c>
      <c r="B460" s="6" t="s">
        <v>4563</v>
      </c>
      <c r="C460" s="6" t="s">
        <v>4563</v>
      </c>
      <c r="D460" s="6">
        <v>35481399749</v>
      </c>
      <c r="E460" s="7">
        <v>6920161</v>
      </c>
      <c r="F460" s="6" t="s">
        <v>4574</v>
      </c>
      <c r="G460" s="6">
        <v>19.989999999999998</v>
      </c>
      <c r="H460" s="6">
        <v>1</v>
      </c>
    </row>
    <row r="461" spans="1:8" x14ac:dyDescent="0.35">
      <c r="A461" s="6" t="s">
        <v>28</v>
      </c>
      <c r="B461" s="6" t="s">
        <v>4563</v>
      </c>
      <c r="C461" s="6" t="s">
        <v>4563</v>
      </c>
      <c r="D461" s="6">
        <v>37155107247</v>
      </c>
      <c r="E461" s="7">
        <v>652284</v>
      </c>
      <c r="F461" s="6" t="s">
        <v>1037</v>
      </c>
      <c r="G461" s="6">
        <v>36.479999999999997</v>
      </c>
      <c r="H461" s="6">
        <v>1</v>
      </c>
    </row>
    <row r="462" spans="1:8" x14ac:dyDescent="0.35">
      <c r="A462" s="6" t="s">
        <v>28</v>
      </c>
      <c r="B462" s="6" t="s">
        <v>4563</v>
      </c>
      <c r="C462" s="6" t="s">
        <v>4563</v>
      </c>
      <c r="D462" s="6">
        <v>37155884346</v>
      </c>
      <c r="E462" s="7">
        <v>26629</v>
      </c>
      <c r="F462" s="6" t="s">
        <v>1648</v>
      </c>
      <c r="G462" s="6">
        <v>24.98</v>
      </c>
      <c r="H462" s="6">
        <v>1</v>
      </c>
    </row>
    <row r="463" spans="1:8" x14ac:dyDescent="0.35">
      <c r="A463" s="6" t="s">
        <v>28</v>
      </c>
      <c r="B463" s="6" t="s">
        <v>4563</v>
      </c>
      <c r="C463" s="6" t="s">
        <v>4563</v>
      </c>
      <c r="D463" s="6">
        <v>38902444332</v>
      </c>
      <c r="E463" s="7">
        <v>6239978</v>
      </c>
      <c r="F463" s="6" t="s">
        <v>2864</v>
      </c>
      <c r="G463" s="6">
        <v>6.68</v>
      </c>
      <c r="H463" s="6">
        <v>1</v>
      </c>
    </row>
    <row r="464" spans="1:8" x14ac:dyDescent="0.35">
      <c r="A464" s="6" t="s">
        <v>28</v>
      </c>
      <c r="B464" s="6" t="s">
        <v>4563</v>
      </c>
      <c r="C464" s="6" t="s">
        <v>4563</v>
      </c>
      <c r="D464" s="6">
        <v>38902444332</v>
      </c>
      <c r="E464" s="7">
        <v>6239978</v>
      </c>
      <c r="F464" s="6" t="s">
        <v>2864</v>
      </c>
      <c r="G464" s="6">
        <v>6.68</v>
      </c>
      <c r="H464" s="6">
        <v>1</v>
      </c>
    </row>
    <row r="465" spans="1:8" x14ac:dyDescent="0.35">
      <c r="A465" s="6" t="s">
        <v>28</v>
      </c>
      <c r="B465" s="6" t="s">
        <v>4563</v>
      </c>
      <c r="C465" s="6" t="s">
        <v>4563</v>
      </c>
      <c r="D465" s="6">
        <v>38902444332</v>
      </c>
      <c r="E465" s="7">
        <v>6239978</v>
      </c>
      <c r="F465" s="6" t="s">
        <v>2864</v>
      </c>
      <c r="G465" s="6">
        <v>6.68</v>
      </c>
      <c r="H465" s="6">
        <v>1</v>
      </c>
    </row>
    <row r="466" spans="1:8" x14ac:dyDescent="0.35">
      <c r="A466" s="6" t="s">
        <v>28</v>
      </c>
      <c r="B466" s="6" t="s">
        <v>4563</v>
      </c>
      <c r="C466" s="6" t="s">
        <v>4563</v>
      </c>
      <c r="D466" s="6">
        <v>38902444332</v>
      </c>
      <c r="E466" s="7">
        <v>6239978</v>
      </c>
      <c r="F466" s="6" t="s">
        <v>2864</v>
      </c>
      <c r="G466" s="6">
        <v>6.68</v>
      </c>
      <c r="H466" s="6">
        <v>1</v>
      </c>
    </row>
    <row r="467" spans="1:8" x14ac:dyDescent="0.35">
      <c r="A467" s="6" t="s">
        <v>28</v>
      </c>
      <c r="B467" s="6" t="s">
        <v>4563</v>
      </c>
      <c r="C467" s="6" t="s">
        <v>4563</v>
      </c>
      <c r="D467" s="6">
        <v>38902464712</v>
      </c>
      <c r="E467" s="7">
        <v>6834351</v>
      </c>
      <c r="F467" s="6" t="s">
        <v>4575</v>
      </c>
      <c r="G467" s="6">
        <v>4.9800000000000004</v>
      </c>
      <c r="H467" s="6">
        <v>1</v>
      </c>
    </row>
    <row r="468" spans="1:8" x14ac:dyDescent="0.35">
      <c r="A468" s="6" t="s">
        <v>28</v>
      </c>
      <c r="B468" s="6" t="s">
        <v>4563</v>
      </c>
      <c r="C468" s="6" t="s">
        <v>4563</v>
      </c>
      <c r="D468" s="6">
        <v>39208249683</v>
      </c>
      <c r="E468" s="7">
        <v>6846208</v>
      </c>
      <c r="F468" s="6" t="s">
        <v>604</v>
      </c>
      <c r="G468" s="6">
        <v>53.98</v>
      </c>
      <c r="H468" s="6">
        <v>1</v>
      </c>
    </row>
    <row r="469" spans="1:8" x14ac:dyDescent="0.35">
      <c r="A469" s="6" t="s">
        <v>28</v>
      </c>
      <c r="B469" s="6" t="s">
        <v>4563</v>
      </c>
      <c r="C469" s="6" t="s">
        <v>4563</v>
      </c>
      <c r="D469" s="6">
        <v>39208992862</v>
      </c>
      <c r="E469" s="7">
        <v>5039356</v>
      </c>
      <c r="F469" s="6" t="s">
        <v>1046</v>
      </c>
      <c r="G469" s="6">
        <v>14.48</v>
      </c>
      <c r="H469" s="6">
        <v>1</v>
      </c>
    </row>
    <row r="470" spans="1:8" x14ac:dyDescent="0.35">
      <c r="A470" s="6" t="s">
        <v>28</v>
      </c>
      <c r="B470" s="6" t="s">
        <v>4563</v>
      </c>
      <c r="C470" s="6" t="s">
        <v>4563</v>
      </c>
      <c r="D470" s="6">
        <v>39899802105</v>
      </c>
      <c r="E470" s="7">
        <v>12599</v>
      </c>
      <c r="F470" s="6" t="s">
        <v>960</v>
      </c>
      <c r="G470" s="6">
        <v>11.78</v>
      </c>
      <c r="H470" s="6">
        <v>1</v>
      </c>
    </row>
    <row r="471" spans="1:8" x14ac:dyDescent="0.35">
      <c r="A471" s="6" t="s">
        <v>28</v>
      </c>
      <c r="B471" s="6" t="s">
        <v>4563</v>
      </c>
      <c r="C471" s="6" t="s">
        <v>4563</v>
      </c>
      <c r="D471" s="6">
        <v>39899900337</v>
      </c>
      <c r="E471" s="7">
        <v>1790033</v>
      </c>
      <c r="F471" s="6" t="s">
        <v>332</v>
      </c>
      <c r="G471" s="6">
        <v>19.98</v>
      </c>
      <c r="H471" s="6">
        <v>1</v>
      </c>
    </row>
    <row r="472" spans="1:8" x14ac:dyDescent="0.35">
      <c r="A472" s="6" t="s">
        <v>28</v>
      </c>
      <c r="B472" s="6" t="s">
        <v>4563</v>
      </c>
      <c r="C472" s="6" t="s">
        <v>4563</v>
      </c>
      <c r="D472" s="6">
        <v>39961035448</v>
      </c>
      <c r="E472" s="7">
        <v>5980990</v>
      </c>
      <c r="F472" s="6" t="s">
        <v>4576</v>
      </c>
      <c r="G472" s="6">
        <v>14.98</v>
      </c>
      <c r="H472" s="6">
        <v>1</v>
      </c>
    </row>
    <row r="473" spans="1:8" x14ac:dyDescent="0.35">
      <c r="A473" s="6" t="s">
        <v>28</v>
      </c>
      <c r="B473" s="6" t="s">
        <v>4563</v>
      </c>
      <c r="C473" s="6" t="s">
        <v>4563</v>
      </c>
      <c r="D473" s="6">
        <v>43374065930</v>
      </c>
      <c r="E473" s="7">
        <v>632032</v>
      </c>
      <c r="F473" s="6" t="s">
        <v>4577</v>
      </c>
      <c r="G473" s="6">
        <v>5.48</v>
      </c>
      <c r="H473" s="6">
        <v>1</v>
      </c>
    </row>
    <row r="474" spans="1:8" x14ac:dyDescent="0.35">
      <c r="A474" s="6" t="s">
        <v>28</v>
      </c>
      <c r="B474" s="6" t="s">
        <v>4563</v>
      </c>
      <c r="C474" s="6" t="s">
        <v>4563</v>
      </c>
      <c r="D474" s="6">
        <v>46878260429</v>
      </c>
      <c r="E474" s="7">
        <v>790341</v>
      </c>
      <c r="F474" s="6" t="s">
        <v>856</v>
      </c>
      <c r="G474" s="6">
        <v>22.98</v>
      </c>
      <c r="H474" s="6">
        <v>1</v>
      </c>
    </row>
    <row r="475" spans="1:8" x14ac:dyDescent="0.35">
      <c r="A475" s="6" t="s">
        <v>28</v>
      </c>
      <c r="B475" s="6" t="s">
        <v>4563</v>
      </c>
      <c r="C475" s="6" t="s">
        <v>4563</v>
      </c>
      <c r="D475" s="6">
        <v>46878560710</v>
      </c>
      <c r="E475" s="7">
        <v>5421170</v>
      </c>
      <c r="F475" s="6" t="s">
        <v>2933</v>
      </c>
      <c r="G475" s="6">
        <v>24.98</v>
      </c>
      <c r="H475" s="6">
        <v>1</v>
      </c>
    </row>
    <row r="476" spans="1:8" x14ac:dyDescent="0.35">
      <c r="A476" s="6" t="s">
        <v>28</v>
      </c>
      <c r="B476" s="6" t="s">
        <v>4563</v>
      </c>
      <c r="C476" s="6" t="s">
        <v>4563</v>
      </c>
      <c r="D476" s="6">
        <v>46878568228</v>
      </c>
      <c r="E476" s="7">
        <v>6283227</v>
      </c>
      <c r="F476" s="6" t="s">
        <v>239</v>
      </c>
      <c r="G476" s="6">
        <v>27.98</v>
      </c>
      <c r="H476" s="6">
        <v>1</v>
      </c>
    </row>
    <row r="477" spans="1:8" x14ac:dyDescent="0.35">
      <c r="A477" s="6" t="s">
        <v>28</v>
      </c>
      <c r="B477" s="6" t="s">
        <v>4563</v>
      </c>
      <c r="C477" s="6" t="s">
        <v>4563</v>
      </c>
      <c r="D477" s="6">
        <v>46878568228</v>
      </c>
      <c r="E477" s="7">
        <v>6283227</v>
      </c>
      <c r="F477" s="6" t="s">
        <v>239</v>
      </c>
      <c r="G477" s="6">
        <v>27.98</v>
      </c>
      <c r="H477" s="6">
        <v>1</v>
      </c>
    </row>
    <row r="478" spans="1:8" x14ac:dyDescent="0.35">
      <c r="A478" s="6" t="s">
        <v>28</v>
      </c>
      <c r="B478" s="6" t="s">
        <v>4563</v>
      </c>
      <c r="C478" s="6" t="s">
        <v>4563</v>
      </c>
      <c r="D478" s="6">
        <v>46878568228</v>
      </c>
      <c r="E478" s="7">
        <v>6283227</v>
      </c>
      <c r="F478" s="6" t="s">
        <v>239</v>
      </c>
      <c r="G478" s="6">
        <v>27.98</v>
      </c>
      <c r="H478" s="6">
        <v>1</v>
      </c>
    </row>
    <row r="479" spans="1:8" x14ac:dyDescent="0.35">
      <c r="A479" s="6" t="s">
        <v>28</v>
      </c>
      <c r="B479" s="6" t="s">
        <v>4563</v>
      </c>
      <c r="C479" s="6" t="s">
        <v>4563</v>
      </c>
      <c r="D479" s="6">
        <v>46878570450</v>
      </c>
      <c r="E479" s="7">
        <v>215001</v>
      </c>
      <c r="F479" s="6" t="s">
        <v>4578</v>
      </c>
      <c r="G479" s="6">
        <v>5.98</v>
      </c>
      <c r="H479" s="6">
        <v>1</v>
      </c>
    </row>
    <row r="480" spans="1:8" x14ac:dyDescent="0.35">
      <c r="A480" s="6" t="s">
        <v>28</v>
      </c>
      <c r="B480" s="6" t="s">
        <v>4563</v>
      </c>
      <c r="C480" s="6" t="s">
        <v>4563</v>
      </c>
      <c r="D480" s="6">
        <v>46878576230</v>
      </c>
      <c r="E480" s="7">
        <v>228434</v>
      </c>
      <c r="F480" s="6" t="s">
        <v>402</v>
      </c>
      <c r="G480" s="6">
        <v>18.34</v>
      </c>
      <c r="H480" s="6">
        <v>1</v>
      </c>
    </row>
    <row r="481" spans="1:8" x14ac:dyDescent="0.35">
      <c r="A481" s="6" t="s">
        <v>28</v>
      </c>
      <c r="B481" s="6" t="s">
        <v>4563</v>
      </c>
      <c r="C481" s="6" t="s">
        <v>4563</v>
      </c>
      <c r="D481" s="6">
        <v>46878576230</v>
      </c>
      <c r="E481" s="7">
        <v>228434</v>
      </c>
      <c r="F481" s="6" t="s">
        <v>402</v>
      </c>
      <c r="G481" s="6">
        <v>18.34</v>
      </c>
      <c r="H481" s="6">
        <v>1</v>
      </c>
    </row>
    <row r="482" spans="1:8" x14ac:dyDescent="0.35">
      <c r="A482" s="6" t="s">
        <v>28</v>
      </c>
      <c r="B482" s="6" t="s">
        <v>4563</v>
      </c>
      <c r="C482" s="6" t="s">
        <v>4563</v>
      </c>
      <c r="D482" s="6">
        <v>46878579507</v>
      </c>
      <c r="E482" s="7">
        <v>775984</v>
      </c>
      <c r="F482" s="6" t="s">
        <v>4579</v>
      </c>
      <c r="G482" s="6">
        <v>139.97999999999999</v>
      </c>
      <c r="H482" s="6">
        <v>1</v>
      </c>
    </row>
    <row r="483" spans="1:8" x14ac:dyDescent="0.35">
      <c r="A483" s="6" t="s">
        <v>28</v>
      </c>
      <c r="B483" s="6" t="s">
        <v>4563</v>
      </c>
      <c r="C483" s="6" t="s">
        <v>4563</v>
      </c>
      <c r="D483" s="6">
        <v>48231787970</v>
      </c>
      <c r="E483" s="7">
        <v>847769</v>
      </c>
      <c r="F483" s="6" t="s">
        <v>3326</v>
      </c>
      <c r="G483" s="6">
        <v>54.99</v>
      </c>
      <c r="H483" s="6">
        <v>1</v>
      </c>
    </row>
    <row r="484" spans="1:8" x14ac:dyDescent="0.35">
      <c r="A484" s="6" t="s">
        <v>28</v>
      </c>
      <c r="B484" s="6" t="s">
        <v>4563</v>
      </c>
      <c r="C484" s="6" t="s">
        <v>4563</v>
      </c>
      <c r="D484" s="6">
        <v>49057104064</v>
      </c>
      <c r="E484" s="7">
        <v>579153</v>
      </c>
      <c r="F484" s="6" t="s">
        <v>505</v>
      </c>
      <c r="G484" s="6">
        <v>6.98</v>
      </c>
      <c r="H484" s="6">
        <v>1</v>
      </c>
    </row>
    <row r="485" spans="1:8" x14ac:dyDescent="0.35">
      <c r="A485" s="6" t="s">
        <v>28</v>
      </c>
      <c r="B485" s="6" t="s">
        <v>4563</v>
      </c>
      <c r="C485" s="6" t="s">
        <v>4563</v>
      </c>
      <c r="D485" s="6">
        <v>49057104064</v>
      </c>
      <c r="E485" s="7">
        <v>579153</v>
      </c>
      <c r="F485" s="6" t="s">
        <v>505</v>
      </c>
      <c r="G485" s="6">
        <v>6.98</v>
      </c>
      <c r="H485" s="6">
        <v>1</v>
      </c>
    </row>
    <row r="486" spans="1:8" x14ac:dyDescent="0.35">
      <c r="A486" s="6" t="s">
        <v>28</v>
      </c>
      <c r="B486" s="6" t="s">
        <v>4563</v>
      </c>
      <c r="C486" s="6" t="s">
        <v>4563</v>
      </c>
      <c r="D486" s="6">
        <v>50375024149</v>
      </c>
      <c r="E486" s="7">
        <v>2329356</v>
      </c>
      <c r="F486" s="6" t="s">
        <v>739</v>
      </c>
      <c r="G486" s="6">
        <v>149</v>
      </c>
      <c r="H486" s="6">
        <v>1</v>
      </c>
    </row>
    <row r="487" spans="1:8" x14ac:dyDescent="0.35">
      <c r="A487" s="6" t="s">
        <v>28</v>
      </c>
      <c r="B487" s="6" t="s">
        <v>4563</v>
      </c>
      <c r="C487" s="6" t="s">
        <v>4563</v>
      </c>
      <c r="D487" s="6">
        <v>50375024149</v>
      </c>
      <c r="E487" s="7">
        <v>2329356</v>
      </c>
      <c r="F487" s="6" t="s">
        <v>739</v>
      </c>
      <c r="G487" s="6">
        <v>149</v>
      </c>
      <c r="H487" s="6">
        <v>1</v>
      </c>
    </row>
    <row r="488" spans="1:8" x14ac:dyDescent="0.35">
      <c r="A488" s="6" t="s">
        <v>28</v>
      </c>
      <c r="B488" s="6" t="s">
        <v>4563</v>
      </c>
      <c r="C488" s="6" t="s">
        <v>4563</v>
      </c>
      <c r="D488" s="6">
        <v>51111542224</v>
      </c>
      <c r="E488" s="7">
        <v>222522</v>
      </c>
      <c r="F488" s="6" t="s">
        <v>3206</v>
      </c>
      <c r="G488" s="6">
        <v>22.97</v>
      </c>
      <c r="H488" s="6">
        <v>1</v>
      </c>
    </row>
    <row r="489" spans="1:8" x14ac:dyDescent="0.35">
      <c r="A489" s="6" t="s">
        <v>28</v>
      </c>
      <c r="B489" s="6" t="s">
        <v>4563</v>
      </c>
      <c r="C489" s="6" t="s">
        <v>4563</v>
      </c>
      <c r="D489" s="6">
        <v>51111542231</v>
      </c>
      <c r="E489" s="7">
        <v>17689</v>
      </c>
      <c r="F489" s="6" t="s">
        <v>1542</v>
      </c>
      <c r="G489" s="6">
        <v>22.97</v>
      </c>
      <c r="H489" s="6">
        <v>1</v>
      </c>
    </row>
    <row r="490" spans="1:8" x14ac:dyDescent="0.35">
      <c r="A490" s="6" t="s">
        <v>28</v>
      </c>
      <c r="B490" s="6" t="s">
        <v>4563</v>
      </c>
      <c r="C490" s="6" t="s">
        <v>4563</v>
      </c>
      <c r="D490" s="6">
        <v>51111542231</v>
      </c>
      <c r="E490" s="7">
        <v>17689</v>
      </c>
      <c r="F490" s="6" t="s">
        <v>1542</v>
      </c>
      <c r="G490" s="6">
        <v>22.97</v>
      </c>
      <c r="H490" s="6">
        <v>1</v>
      </c>
    </row>
    <row r="491" spans="1:8" x14ac:dyDescent="0.35">
      <c r="A491" s="6" t="s">
        <v>28</v>
      </c>
      <c r="B491" s="6" t="s">
        <v>4563</v>
      </c>
      <c r="C491" s="6" t="s">
        <v>4563</v>
      </c>
      <c r="D491" s="6">
        <v>51111549001</v>
      </c>
      <c r="E491" s="7">
        <v>5336</v>
      </c>
      <c r="F491" s="6" t="s">
        <v>2507</v>
      </c>
      <c r="G491" s="6">
        <v>13.97</v>
      </c>
      <c r="H491" s="6">
        <v>1</v>
      </c>
    </row>
    <row r="492" spans="1:8" x14ac:dyDescent="0.35">
      <c r="A492" s="6" t="s">
        <v>28</v>
      </c>
      <c r="B492" s="6" t="s">
        <v>4563</v>
      </c>
      <c r="C492" s="6" t="s">
        <v>4563</v>
      </c>
      <c r="D492" s="6">
        <v>52063028521</v>
      </c>
      <c r="E492" s="7">
        <v>24281</v>
      </c>
      <c r="F492" s="6" t="s">
        <v>4580</v>
      </c>
      <c r="G492" s="6">
        <v>121.98</v>
      </c>
      <c r="H492" s="6">
        <v>1</v>
      </c>
    </row>
    <row r="493" spans="1:8" x14ac:dyDescent="0.35">
      <c r="A493" s="6" t="s">
        <v>28</v>
      </c>
      <c r="B493" s="6" t="s">
        <v>4563</v>
      </c>
      <c r="C493" s="6" t="s">
        <v>4563</v>
      </c>
      <c r="D493" s="6">
        <v>54732813292</v>
      </c>
      <c r="E493" s="7">
        <v>333552</v>
      </c>
      <c r="F493" s="6" t="s">
        <v>58</v>
      </c>
      <c r="G493" s="6">
        <v>42.48</v>
      </c>
      <c r="H493" s="6">
        <v>1</v>
      </c>
    </row>
    <row r="494" spans="1:8" x14ac:dyDescent="0.35">
      <c r="A494" s="6" t="s">
        <v>28</v>
      </c>
      <c r="B494" s="6" t="s">
        <v>4563</v>
      </c>
      <c r="C494" s="6" t="s">
        <v>4563</v>
      </c>
      <c r="D494" s="6">
        <v>71649188268</v>
      </c>
      <c r="E494" s="7">
        <v>478571</v>
      </c>
      <c r="F494" s="6" t="s">
        <v>546</v>
      </c>
      <c r="G494" s="6">
        <v>50.98</v>
      </c>
      <c r="H494" s="6">
        <v>1</v>
      </c>
    </row>
    <row r="495" spans="1:8" x14ac:dyDescent="0.35">
      <c r="A495" s="6" t="s">
        <v>28</v>
      </c>
      <c r="B495" s="6" t="s">
        <v>4563</v>
      </c>
      <c r="C495" s="6" t="s">
        <v>4563</v>
      </c>
      <c r="D495" s="6">
        <v>76903004124</v>
      </c>
      <c r="E495" s="7">
        <v>7050886</v>
      </c>
      <c r="F495" s="6" t="s">
        <v>4581</v>
      </c>
      <c r="G495" s="6">
        <v>19.98</v>
      </c>
      <c r="H495" s="6">
        <v>1</v>
      </c>
    </row>
    <row r="496" spans="1:8" x14ac:dyDescent="0.35">
      <c r="A496" s="6" t="s">
        <v>28</v>
      </c>
      <c r="B496" s="6" t="s">
        <v>4563</v>
      </c>
      <c r="C496" s="6" t="s">
        <v>4563</v>
      </c>
      <c r="D496" s="6">
        <v>76903004155</v>
      </c>
      <c r="E496" s="7">
        <v>7050885</v>
      </c>
      <c r="F496" s="6" t="s">
        <v>4582</v>
      </c>
      <c r="G496" s="6">
        <v>29.98</v>
      </c>
      <c r="H496" s="6">
        <v>1</v>
      </c>
    </row>
    <row r="497" spans="1:8" x14ac:dyDescent="0.35">
      <c r="A497" s="6" t="s">
        <v>28</v>
      </c>
      <c r="B497" s="6" t="s">
        <v>4563</v>
      </c>
      <c r="C497" s="6" t="s">
        <v>4563</v>
      </c>
      <c r="D497" s="6">
        <v>78627043571</v>
      </c>
      <c r="E497" s="7">
        <v>2626703</v>
      </c>
      <c r="F497" s="6" t="s">
        <v>3081</v>
      </c>
      <c r="G497" s="6">
        <v>19.98</v>
      </c>
      <c r="H497" s="6">
        <v>1</v>
      </c>
    </row>
    <row r="498" spans="1:8" x14ac:dyDescent="0.35">
      <c r="A498" s="6" t="s">
        <v>28</v>
      </c>
      <c r="B498" s="6" t="s">
        <v>4563</v>
      </c>
      <c r="C498" s="6" t="s">
        <v>4563</v>
      </c>
      <c r="D498" s="6">
        <v>78627044356</v>
      </c>
      <c r="E498" s="7">
        <v>6929951</v>
      </c>
      <c r="F498" s="6" t="s">
        <v>1512</v>
      </c>
      <c r="G498" s="6">
        <v>12.98</v>
      </c>
      <c r="H498" s="6">
        <v>1</v>
      </c>
    </row>
    <row r="499" spans="1:8" x14ac:dyDescent="0.35">
      <c r="A499" s="6" t="s">
        <v>28</v>
      </c>
      <c r="B499" s="6" t="s">
        <v>4563</v>
      </c>
      <c r="C499" s="6" t="s">
        <v>4563</v>
      </c>
      <c r="D499" s="6">
        <v>80313062803</v>
      </c>
      <c r="E499" s="7">
        <v>6039308</v>
      </c>
      <c r="F499" s="6" t="s">
        <v>3234</v>
      </c>
      <c r="G499" s="6">
        <v>30</v>
      </c>
      <c r="H499" s="6">
        <v>1</v>
      </c>
    </row>
    <row r="500" spans="1:8" x14ac:dyDescent="0.35">
      <c r="A500" s="6" t="s">
        <v>28</v>
      </c>
      <c r="B500" s="6" t="s">
        <v>4563</v>
      </c>
      <c r="C500" s="6" t="s">
        <v>4563</v>
      </c>
      <c r="D500" s="6">
        <v>80313062803</v>
      </c>
      <c r="E500" s="7">
        <v>6039308</v>
      </c>
      <c r="F500" s="6" t="s">
        <v>3234</v>
      </c>
      <c r="G500" s="6">
        <v>30</v>
      </c>
      <c r="H500" s="6">
        <v>1</v>
      </c>
    </row>
    <row r="501" spans="1:8" x14ac:dyDescent="0.35">
      <c r="A501" s="6" t="s">
        <v>28</v>
      </c>
      <c r="B501" s="6" t="s">
        <v>4563</v>
      </c>
      <c r="C501" s="6" t="s">
        <v>4563</v>
      </c>
      <c r="D501" s="6">
        <v>80629478688</v>
      </c>
      <c r="E501" s="7">
        <v>1063920</v>
      </c>
      <c r="F501" s="6" t="s">
        <v>867</v>
      </c>
      <c r="G501" s="6">
        <v>18.32</v>
      </c>
      <c r="H501" s="6">
        <v>1</v>
      </c>
    </row>
    <row r="502" spans="1:8" x14ac:dyDescent="0.35">
      <c r="A502" s="6" t="s">
        <v>28</v>
      </c>
      <c r="B502" s="6" t="s">
        <v>4563</v>
      </c>
      <c r="C502" s="6" t="s">
        <v>4563</v>
      </c>
      <c r="D502" s="6">
        <v>80629478688</v>
      </c>
      <c r="E502" s="7">
        <v>1063920</v>
      </c>
      <c r="F502" s="6" t="s">
        <v>867</v>
      </c>
      <c r="G502" s="6">
        <v>18.32</v>
      </c>
      <c r="H502" s="6">
        <v>1</v>
      </c>
    </row>
    <row r="503" spans="1:8" x14ac:dyDescent="0.35">
      <c r="A503" s="6" t="s">
        <v>28</v>
      </c>
      <c r="B503" s="6" t="s">
        <v>4563</v>
      </c>
      <c r="C503" s="6" t="s">
        <v>4563</v>
      </c>
      <c r="D503" s="6">
        <v>85267911313</v>
      </c>
      <c r="E503" s="7">
        <v>831392</v>
      </c>
      <c r="F503" s="6" t="s">
        <v>4583</v>
      </c>
      <c r="G503" s="6">
        <v>179.99</v>
      </c>
      <c r="H503" s="6">
        <v>1</v>
      </c>
    </row>
    <row r="504" spans="1:8" x14ac:dyDescent="0.35">
      <c r="A504" s="6" t="s">
        <v>28</v>
      </c>
      <c r="B504" s="6" t="s">
        <v>4563</v>
      </c>
      <c r="C504" s="6" t="s">
        <v>4563</v>
      </c>
      <c r="D504" s="6">
        <v>191245547877</v>
      </c>
      <c r="E504" s="7">
        <v>6022088</v>
      </c>
      <c r="F504" s="6" t="s">
        <v>977</v>
      </c>
      <c r="G504" s="6">
        <v>179</v>
      </c>
      <c r="H504" s="6">
        <v>1</v>
      </c>
    </row>
    <row r="505" spans="1:8" x14ac:dyDescent="0.35">
      <c r="A505" s="6" t="s">
        <v>28</v>
      </c>
      <c r="B505" s="6" t="s">
        <v>4563</v>
      </c>
      <c r="C505" s="6" t="s">
        <v>4563</v>
      </c>
      <c r="D505" s="6">
        <v>193406130843</v>
      </c>
      <c r="E505" s="7">
        <v>1694170</v>
      </c>
      <c r="F505" s="6" t="s">
        <v>978</v>
      </c>
      <c r="G505" s="6">
        <v>34.979999999999997</v>
      </c>
      <c r="H505" s="6">
        <v>1</v>
      </c>
    </row>
    <row r="506" spans="1:8" x14ac:dyDescent="0.35">
      <c r="A506" s="6" t="s">
        <v>28</v>
      </c>
      <c r="B506" s="6" t="s">
        <v>4563</v>
      </c>
      <c r="C506" s="6" t="s">
        <v>4563</v>
      </c>
      <c r="D506" s="6">
        <v>193406130942</v>
      </c>
      <c r="E506" s="7">
        <v>1694173</v>
      </c>
      <c r="F506" s="6" t="s">
        <v>677</v>
      </c>
      <c r="G506" s="6">
        <v>34.979999999999997</v>
      </c>
      <c r="H506" s="6">
        <v>1</v>
      </c>
    </row>
    <row r="507" spans="1:8" x14ac:dyDescent="0.35">
      <c r="A507" s="6" t="s">
        <v>28</v>
      </c>
      <c r="B507" s="6" t="s">
        <v>4563</v>
      </c>
      <c r="C507" s="6" t="s">
        <v>4563</v>
      </c>
      <c r="D507" s="6">
        <v>194159012950</v>
      </c>
      <c r="E507" s="7">
        <v>5144415</v>
      </c>
      <c r="F507" s="6" t="s">
        <v>2244</v>
      </c>
      <c r="G507" s="6">
        <v>109.99</v>
      </c>
      <c r="H507" s="6">
        <v>1</v>
      </c>
    </row>
    <row r="508" spans="1:8" x14ac:dyDescent="0.35">
      <c r="A508" s="6" t="s">
        <v>28</v>
      </c>
      <c r="B508" s="6" t="s">
        <v>4563</v>
      </c>
      <c r="C508" s="6" t="s">
        <v>4563</v>
      </c>
      <c r="D508" s="6">
        <v>194160016459</v>
      </c>
      <c r="E508" s="7">
        <v>9055257</v>
      </c>
      <c r="F508" s="6" t="s">
        <v>4584</v>
      </c>
      <c r="G508" s="6">
        <v>34.979999999999997</v>
      </c>
      <c r="H508" s="6">
        <v>1</v>
      </c>
    </row>
    <row r="509" spans="1:8" x14ac:dyDescent="0.35">
      <c r="A509" s="6" t="s">
        <v>28</v>
      </c>
      <c r="B509" s="6" t="s">
        <v>4563</v>
      </c>
      <c r="C509" s="6" t="s">
        <v>4563</v>
      </c>
      <c r="D509" s="6">
        <v>194160016459</v>
      </c>
      <c r="E509" s="7">
        <v>9055257</v>
      </c>
      <c r="F509" s="6" t="s">
        <v>4584</v>
      </c>
      <c r="G509" s="6">
        <v>34.979999999999997</v>
      </c>
      <c r="H509" s="6">
        <v>1</v>
      </c>
    </row>
    <row r="510" spans="1:8" x14ac:dyDescent="0.35">
      <c r="A510" s="6" t="s">
        <v>28</v>
      </c>
      <c r="B510" s="6" t="s">
        <v>4563</v>
      </c>
      <c r="C510" s="6" t="s">
        <v>4563</v>
      </c>
      <c r="D510" s="6">
        <v>194160018637</v>
      </c>
      <c r="E510" s="7">
        <v>9155343</v>
      </c>
      <c r="F510" s="6" t="s">
        <v>4585</v>
      </c>
      <c r="G510" s="6">
        <v>69.98</v>
      </c>
      <c r="H510" s="6">
        <v>1</v>
      </c>
    </row>
    <row r="511" spans="1:8" x14ac:dyDescent="0.35">
      <c r="A511" s="6" t="s">
        <v>28</v>
      </c>
      <c r="B511" s="6" t="s">
        <v>4563</v>
      </c>
      <c r="C511" s="6" t="s">
        <v>4563</v>
      </c>
      <c r="D511" s="6">
        <v>194777640399</v>
      </c>
      <c r="E511" s="7">
        <v>7199342</v>
      </c>
      <c r="F511" s="6" t="s">
        <v>4586</v>
      </c>
      <c r="G511" s="6">
        <v>29.98</v>
      </c>
      <c r="H511" s="6">
        <v>1</v>
      </c>
    </row>
    <row r="512" spans="1:8" x14ac:dyDescent="0.35">
      <c r="A512" s="6" t="s">
        <v>28</v>
      </c>
      <c r="B512" s="6" t="s">
        <v>4563</v>
      </c>
      <c r="C512" s="6" t="s">
        <v>4563</v>
      </c>
      <c r="D512" s="6">
        <v>195532000373</v>
      </c>
      <c r="E512" s="7">
        <v>4913881</v>
      </c>
      <c r="F512" s="6" t="s">
        <v>1071</v>
      </c>
      <c r="G512" s="6">
        <v>229</v>
      </c>
      <c r="H512" s="6">
        <v>1</v>
      </c>
    </row>
    <row r="513" spans="1:8" x14ac:dyDescent="0.35">
      <c r="A513" s="6" t="s">
        <v>28</v>
      </c>
      <c r="B513" s="6" t="s">
        <v>4563</v>
      </c>
      <c r="C513" s="6" t="s">
        <v>4563</v>
      </c>
      <c r="D513" s="6">
        <v>198787206064</v>
      </c>
      <c r="E513" s="7">
        <v>6913469</v>
      </c>
      <c r="F513" s="6" t="s">
        <v>4587</v>
      </c>
      <c r="G513" s="6">
        <v>31.98</v>
      </c>
      <c r="H513" s="6">
        <v>1</v>
      </c>
    </row>
    <row r="514" spans="1:8" x14ac:dyDescent="0.35">
      <c r="A514" s="6" t="s">
        <v>28</v>
      </c>
      <c r="B514" s="6" t="s">
        <v>4563</v>
      </c>
      <c r="C514" s="6" t="s">
        <v>4563</v>
      </c>
      <c r="D514" s="6">
        <v>5055352881932</v>
      </c>
      <c r="E514" s="7">
        <v>7172851</v>
      </c>
      <c r="F514" s="6" t="s">
        <v>4588</v>
      </c>
      <c r="G514" s="6">
        <v>24.98</v>
      </c>
      <c r="H514" s="6">
        <v>1</v>
      </c>
    </row>
    <row r="515" spans="1:8" x14ac:dyDescent="0.35">
      <c r="A515" s="6" t="s">
        <v>28</v>
      </c>
      <c r="B515" s="6" t="s">
        <v>4563</v>
      </c>
      <c r="C515" s="6" t="s">
        <v>4563</v>
      </c>
      <c r="D515" s="6">
        <v>604743257396</v>
      </c>
      <c r="E515" s="7">
        <v>1248295</v>
      </c>
      <c r="F515" s="6" t="s">
        <v>4589</v>
      </c>
      <c r="G515" s="6">
        <v>39.979999999999997</v>
      </c>
      <c r="H515" s="6">
        <v>1</v>
      </c>
    </row>
    <row r="516" spans="1:8" x14ac:dyDescent="0.35">
      <c r="A516" s="6" t="s">
        <v>28</v>
      </c>
      <c r="B516" s="6" t="s">
        <v>4563</v>
      </c>
      <c r="C516" s="6" t="s">
        <v>4563</v>
      </c>
      <c r="D516" s="6">
        <v>615268312316</v>
      </c>
      <c r="E516" s="7">
        <v>595162</v>
      </c>
      <c r="F516" s="6" t="s">
        <v>617</v>
      </c>
      <c r="G516" s="6">
        <v>20.78</v>
      </c>
      <c r="H516" s="6">
        <v>1</v>
      </c>
    </row>
    <row r="517" spans="1:8" x14ac:dyDescent="0.35">
      <c r="A517" s="6" t="s">
        <v>28</v>
      </c>
      <c r="B517" s="6" t="s">
        <v>4563</v>
      </c>
      <c r="C517" s="6" t="s">
        <v>4563</v>
      </c>
      <c r="D517" s="6">
        <v>633955224841</v>
      </c>
      <c r="E517" s="7">
        <v>295486</v>
      </c>
      <c r="F517" s="6" t="s">
        <v>4590</v>
      </c>
      <c r="G517" s="6">
        <v>14.98</v>
      </c>
      <c r="H517" s="6">
        <v>1</v>
      </c>
    </row>
    <row r="518" spans="1:8" x14ac:dyDescent="0.35">
      <c r="A518" s="6" t="s">
        <v>28</v>
      </c>
      <c r="B518" s="6" t="s">
        <v>4563</v>
      </c>
      <c r="C518" s="6" t="s">
        <v>4563</v>
      </c>
      <c r="D518" s="6">
        <v>647096800581</v>
      </c>
      <c r="E518" s="7">
        <v>142313</v>
      </c>
      <c r="F518" s="6" t="s">
        <v>4591</v>
      </c>
      <c r="G518" s="6">
        <v>39.979999999999997</v>
      </c>
      <c r="H518" s="6">
        <v>1</v>
      </c>
    </row>
    <row r="519" spans="1:8" x14ac:dyDescent="0.35">
      <c r="A519" s="6" t="s">
        <v>28</v>
      </c>
      <c r="B519" s="6" t="s">
        <v>4563</v>
      </c>
      <c r="C519" s="6" t="s">
        <v>4563</v>
      </c>
      <c r="D519" s="6">
        <v>647096801731</v>
      </c>
      <c r="E519" s="7">
        <v>326038</v>
      </c>
      <c r="F519" s="6" t="s">
        <v>3993</v>
      </c>
      <c r="G519" s="6">
        <v>34.979999999999997</v>
      </c>
      <c r="H519" s="6">
        <v>1</v>
      </c>
    </row>
    <row r="520" spans="1:8" x14ac:dyDescent="0.35">
      <c r="A520" s="6" t="s">
        <v>28</v>
      </c>
      <c r="B520" s="6" t="s">
        <v>4563</v>
      </c>
      <c r="C520" s="6" t="s">
        <v>4563</v>
      </c>
      <c r="D520" s="6">
        <v>647096812386</v>
      </c>
      <c r="E520" s="7">
        <v>5384475</v>
      </c>
      <c r="F520" s="6" t="s">
        <v>4592</v>
      </c>
      <c r="G520" s="6">
        <v>49.98</v>
      </c>
      <c r="H520" s="6">
        <v>1</v>
      </c>
    </row>
    <row r="521" spans="1:8" x14ac:dyDescent="0.35">
      <c r="A521" s="6" t="s">
        <v>28</v>
      </c>
      <c r="B521" s="6" t="s">
        <v>4563</v>
      </c>
      <c r="C521" s="6" t="s">
        <v>4563</v>
      </c>
      <c r="D521" s="6">
        <v>671961436032</v>
      </c>
      <c r="E521" s="7">
        <v>6029383</v>
      </c>
      <c r="F521" s="6" t="s">
        <v>2459</v>
      </c>
      <c r="G521" s="6">
        <v>24.98</v>
      </c>
      <c r="H521" s="6">
        <v>1</v>
      </c>
    </row>
    <row r="522" spans="1:8" x14ac:dyDescent="0.35">
      <c r="A522" s="6" t="s">
        <v>28</v>
      </c>
      <c r="B522" s="6" t="s">
        <v>4563</v>
      </c>
      <c r="C522" s="6" t="s">
        <v>4563</v>
      </c>
      <c r="D522" s="6">
        <v>6945133506569</v>
      </c>
      <c r="E522" s="7">
        <v>586767</v>
      </c>
      <c r="F522" s="6" t="s">
        <v>4593</v>
      </c>
      <c r="G522" s="6">
        <v>8.99</v>
      </c>
      <c r="H522" s="6">
        <v>1</v>
      </c>
    </row>
    <row r="523" spans="1:8" x14ac:dyDescent="0.35">
      <c r="A523" s="6" t="s">
        <v>28</v>
      </c>
      <c r="B523" s="6" t="s">
        <v>4563</v>
      </c>
      <c r="C523" s="6" t="s">
        <v>4563</v>
      </c>
      <c r="D523" s="6">
        <v>6945133525386</v>
      </c>
      <c r="E523" s="7">
        <v>6794558</v>
      </c>
      <c r="F523" s="6" t="s">
        <v>4594</v>
      </c>
      <c r="G523" s="6">
        <v>30.07</v>
      </c>
      <c r="H523" s="6">
        <v>1</v>
      </c>
    </row>
    <row r="524" spans="1:8" x14ac:dyDescent="0.35">
      <c r="A524" s="6" t="s">
        <v>28</v>
      </c>
      <c r="B524" s="6" t="s">
        <v>4563</v>
      </c>
      <c r="C524" s="6" t="s">
        <v>4563</v>
      </c>
      <c r="D524" s="6">
        <v>6945133530656</v>
      </c>
      <c r="E524" s="7">
        <v>3635282</v>
      </c>
      <c r="F524" s="6" t="s">
        <v>4595</v>
      </c>
      <c r="G524" s="6">
        <v>21.98</v>
      </c>
      <c r="H524" s="6">
        <v>1</v>
      </c>
    </row>
    <row r="525" spans="1:8" x14ac:dyDescent="0.35">
      <c r="A525" s="6" t="s">
        <v>28</v>
      </c>
      <c r="B525" s="6" t="s">
        <v>4563</v>
      </c>
      <c r="C525" s="6" t="s">
        <v>4563</v>
      </c>
      <c r="D525" s="6">
        <v>697285029200</v>
      </c>
      <c r="E525" s="7">
        <v>835044</v>
      </c>
      <c r="F525" s="6" t="s">
        <v>4596</v>
      </c>
      <c r="G525" s="6">
        <v>5.68</v>
      </c>
      <c r="H525" s="6">
        <v>1</v>
      </c>
    </row>
    <row r="526" spans="1:8" x14ac:dyDescent="0.35">
      <c r="A526" s="6" t="s">
        <v>28</v>
      </c>
      <c r="B526" s="6" t="s">
        <v>4563</v>
      </c>
      <c r="C526" s="6" t="s">
        <v>4563</v>
      </c>
      <c r="D526" s="6">
        <v>714176040028</v>
      </c>
      <c r="E526" s="7">
        <v>6032659</v>
      </c>
      <c r="F526" s="6" t="s">
        <v>4597</v>
      </c>
      <c r="G526" s="6">
        <v>14.68</v>
      </c>
      <c r="H526" s="6">
        <v>1</v>
      </c>
    </row>
    <row r="527" spans="1:8" x14ac:dyDescent="0.35">
      <c r="A527" s="6" t="s">
        <v>28</v>
      </c>
      <c r="B527" s="6" t="s">
        <v>4563</v>
      </c>
      <c r="C527" s="6" t="s">
        <v>4563</v>
      </c>
      <c r="D527" s="6">
        <v>717709023840</v>
      </c>
      <c r="E527" s="7">
        <v>1166125</v>
      </c>
      <c r="F527" s="6" t="s">
        <v>4598</v>
      </c>
      <c r="G527" s="6">
        <v>149</v>
      </c>
      <c r="H527" s="6">
        <v>1</v>
      </c>
    </row>
    <row r="528" spans="1:8" x14ac:dyDescent="0.35">
      <c r="A528" s="6" t="s">
        <v>28</v>
      </c>
      <c r="B528" s="6" t="s">
        <v>4563</v>
      </c>
      <c r="C528" s="6" t="s">
        <v>4563</v>
      </c>
      <c r="D528" s="6">
        <v>741517114209</v>
      </c>
      <c r="E528" s="7">
        <v>123951</v>
      </c>
      <c r="F528" s="6" t="s">
        <v>2955</v>
      </c>
      <c r="G528" s="6">
        <v>27.98</v>
      </c>
      <c r="H528" s="6">
        <v>1</v>
      </c>
    </row>
    <row r="529" spans="1:8" x14ac:dyDescent="0.35">
      <c r="A529" s="6" t="s">
        <v>28</v>
      </c>
      <c r="B529" s="6" t="s">
        <v>4563</v>
      </c>
      <c r="C529" s="6" t="s">
        <v>4563</v>
      </c>
      <c r="D529" s="6">
        <v>810162075910</v>
      </c>
      <c r="E529" s="7">
        <v>6033402</v>
      </c>
      <c r="F529" s="6" t="s">
        <v>4599</v>
      </c>
      <c r="G529" s="6">
        <v>4.9800000000000004</v>
      </c>
      <c r="H529" s="6">
        <v>1</v>
      </c>
    </row>
    <row r="530" spans="1:8" x14ac:dyDescent="0.35">
      <c r="A530" s="6" t="s">
        <v>28</v>
      </c>
      <c r="B530" s="6" t="s">
        <v>4563</v>
      </c>
      <c r="C530" s="6" t="s">
        <v>4563</v>
      </c>
      <c r="D530" s="6">
        <v>810941037467</v>
      </c>
      <c r="E530" s="7">
        <v>6307848</v>
      </c>
      <c r="F530" s="6" t="s">
        <v>2536</v>
      </c>
      <c r="G530" s="6">
        <v>21.98</v>
      </c>
      <c r="H530" s="6">
        <v>1</v>
      </c>
    </row>
    <row r="531" spans="1:8" x14ac:dyDescent="0.35">
      <c r="A531" s="6" t="s">
        <v>28</v>
      </c>
      <c r="B531" s="6" t="s">
        <v>4563</v>
      </c>
      <c r="C531" s="6" t="s">
        <v>4563</v>
      </c>
      <c r="D531" s="6">
        <v>820909591382</v>
      </c>
      <c r="E531" s="7">
        <v>2146991</v>
      </c>
      <c r="F531" s="6" t="s">
        <v>1103</v>
      </c>
      <c r="G531" s="6">
        <v>11.48</v>
      </c>
      <c r="H531" s="6">
        <v>1</v>
      </c>
    </row>
    <row r="532" spans="1:8" x14ac:dyDescent="0.35">
      <c r="A532" s="6" t="s">
        <v>28</v>
      </c>
      <c r="B532" s="6" t="s">
        <v>4563</v>
      </c>
      <c r="C532" s="6" t="s">
        <v>4563</v>
      </c>
      <c r="D532" s="6">
        <v>845534011548</v>
      </c>
      <c r="E532" s="7">
        <v>520340</v>
      </c>
      <c r="F532" s="6" t="s">
        <v>1596</v>
      </c>
      <c r="G532" s="6">
        <v>129</v>
      </c>
      <c r="H532" s="6">
        <v>1</v>
      </c>
    </row>
    <row r="533" spans="1:8" x14ac:dyDescent="0.35">
      <c r="A533" s="6" t="s">
        <v>28</v>
      </c>
      <c r="B533" s="6" t="s">
        <v>4563</v>
      </c>
      <c r="C533" s="6" t="s">
        <v>4563</v>
      </c>
      <c r="D533" s="6">
        <v>847259088737</v>
      </c>
      <c r="E533" s="7">
        <v>6928368</v>
      </c>
      <c r="F533" s="6" t="s">
        <v>2597</v>
      </c>
      <c r="G533" s="6">
        <v>29.98</v>
      </c>
      <c r="H533" s="6">
        <v>1</v>
      </c>
    </row>
    <row r="534" spans="1:8" x14ac:dyDescent="0.35">
      <c r="A534" s="6" t="s">
        <v>28</v>
      </c>
      <c r="B534" s="6" t="s">
        <v>4563</v>
      </c>
      <c r="C534" s="6" t="s">
        <v>4563</v>
      </c>
      <c r="D534" s="6">
        <v>849278046309</v>
      </c>
      <c r="E534" s="7">
        <v>2808881</v>
      </c>
      <c r="F534" s="6" t="s">
        <v>4600</v>
      </c>
      <c r="G534" s="6">
        <v>51.48</v>
      </c>
      <c r="H534" s="6">
        <v>1</v>
      </c>
    </row>
    <row r="535" spans="1:8" x14ac:dyDescent="0.35">
      <c r="A535" s="6" t="s">
        <v>28</v>
      </c>
      <c r="B535" s="6" t="s">
        <v>4563</v>
      </c>
      <c r="C535" s="6" t="s">
        <v>4563</v>
      </c>
      <c r="D535" s="6">
        <v>850049867108</v>
      </c>
      <c r="E535" s="7">
        <v>5276606</v>
      </c>
      <c r="F535" s="6" t="s">
        <v>4601</v>
      </c>
      <c r="G535" s="6">
        <v>20</v>
      </c>
      <c r="H535" s="6">
        <v>1</v>
      </c>
    </row>
    <row r="536" spans="1:8" x14ac:dyDescent="0.35">
      <c r="A536" s="6" t="s">
        <v>28</v>
      </c>
      <c r="B536" s="6" t="s">
        <v>4563</v>
      </c>
      <c r="C536" s="6" t="s">
        <v>4563</v>
      </c>
      <c r="D536" s="6">
        <v>850061998705</v>
      </c>
      <c r="E536" s="7">
        <v>6808180</v>
      </c>
      <c r="F536" s="6" t="s">
        <v>3626</v>
      </c>
      <c r="G536" s="6">
        <v>99.99</v>
      </c>
      <c r="H536" s="6">
        <v>1</v>
      </c>
    </row>
    <row r="537" spans="1:8" x14ac:dyDescent="0.35">
      <c r="A537" s="6" t="s">
        <v>28</v>
      </c>
      <c r="B537" s="6" t="s">
        <v>4563</v>
      </c>
      <c r="C537" s="6" t="s">
        <v>4563</v>
      </c>
      <c r="D537" s="6">
        <v>850064778182</v>
      </c>
      <c r="E537" s="7">
        <v>5226531</v>
      </c>
      <c r="F537" s="6" t="s">
        <v>4602</v>
      </c>
      <c r="G537" s="6">
        <v>14.74</v>
      </c>
      <c r="H537" s="6">
        <v>1</v>
      </c>
    </row>
    <row r="538" spans="1:8" x14ac:dyDescent="0.35">
      <c r="A538" s="6" t="s">
        <v>28</v>
      </c>
      <c r="B538" s="6" t="s">
        <v>4563</v>
      </c>
      <c r="C538" s="6" t="s">
        <v>4563</v>
      </c>
      <c r="D538" s="6">
        <v>858867004323</v>
      </c>
      <c r="E538" s="7">
        <v>832032</v>
      </c>
      <c r="F538" s="6" t="s">
        <v>510</v>
      </c>
      <c r="G538" s="6">
        <v>19.98</v>
      </c>
      <c r="H538" s="6">
        <v>1</v>
      </c>
    </row>
    <row r="539" spans="1:8" x14ac:dyDescent="0.35">
      <c r="A539" s="6" t="s">
        <v>28</v>
      </c>
      <c r="B539" s="6" t="s">
        <v>4563</v>
      </c>
      <c r="C539" s="6" t="s">
        <v>4563</v>
      </c>
      <c r="D539" s="6">
        <v>879686003571</v>
      </c>
      <c r="E539" s="7">
        <v>432095</v>
      </c>
      <c r="F539" s="6" t="s">
        <v>4365</v>
      </c>
      <c r="G539" s="6">
        <v>29.98</v>
      </c>
      <c r="H539" s="6">
        <v>1</v>
      </c>
    </row>
    <row r="540" spans="1:8" x14ac:dyDescent="0.35">
      <c r="A540" s="6" t="s">
        <v>28</v>
      </c>
      <c r="B540" s="6" t="s">
        <v>4563</v>
      </c>
      <c r="C540" s="6" t="s">
        <v>4563</v>
      </c>
      <c r="D540" s="6">
        <v>883049361901</v>
      </c>
      <c r="E540" s="7">
        <v>672992</v>
      </c>
      <c r="F540" s="6" t="s">
        <v>2195</v>
      </c>
      <c r="G540" s="6">
        <v>59.99</v>
      </c>
      <c r="H540" s="6">
        <v>1</v>
      </c>
    </row>
    <row r="541" spans="1:8" x14ac:dyDescent="0.35">
      <c r="A541" s="6" t="s">
        <v>28</v>
      </c>
      <c r="B541" s="6" t="s">
        <v>4563</v>
      </c>
      <c r="C541" s="6" t="s">
        <v>4563</v>
      </c>
      <c r="D541" s="6">
        <v>883049362403</v>
      </c>
      <c r="E541" s="7">
        <v>672995</v>
      </c>
      <c r="F541" s="6" t="s">
        <v>2547</v>
      </c>
      <c r="G541" s="6">
        <v>59.99</v>
      </c>
      <c r="H541" s="6">
        <v>1</v>
      </c>
    </row>
    <row r="542" spans="1:8" x14ac:dyDescent="0.35">
      <c r="A542" s="6" t="s">
        <v>28</v>
      </c>
      <c r="B542" s="6" t="s">
        <v>4563</v>
      </c>
      <c r="C542" s="6" t="s">
        <v>4563</v>
      </c>
      <c r="D542" s="6">
        <v>883351771757</v>
      </c>
      <c r="E542" s="7">
        <v>117987</v>
      </c>
      <c r="F542" s="6" t="s">
        <v>895</v>
      </c>
      <c r="G542" s="6">
        <v>10.48</v>
      </c>
      <c r="H542" s="6">
        <v>1</v>
      </c>
    </row>
    <row r="543" spans="1:8" x14ac:dyDescent="0.35">
      <c r="A543" s="6" t="s">
        <v>28</v>
      </c>
      <c r="B543" s="6" t="s">
        <v>4563</v>
      </c>
      <c r="C543" s="6" t="s">
        <v>4563</v>
      </c>
      <c r="D543" s="6">
        <v>883351772006</v>
      </c>
      <c r="E543" s="7">
        <v>118015</v>
      </c>
      <c r="F543" s="6" t="s">
        <v>3712</v>
      </c>
      <c r="G543" s="6">
        <v>12.98</v>
      </c>
      <c r="H543" s="6">
        <v>1</v>
      </c>
    </row>
    <row r="544" spans="1:8" x14ac:dyDescent="0.35">
      <c r="A544" s="6" t="s">
        <v>28</v>
      </c>
      <c r="B544" s="6" t="s">
        <v>4563</v>
      </c>
      <c r="C544" s="6" t="s">
        <v>4563</v>
      </c>
      <c r="D544" s="6">
        <v>883351813808</v>
      </c>
      <c r="E544" s="7">
        <v>5386030</v>
      </c>
      <c r="F544" s="6" t="s">
        <v>2103</v>
      </c>
      <c r="G544" s="6">
        <v>28.98</v>
      </c>
      <c r="H544" s="6">
        <v>1</v>
      </c>
    </row>
    <row r="545" spans="1:8" x14ac:dyDescent="0.35">
      <c r="A545" s="6" t="s">
        <v>28</v>
      </c>
      <c r="B545" s="6" t="s">
        <v>4563</v>
      </c>
      <c r="C545" s="6" t="s">
        <v>4563</v>
      </c>
      <c r="D545" s="6">
        <v>883351859486</v>
      </c>
      <c r="E545" s="7">
        <v>5099398</v>
      </c>
      <c r="F545" s="6" t="s">
        <v>4603</v>
      </c>
      <c r="G545" s="6">
        <v>98.97</v>
      </c>
      <c r="H545" s="6">
        <v>1</v>
      </c>
    </row>
    <row r="546" spans="1:8" x14ac:dyDescent="0.35">
      <c r="A546" s="6" t="s">
        <v>28</v>
      </c>
      <c r="B546" s="6" t="s">
        <v>4563</v>
      </c>
      <c r="C546" s="6" t="s">
        <v>4563</v>
      </c>
      <c r="D546" s="6">
        <v>884835005153</v>
      </c>
      <c r="E546" s="7">
        <v>911429</v>
      </c>
      <c r="F546" s="6" t="s">
        <v>4543</v>
      </c>
      <c r="G546" s="6">
        <v>149</v>
      </c>
      <c r="H546" s="6">
        <v>1</v>
      </c>
    </row>
    <row r="547" spans="1:8" x14ac:dyDescent="0.35">
      <c r="A547" s="6" t="s">
        <v>28</v>
      </c>
      <c r="B547" s="6" t="s">
        <v>4563</v>
      </c>
      <c r="C547" s="6" t="s">
        <v>4563</v>
      </c>
      <c r="D547" s="6">
        <v>884835005399</v>
      </c>
      <c r="E547" s="7">
        <v>1483288</v>
      </c>
      <c r="F547" s="6" t="s">
        <v>4219</v>
      </c>
      <c r="G547" s="6">
        <v>79.98</v>
      </c>
      <c r="H547" s="6">
        <v>1</v>
      </c>
    </row>
    <row r="548" spans="1:8" x14ac:dyDescent="0.35">
      <c r="A548" s="6" t="s">
        <v>28</v>
      </c>
      <c r="B548" s="6" t="s">
        <v>4563</v>
      </c>
      <c r="C548" s="6" t="s">
        <v>4563</v>
      </c>
      <c r="D548" s="6">
        <v>885785068502</v>
      </c>
      <c r="E548" s="7">
        <v>1158559</v>
      </c>
      <c r="F548" s="6" t="s">
        <v>4508</v>
      </c>
      <c r="G548" s="6">
        <v>15.98</v>
      </c>
      <c r="H548" s="6">
        <v>1</v>
      </c>
    </row>
    <row r="549" spans="1:8" x14ac:dyDescent="0.35">
      <c r="A549" s="6" t="s">
        <v>28</v>
      </c>
      <c r="B549" s="6" t="s">
        <v>4563</v>
      </c>
      <c r="C549" s="6" t="s">
        <v>4563</v>
      </c>
      <c r="D549" s="6">
        <v>885962751078</v>
      </c>
      <c r="E549" s="7">
        <v>59585</v>
      </c>
      <c r="F549" s="6" t="s">
        <v>4604</v>
      </c>
      <c r="G549" s="6">
        <v>25.97</v>
      </c>
      <c r="H549" s="6">
        <v>1</v>
      </c>
    </row>
    <row r="550" spans="1:8" x14ac:dyDescent="0.35">
      <c r="A550" s="6" t="s">
        <v>28</v>
      </c>
      <c r="B550" s="6" t="s">
        <v>4563</v>
      </c>
      <c r="C550" s="6" t="s">
        <v>4563</v>
      </c>
      <c r="D550" s="6">
        <v>886780029543</v>
      </c>
      <c r="E550" s="7">
        <v>4103304</v>
      </c>
      <c r="F550" s="6" t="s">
        <v>3293</v>
      </c>
      <c r="G550" s="6">
        <v>20.98</v>
      </c>
      <c r="H550" s="6">
        <v>1</v>
      </c>
    </row>
    <row r="551" spans="1:8" x14ac:dyDescent="0.35">
      <c r="A551" s="6" t="s">
        <v>28</v>
      </c>
      <c r="B551" s="6" t="s">
        <v>4563</v>
      </c>
      <c r="C551" s="6" t="s">
        <v>4563</v>
      </c>
      <c r="D551" s="6">
        <v>887327600096</v>
      </c>
      <c r="E551" s="7">
        <v>2545077</v>
      </c>
      <c r="F551" s="6" t="s">
        <v>3285</v>
      </c>
      <c r="G551" s="6">
        <v>14.98</v>
      </c>
      <c r="H551" s="6">
        <v>1</v>
      </c>
    </row>
    <row r="552" spans="1:8" x14ac:dyDescent="0.35">
      <c r="A552" s="6" t="s">
        <v>28</v>
      </c>
      <c r="B552" s="6" t="s">
        <v>4563</v>
      </c>
      <c r="C552" s="6" t="s">
        <v>4563</v>
      </c>
      <c r="D552" s="6">
        <v>8935358201538</v>
      </c>
      <c r="E552" s="7">
        <v>5505639</v>
      </c>
      <c r="F552" s="6" t="s">
        <v>4605</v>
      </c>
      <c r="G552" s="6">
        <v>99</v>
      </c>
      <c r="H552" s="6">
        <v>1</v>
      </c>
    </row>
    <row r="553" spans="1:8" x14ac:dyDescent="0.35">
      <c r="A553" s="6" t="s">
        <v>28</v>
      </c>
      <c r="B553" s="6" t="s">
        <v>4606</v>
      </c>
      <c r="C553" s="6" t="s">
        <v>4606</v>
      </c>
      <c r="D553" s="6">
        <v>26432724611</v>
      </c>
      <c r="E553" s="7">
        <v>5718798</v>
      </c>
      <c r="F553" s="6" t="s">
        <v>2004</v>
      </c>
      <c r="G553" s="6">
        <v>229</v>
      </c>
      <c r="H553" s="6">
        <v>1</v>
      </c>
    </row>
    <row r="554" spans="1:8" x14ac:dyDescent="0.35">
      <c r="A554" s="6" t="s">
        <v>28</v>
      </c>
      <c r="B554" s="6" t="s">
        <v>4606</v>
      </c>
      <c r="C554" s="6" t="s">
        <v>4606</v>
      </c>
      <c r="D554" s="6">
        <v>44365030999</v>
      </c>
      <c r="E554" s="7">
        <v>6291387</v>
      </c>
      <c r="F554" s="6" t="s">
        <v>638</v>
      </c>
      <c r="G554" s="6">
        <v>44.98</v>
      </c>
      <c r="H554" s="6">
        <v>1</v>
      </c>
    </row>
    <row r="555" spans="1:8" x14ac:dyDescent="0.35">
      <c r="A555" s="6" t="s">
        <v>28</v>
      </c>
      <c r="B555" s="6" t="s">
        <v>4606</v>
      </c>
      <c r="C555" s="6" t="s">
        <v>4606</v>
      </c>
      <c r="D555" s="6">
        <v>80629168763</v>
      </c>
      <c r="E555" s="7">
        <v>5497058</v>
      </c>
      <c r="F555" s="6" t="s">
        <v>747</v>
      </c>
      <c r="G555" s="6">
        <v>159.97999999999999</v>
      </c>
      <c r="H555" s="6">
        <v>1</v>
      </c>
    </row>
    <row r="556" spans="1:8" x14ac:dyDescent="0.35">
      <c r="A556" s="6" t="s">
        <v>28</v>
      </c>
      <c r="B556" s="6" t="s">
        <v>4606</v>
      </c>
      <c r="C556" s="6" t="s">
        <v>4606</v>
      </c>
      <c r="D556" s="6">
        <v>90259890750</v>
      </c>
      <c r="E556" s="7">
        <v>31217</v>
      </c>
      <c r="F556" s="6" t="s">
        <v>4012</v>
      </c>
      <c r="G556" s="6">
        <v>399</v>
      </c>
      <c r="H556" s="6">
        <v>1</v>
      </c>
    </row>
    <row r="557" spans="1:8" x14ac:dyDescent="0.35">
      <c r="A557" s="6" t="s">
        <v>28</v>
      </c>
      <c r="B557" s="6" t="s">
        <v>4606</v>
      </c>
      <c r="C557" s="6" t="s">
        <v>4606</v>
      </c>
      <c r="D557" s="6">
        <v>646072700204</v>
      </c>
      <c r="E557" s="7">
        <v>6910951</v>
      </c>
      <c r="F557" s="6" t="s">
        <v>126</v>
      </c>
      <c r="G557" s="6">
        <v>99.98</v>
      </c>
      <c r="H557" s="6">
        <v>1</v>
      </c>
    </row>
    <row r="558" spans="1:8" x14ac:dyDescent="0.35">
      <c r="A558" s="6" t="s">
        <v>28</v>
      </c>
      <c r="B558" s="6" t="s">
        <v>4606</v>
      </c>
      <c r="C558" s="6" t="s">
        <v>4606</v>
      </c>
      <c r="D558" s="6">
        <v>6974430554904</v>
      </c>
      <c r="E558" s="7">
        <v>5997556</v>
      </c>
      <c r="F558" s="6" t="s">
        <v>4607</v>
      </c>
      <c r="G558" s="6">
        <v>498</v>
      </c>
      <c r="H558" s="6">
        <v>1</v>
      </c>
    </row>
    <row r="559" spans="1:8" x14ac:dyDescent="0.35">
      <c r="A559" s="6" t="s">
        <v>28</v>
      </c>
      <c r="B559" s="6" t="s">
        <v>4606</v>
      </c>
      <c r="C559" s="6" t="s">
        <v>4606</v>
      </c>
      <c r="D559" s="6">
        <v>731161061639</v>
      </c>
      <c r="E559" s="7">
        <v>5696358</v>
      </c>
      <c r="F559" s="6" t="s">
        <v>836</v>
      </c>
      <c r="G559" s="6">
        <v>95.98</v>
      </c>
      <c r="H559" s="6">
        <v>1</v>
      </c>
    </row>
    <row r="560" spans="1:8" x14ac:dyDescent="0.35">
      <c r="A560" s="6" t="s">
        <v>28</v>
      </c>
      <c r="B560" s="6" t="s">
        <v>4608</v>
      </c>
      <c r="C560" s="6" t="s">
        <v>4608</v>
      </c>
      <c r="D560" s="6">
        <v>8965007140</v>
      </c>
      <c r="E560" s="7">
        <v>3626914</v>
      </c>
      <c r="F560" s="6" t="s">
        <v>4609</v>
      </c>
      <c r="G560" s="6">
        <v>12.48</v>
      </c>
      <c r="H560" s="6">
        <v>1</v>
      </c>
    </row>
    <row r="561" spans="1:8" x14ac:dyDescent="0.35">
      <c r="A561" s="6" t="s">
        <v>28</v>
      </c>
      <c r="B561" s="6" t="s">
        <v>4608</v>
      </c>
      <c r="C561" s="6" t="s">
        <v>4608</v>
      </c>
      <c r="D561" s="6">
        <v>18171004529</v>
      </c>
      <c r="E561" s="7">
        <v>160766</v>
      </c>
      <c r="F561" s="6" t="s">
        <v>4610</v>
      </c>
      <c r="G561" s="6">
        <v>12.88</v>
      </c>
      <c r="H561" s="6">
        <v>1</v>
      </c>
    </row>
    <row r="562" spans="1:8" x14ac:dyDescent="0.35">
      <c r="A562" s="6" t="s">
        <v>28</v>
      </c>
      <c r="B562" s="6" t="s">
        <v>4608</v>
      </c>
      <c r="C562" s="6" t="s">
        <v>4608</v>
      </c>
      <c r="D562" s="6">
        <v>18171062024</v>
      </c>
      <c r="E562" s="7">
        <v>1500138</v>
      </c>
      <c r="F562" s="6" t="s">
        <v>4611</v>
      </c>
      <c r="G562" s="6">
        <v>21.48</v>
      </c>
      <c r="H562" s="6">
        <v>1</v>
      </c>
    </row>
    <row r="563" spans="1:8" x14ac:dyDescent="0.35">
      <c r="A563" s="6" t="s">
        <v>28</v>
      </c>
      <c r="B563" s="6" t="s">
        <v>4608</v>
      </c>
      <c r="C563" s="6" t="s">
        <v>4608</v>
      </c>
      <c r="D563" s="6">
        <v>18941000102</v>
      </c>
      <c r="E563" s="7">
        <v>5748828</v>
      </c>
      <c r="F563" s="6" t="s">
        <v>4612</v>
      </c>
      <c r="G563" s="6">
        <v>14.97</v>
      </c>
      <c r="H563" s="6">
        <v>1</v>
      </c>
    </row>
    <row r="564" spans="1:8" x14ac:dyDescent="0.35">
      <c r="A564" s="6" t="s">
        <v>28</v>
      </c>
      <c r="B564" s="6" t="s">
        <v>4608</v>
      </c>
      <c r="C564" s="6" t="s">
        <v>4608</v>
      </c>
      <c r="D564" s="6">
        <v>18941000102</v>
      </c>
      <c r="E564" s="7">
        <v>5748828</v>
      </c>
      <c r="F564" s="6" t="s">
        <v>4612</v>
      </c>
      <c r="G564" s="6">
        <v>14.97</v>
      </c>
      <c r="H564" s="6">
        <v>1</v>
      </c>
    </row>
    <row r="565" spans="1:8" x14ac:dyDescent="0.35">
      <c r="A565" s="6" t="s">
        <v>28</v>
      </c>
      <c r="B565" s="6" t="s">
        <v>4608</v>
      </c>
      <c r="C565" s="6" t="s">
        <v>4608</v>
      </c>
      <c r="D565" s="6">
        <v>18941000287</v>
      </c>
      <c r="E565" s="7">
        <v>5748846</v>
      </c>
      <c r="F565" s="6" t="s">
        <v>4613</v>
      </c>
      <c r="G565" s="6">
        <v>14.97</v>
      </c>
      <c r="H565" s="6">
        <v>1</v>
      </c>
    </row>
    <row r="566" spans="1:8" x14ac:dyDescent="0.35">
      <c r="A566" s="6" t="s">
        <v>28</v>
      </c>
      <c r="B566" s="6" t="s">
        <v>4608</v>
      </c>
      <c r="C566" s="6" t="s">
        <v>4608</v>
      </c>
      <c r="D566" s="6">
        <v>19736006668</v>
      </c>
      <c r="E566" s="7">
        <v>509267</v>
      </c>
      <c r="F566" s="6" t="s">
        <v>4614</v>
      </c>
      <c r="G566" s="6">
        <v>14.98</v>
      </c>
      <c r="H566" s="6">
        <v>1</v>
      </c>
    </row>
    <row r="567" spans="1:8" x14ac:dyDescent="0.35">
      <c r="A567" s="6" t="s">
        <v>28</v>
      </c>
      <c r="B567" s="6" t="s">
        <v>4608</v>
      </c>
      <c r="C567" s="6" t="s">
        <v>4608</v>
      </c>
      <c r="D567" s="6">
        <v>26497001832</v>
      </c>
      <c r="E567" s="7">
        <v>5333327</v>
      </c>
      <c r="F567" s="6" t="s">
        <v>4615</v>
      </c>
      <c r="G567" s="6">
        <v>129</v>
      </c>
      <c r="H567" s="6">
        <v>1</v>
      </c>
    </row>
    <row r="568" spans="1:8" x14ac:dyDescent="0.35">
      <c r="A568" s="6" t="s">
        <v>28</v>
      </c>
      <c r="B568" s="6" t="s">
        <v>4608</v>
      </c>
      <c r="C568" s="6" t="s">
        <v>4608</v>
      </c>
      <c r="D568" s="6">
        <v>30772221495</v>
      </c>
      <c r="E568" s="7">
        <v>7859311</v>
      </c>
      <c r="F568" s="6" t="s">
        <v>3877</v>
      </c>
      <c r="G568" s="6">
        <v>12.98</v>
      </c>
      <c r="H568" s="6">
        <v>1</v>
      </c>
    </row>
    <row r="569" spans="1:8" x14ac:dyDescent="0.35">
      <c r="A569" s="6" t="s">
        <v>28</v>
      </c>
      <c r="B569" s="6" t="s">
        <v>4608</v>
      </c>
      <c r="C569" s="6" t="s">
        <v>4608</v>
      </c>
      <c r="D569" s="6">
        <v>31724888216</v>
      </c>
      <c r="E569" s="7">
        <v>2626697</v>
      </c>
      <c r="F569" s="6" t="s">
        <v>445</v>
      </c>
      <c r="G569" s="6">
        <v>49.98</v>
      </c>
      <c r="H569" s="6">
        <v>1</v>
      </c>
    </row>
    <row r="570" spans="1:8" x14ac:dyDescent="0.35">
      <c r="A570" s="6" t="s">
        <v>28</v>
      </c>
      <c r="B570" s="6" t="s">
        <v>4608</v>
      </c>
      <c r="C570" s="6" t="s">
        <v>4608</v>
      </c>
      <c r="D570" s="6">
        <v>31857465117</v>
      </c>
      <c r="E570" s="7">
        <v>816321</v>
      </c>
      <c r="F570" s="6" t="s">
        <v>4616</v>
      </c>
      <c r="G570" s="6">
        <v>5.48</v>
      </c>
      <c r="H570" s="6">
        <v>1</v>
      </c>
    </row>
    <row r="571" spans="1:8" x14ac:dyDescent="0.35">
      <c r="A571" s="6" t="s">
        <v>28</v>
      </c>
      <c r="B571" s="6" t="s">
        <v>4608</v>
      </c>
      <c r="C571" s="6" t="s">
        <v>4608</v>
      </c>
      <c r="D571" s="6">
        <v>32664007675</v>
      </c>
      <c r="E571" s="7">
        <v>5195468</v>
      </c>
      <c r="F571" s="6" t="s">
        <v>191</v>
      </c>
      <c r="G571" s="6">
        <v>20.48</v>
      </c>
      <c r="H571" s="6">
        <v>1</v>
      </c>
    </row>
    <row r="572" spans="1:8" x14ac:dyDescent="0.35">
      <c r="A572" s="6" t="s">
        <v>28</v>
      </c>
      <c r="B572" s="6" t="s">
        <v>4608</v>
      </c>
      <c r="C572" s="6" t="s">
        <v>4608</v>
      </c>
      <c r="D572" s="6">
        <v>35965288897</v>
      </c>
      <c r="E572" s="7">
        <v>5992002</v>
      </c>
      <c r="F572" s="6" t="s">
        <v>4617</v>
      </c>
      <c r="G572" s="6">
        <v>22.98</v>
      </c>
      <c r="H572" s="6">
        <v>1</v>
      </c>
    </row>
    <row r="573" spans="1:8" x14ac:dyDescent="0.35">
      <c r="A573" s="6" t="s">
        <v>28</v>
      </c>
      <c r="B573" s="6" t="s">
        <v>4608</v>
      </c>
      <c r="C573" s="6" t="s">
        <v>4608</v>
      </c>
      <c r="D573" s="6">
        <v>36296504007</v>
      </c>
      <c r="E573" s="7">
        <v>115648</v>
      </c>
      <c r="F573" s="6" t="s">
        <v>2373</v>
      </c>
      <c r="G573" s="6">
        <v>3.98</v>
      </c>
      <c r="H573" s="6">
        <v>1</v>
      </c>
    </row>
    <row r="574" spans="1:8" x14ac:dyDescent="0.35">
      <c r="A574" s="6" t="s">
        <v>28</v>
      </c>
      <c r="B574" s="6" t="s">
        <v>4608</v>
      </c>
      <c r="C574" s="6" t="s">
        <v>4608</v>
      </c>
      <c r="D574" s="6">
        <v>37155676576</v>
      </c>
      <c r="E574" s="7">
        <v>3492102</v>
      </c>
      <c r="F574" s="6" t="s">
        <v>4618</v>
      </c>
      <c r="G574" s="6">
        <v>32.979999999999997</v>
      </c>
      <c r="H574" s="6">
        <v>1</v>
      </c>
    </row>
    <row r="575" spans="1:8" x14ac:dyDescent="0.35">
      <c r="A575" s="6" t="s">
        <v>28</v>
      </c>
      <c r="B575" s="6" t="s">
        <v>4608</v>
      </c>
      <c r="C575" s="6" t="s">
        <v>4608</v>
      </c>
      <c r="D575" s="6">
        <v>39725041159</v>
      </c>
      <c r="E575" s="7">
        <v>779784</v>
      </c>
      <c r="F575" s="6" t="s">
        <v>1450</v>
      </c>
      <c r="G575" s="6">
        <v>69.98</v>
      </c>
      <c r="H575" s="6">
        <v>1</v>
      </c>
    </row>
    <row r="576" spans="1:8" x14ac:dyDescent="0.35">
      <c r="A576" s="6" t="s">
        <v>28</v>
      </c>
      <c r="B576" s="6" t="s">
        <v>4608</v>
      </c>
      <c r="C576" s="6" t="s">
        <v>4608</v>
      </c>
      <c r="D576" s="6">
        <v>39725997463</v>
      </c>
      <c r="E576" s="7">
        <v>1102133</v>
      </c>
      <c r="F576" s="6" t="s">
        <v>1181</v>
      </c>
      <c r="G576" s="6">
        <v>59.98</v>
      </c>
      <c r="H576" s="6">
        <v>1</v>
      </c>
    </row>
    <row r="577" spans="1:8" x14ac:dyDescent="0.35">
      <c r="A577" s="6" t="s">
        <v>28</v>
      </c>
      <c r="B577" s="6" t="s">
        <v>4608</v>
      </c>
      <c r="C577" s="6" t="s">
        <v>4608</v>
      </c>
      <c r="D577" s="6">
        <v>39899003267</v>
      </c>
      <c r="E577" s="7">
        <v>1790032</v>
      </c>
      <c r="F577" s="6" t="s">
        <v>155</v>
      </c>
      <c r="G577" s="6">
        <v>20.98</v>
      </c>
      <c r="H577" s="6">
        <v>1</v>
      </c>
    </row>
    <row r="578" spans="1:8" x14ac:dyDescent="0.35">
      <c r="A578" s="6" t="s">
        <v>28</v>
      </c>
      <c r="B578" s="6" t="s">
        <v>4608</v>
      </c>
      <c r="C578" s="6" t="s">
        <v>4608</v>
      </c>
      <c r="D578" s="6">
        <v>39899031208</v>
      </c>
      <c r="E578" s="7">
        <v>51610</v>
      </c>
      <c r="F578" s="6" t="s">
        <v>4619</v>
      </c>
      <c r="G578" s="6">
        <v>15.98</v>
      </c>
      <c r="H578" s="6">
        <v>1</v>
      </c>
    </row>
    <row r="579" spans="1:8" x14ac:dyDescent="0.35">
      <c r="A579" s="6" t="s">
        <v>28</v>
      </c>
      <c r="B579" s="6" t="s">
        <v>4608</v>
      </c>
      <c r="C579" s="6" t="s">
        <v>4608</v>
      </c>
      <c r="D579" s="6">
        <v>42186633931</v>
      </c>
      <c r="E579" s="7">
        <v>197656</v>
      </c>
      <c r="F579" s="6" t="s">
        <v>2831</v>
      </c>
      <c r="G579" s="6">
        <v>19.98</v>
      </c>
      <c r="H579" s="6">
        <v>1</v>
      </c>
    </row>
    <row r="580" spans="1:8" x14ac:dyDescent="0.35">
      <c r="A580" s="6" t="s">
        <v>28</v>
      </c>
      <c r="B580" s="6" t="s">
        <v>4608</v>
      </c>
      <c r="C580" s="6" t="s">
        <v>4608</v>
      </c>
      <c r="D580" s="6">
        <v>46224057031</v>
      </c>
      <c r="E580" s="7">
        <v>35011</v>
      </c>
      <c r="F580" s="6" t="s">
        <v>194</v>
      </c>
      <c r="G580" s="6">
        <v>9.51</v>
      </c>
      <c r="H580" s="6">
        <v>1</v>
      </c>
    </row>
    <row r="581" spans="1:8" x14ac:dyDescent="0.35">
      <c r="A581" s="6" t="s">
        <v>28</v>
      </c>
      <c r="B581" s="6" t="s">
        <v>4608</v>
      </c>
      <c r="C581" s="6" t="s">
        <v>4608</v>
      </c>
      <c r="D581" s="6">
        <v>46878576247</v>
      </c>
      <c r="E581" s="7">
        <v>157375</v>
      </c>
      <c r="F581" s="6" t="s">
        <v>4102</v>
      </c>
      <c r="G581" s="6">
        <v>17.22</v>
      </c>
      <c r="H581" s="6">
        <v>1</v>
      </c>
    </row>
    <row r="582" spans="1:8" x14ac:dyDescent="0.35">
      <c r="A582" s="6" t="s">
        <v>28</v>
      </c>
      <c r="B582" s="6" t="s">
        <v>4608</v>
      </c>
      <c r="C582" s="6" t="s">
        <v>4608</v>
      </c>
      <c r="D582" s="6">
        <v>46878579156</v>
      </c>
      <c r="E582" s="7">
        <v>1151771</v>
      </c>
      <c r="F582" s="6" t="s">
        <v>382</v>
      </c>
      <c r="G582" s="6">
        <v>77.98</v>
      </c>
      <c r="H582" s="6">
        <v>1</v>
      </c>
    </row>
    <row r="583" spans="1:8" x14ac:dyDescent="0.35">
      <c r="A583" s="6" t="s">
        <v>28</v>
      </c>
      <c r="B583" s="6" t="s">
        <v>4608</v>
      </c>
      <c r="C583" s="6" t="s">
        <v>4608</v>
      </c>
      <c r="D583" s="6">
        <v>47034123626</v>
      </c>
      <c r="E583" s="7">
        <v>939230</v>
      </c>
      <c r="F583" s="6" t="s">
        <v>4620</v>
      </c>
      <c r="G583" s="6">
        <v>29.98</v>
      </c>
      <c r="H583" s="6">
        <v>1</v>
      </c>
    </row>
    <row r="584" spans="1:8" x14ac:dyDescent="0.35">
      <c r="A584" s="6" t="s">
        <v>28</v>
      </c>
      <c r="B584" s="6" t="s">
        <v>4608</v>
      </c>
      <c r="C584" s="6" t="s">
        <v>4608</v>
      </c>
      <c r="D584" s="6">
        <v>4908113720</v>
      </c>
      <c r="E584" s="7">
        <v>23887</v>
      </c>
      <c r="F584" s="6" t="s">
        <v>4621</v>
      </c>
      <c r="G584" s="6">
        <v>1.45</v>
      </c>
      <c r="H584" s="6">
        <v>1</v>
      </c>
    </row>
    <row r="585" spans="1:8" x14ac:dyDescent="0.35">
      <c r="A585" s="6" t="s">
        <v>28</v>
      </c>
      <c r="B585" s="6" t="s">
        <v>4608</v>
      </c>
      <c r="C585" s="6" t="s">
        <v>4608</v>
      </c>
      <c r="D585" s="6">
        <v>50169009390</v>
      </c>
      <c r="E585" s="7">
        <v>3730594</v>
      </c>
      <c r="F585" s="6" t="s">
        <v>4622</v>
      </c>
      <c r="G585" s="6">
        <v>21.98</v>
      </c>
      <c r="H585" s="6">
        <v>1</v>
      </c>
    </row>
    <row r="586" spans="1:8" x14ac:dyDescent="0.35">
      <c r="A586" s="6" t="s">
        <v>28</v>
      </c>
      <c r="B586" s="6" t="s">
        <v>4608</v>
      </c>
      <c r="C586" s="6" t="s">
        <v>4608</v>
      </c>
      <c r="D586" s="6">
        <v>58219291627</v>
      </c>
      <c r="E586" s="7">
        <v>6034477</v>
      </c>
      <c r="F586" s="6" t="s">
        <v>1718</v>
      </c>
      <c r="G586" s="6">
        <v>109.98</v>
      </c>
      <c r="H586" s="6">
        <v>1</v>
      </c>
    </row>
    <row r="587" spans="1:8" x14ac:dyDescent="0.35">
      <c r="A587" s="6" t="s">
        <v>28</v>
      </c>
      <c r="B587" s="6" t="s">
        <v>4608</v>
      </c>
      <c r="C587" s="6" t="s">
        <v>4608</v>
      </c>
      <c r="D587" s="6">
        <v>70042191707</v>
      </c>
      <c r="E587" s="7">
        <v>466911</v>
      </c>
      <c r="F587" s="6" t="s">
        <v>4623</v>
      </c>
      <c r="G587" s="6">
        <v>8.98</v>
      </c>
      <c r="H587" s="6">
        <v>1</v>
      </c>
    </row>
    <row r="588" spans="1:8" x14ac:dyDescent="0.35">
      <c r="A588" s="6" t="s">
        <v>28</v>
      </c>
      <c r="B588" s="6" t="s">
        <v>4608</v>
      </c>
      <c r="C588" s="6" t="s">
        <v>4608</v>
      </c>
      <c r="D588" s="6">
        <v>70631065013</v>
      </c>
      <c r="E588" s="7">
        <v>6036442</v>
      </c>
      <c r="F588" s="6" t="s">
        <v>3001</v>
      </c>
      <c r="G588" s="6">
        <v>14.98</v>
      </c>
      <c r="H588" s="6">
        <v>1</v>
      </c>
    </row>
    <row r="589" spans="1:8" x14ac:dyDescent="0.35">
      <c r="A589" s="6" t="s">
        <v>28</v>
      </c>
      <c r="B589" s="6" t="s">
        <v>4608</v>
      </c>
      <c r="C589" s="6" t="s">
        <v>4608</v>
      </c>
      <c r="D589" s="6">
        <v>71649357138</v>
      </c>
      <c r="E589" s="7">
        <v>3756403</v>
      </c>
      <c r="F589" s="6" t="s">
        <v>3166</v>
      </c>
      <c r="G589" s="6">
        <v>18.98</v>
      </c>
      <c r="H589" s="6">
        <v>1</v>
      </c>
    </row>
    <row r="590" spans="1:8" x14ac:dyDescent="0.35">
      <c r="A590" s="6" t="s">
        <v>28</v>
      </c>
      <c r="B590" s="6" t="s">
        <v>4608</v>
      </c>
      <c r="C590" s="6" t="s">
        <v>4608</v>
      </c>
      <c r="D590" s="6">
        <v>79055100027</v>
      </c>
      <c r="E590" s="7">
        <v>498481</v>
      </c>
      <c r="F590" s="6" t="s">
        <v>1190</v>
      </c>
      <c r="G590" s="6">
        <v>15.98</v>
      </c>
      <c r="H590" s="6">
        <v>1</v>
      </c>
    </row>
    <row r="591" spans="1:8" x14ac:dyDescent="0.35">
      <c r="A591" s="6" t="s">
        <v>28</v>
      </c>
      <c r="B591" s="6" t="s">
        <v>4608</v>
      </c>
      <c r="C591" s="6" t="s">
        <v>4608</v>
      </c>
      <c r="D591" s="6">
        <v>80313029639</v>
      </c>
      <c r="E591" s="7">
        <v>902249</v>
      </c>
      <c r="F591" s="6" t="s">
        <v>4624</v>
      </c>
      <c r="G591" s="6">
        <v>19.989999999999998</v>
      </c>
      <c r="H591" s="6">
        <v>1</v>
      </c>
    </row>
    <row r="592" spans="1:8" x14ac:dyDescent="0.35">
      <c r="A592" s="6" t="s">
        <v>28</v>
      </c>
      <c r="B592" s="6" t="s">
        <v>4608</v>
      </c>
      <c r="C592" s="6" t="s">
        <v>4608</v>
      </c>
      <c r="D592" s="6">
        <v>80629712713</v>
      </c>
      <c r="E592" s="7">
        <v>36749</v>
      </c>
      <c r="F592" s="6" t="s">
        <v>686</v>
      </c>
      <c r="G592" s="6">
        <v>79.98</v>
      </c>
      <c r="H592" s="6">
        <v>1</v>
      </c>
    </row>
    <row r="593" spans="1:8" x14ac:dyDescent="0.35">
      <c r="A593" s="6" t="s">
        <v>28</v>
      </c>
      <c r="B593" s="6" t="s">
        <v>4608</v>
      </c>
      <c r="C593" s="6" t="s">
        <v>4608</v>
      </c>
      <c r="D593" s="6">
        <v>88700955790</v>
      </c>
      <c r="E593" s="7">
        <v>75749</v>
      </c>
      <c r="F593" s="6" t="s">
        <v>4625</v>
      </c>
      <c r="G593" s="6">
        <v>6.98</v>
      </c>
      <c r="H593" s="6">
        <v>1</v>
      </c>
    </row>
    <row r="594" spans="1:8" x14ac:dyDescent="0.35">
      <c r="A594" s="6" t="s">
        <v>28</v>
      </c>
      <c r="B594" s="6" t="s">
        <v>4608</v>
      </c>
      <c r="C594" s="6" t="s">
        <v>4608</v>
      </c>
      <c r="D594" s="6">
        <v>195705428706</v>
      </c>
      <c r="E594" s="7">
        <v>889904</v>
      </c>
      <c r="F594" s="6" t="s">
        <v>4626</v>
      </c>
      <c r="G594" s="6">
        <v>48.48</v>
      </c>
      <c r="H594" s="6">
        <v>1</v>
      </c>
    </row>
    <row r="595" spans="1:8" x14ac:dyDescent="0.35">
      <c r="A595" s="6" t="s">
        <v>28</v>
      </c>
      <c r="B595" s="6" t="s">
        <v>4608</v>
      </c>
      <c r="C595" s="6" t="s">
        <v>4608</v>
      </c>
      <c r="D595" s="6">
        <v>4894192000216</v>
      </c>
      <c r="E595" s="7">
        <v>625628</v>
      </c>
      <c r="F595" s="6" t="s">
        <v>4627</v>
      </c>
      <c r="G595" s="6">
        <v>137</v>
      </c>
      <c r="H595" s="6">
        <v>1</v>
      </c>
    </row>
    <row r="596" spans="1:8" x14ac:dyDescent="0.35">
      <c r="A596" s="6" t="s">
        <v>28</v>
      </c>
      <c r="B596" s="6" t="s">
        <v>4608</v>
      </c>
      <c r="C596" s="6" t="s">
        <v>4608</v>
      </c>
      <c r="D596" s="6">
        <v>4894192004269</v>
      </c>
      <c r="E596" s="7">
        <v>5517242</v>
      </c>
      <c r="F596" s="6" t="s">
        <v>4628</v>
      </c>
      <c r="G596" s="6">
        <v>116</v>
      </c>
      <c r="H596" s="6">
        <v>1</v>
      </c>
    </row>
    <row r="597" spans="1:8" x14ac:dyDescent="0.35">
      <c r="A597" s="6" t="s">
        <v>28</v>
      </c>
      <c r="B597" s="6" t="s">
        <v>4608</v>
      </c>
      <c r="C597" s="6" t="s">
        <v>4608</v>
      </c>
      <c r="D597" s="6">
        <v>604743253855</v>
      </c>
      <c r="E597" s="7">
        <v>1248269</v>
      </c>
      <c r="F597" s="6" t="s">
        <v>4629</v>
      </c>
      <c r="G597" s="6">
        <v>39.979999999999997</v>
      </c>
      <c r="H597" s="6">
        <v>1</v>
      </c>
    </row>
    <row r="598" spans="1:8" x14ac:dyDescent="0.35">
      <c r="A598" s="6" t="s">
        <v>28</v>
      </c>
      <c r="B598" s="6" t="s">
        <v>4608</v>
      </c>
      <c r="C598" s="6" t="s">
        <v>4608</v>
      </c>
      <c r="D598" s="6">
        <v>643231535660</v>
      </c>
      <c r="E598" s="7">
        <v>6861026</v>
      </c>
      <c r="F598" s="6" t="s">
        <v>1906</v>
      </c>
      <c r="G598" s="6">
        <v>99.98</v>
      </c>
      <c r="H598" s="6">
        <v>1</v>
      </c>
    </row>
    <row r="599" spans="1:8" x14ac:dyDescent="0.35">
      <c r="A599" s="6" t="s">
        <v>28</v>
      </c>
      <c r="B599" s="6" t="s">
        <v>4608</v>
      </c>
      <c r="C599" s="6" t="s">
        <v>4608</v>
      </c>
      <c r="D599" s="6">
        <v>646072111222</v>
      </c>
      <c r="E599" s="7">
        <v>7355420</v>
      </c>
      <c r="F599" s="6" t="s">
        <v>178</v>
      </c>
      <c r="G599" s="6">
        <v>249</v>
      </c>
      <c r="H599" s="6">
        <v>1</v>
      </c>
    </row>
    <row r="600" spans="1:8" x14ac:dyDescent="0.35">
      <c r="A600" s="6" t="s">
        <v>28</v>
      </c>
      <c r="B600" s="6" t="s">
        <v>4608</v>
      </c>
      <c r="C600" s="6" t="s">
        <v>4608</v>
      </c>
      <c r="D600" s="6">
        <v>650056973355</v>
      </c>
      <c r="E600" s="7">
        <v>2967404</v>
      </c>
      <c r="F600" s="6" t="s">
        <v>3461</v>
      </c>
      <c r="G600" s="6">
        <v>27.98</v>
      </c>
      <c r="H600" s="6">
        <v>1</v>
      </c>
    </row>
    <row r="601" spans="1:8" x14ac:dyDescent="0.35">
      <c r="A601" s="6" t="s">
        <v>28</v>
      </c>
      <c r="B601" s="6" t="s">
        <v>4608</v>
      </c>
      <c r="C601" s="6" t="s">
        <v>4608</v>
      </c>
      <c r="D601" s="6">
        <v>671961435967</v>
      </c>
      <c r="E601" s="7">
        <v>6029378</v>
      </c>
      <c r="F601" s="6" t="s">
        <v>1079</v>
      </c>
      <c r="G601" s="6">
        <v>4.9800000000000004</v>
      </c>
      <c r="H601" s="6">
        <v>1</v>
      </c>
    </row>
    <row r="602" spans="1:8" x14ac:dyDescent="0.35">
      <c r="A602" s="6" t="s">
        <v>28</v>
      </c>
      <c r="B602" s="6" t="s">
        <v>4608</v>
      </c>
      <c r="C602" s="6" t="s">
        <v>4608</v>
      </c>
      <c r="D602" s="6">
        <v>671961435967</v>
      </c>
      <c r="E602" s="7">
        <v>6029378</v>
      </c>
      <c r="F602" s="6" t="s">
        <v>1079</v>
      </c>
      <c r="G602" s="6">
        <v>4.9800000000000004</v>
      </c>
      <c r="H602" s="6">
        <v>1</v>
      </c>
    </row>
    <row r="603" spans="1:8" x14ac:dyDescent="0.35">
      <c r="A603" s="6" t="s">
        <v>28</v>
      </c>
      <c r="B603" s="6" t="s">
        <v>4608</v>
      </c>
      <c r="C603" s="6" t="s">
        <v>4608</v>
      </c>
      <c r="D603" s="6">
        <v>6945133595488</v>
      </c>
      <c r="E603" s="7">
        <v>326595</v>
      </c>
      <c r="F603" s="6" t="s">
        <v>4630</v>
      </c>
      <c r="G603" s="6">
        <v>13.98</v>
      </c>
      <c r="H603" s="6">
        <v>1</v>
      </c>
    </row>
    <row r="604" spans="1:8" x14ac:dyDescent="0.35">
      <c r="A604" s="6" t="s">
        <v>28</v>
      </c>
      <c r="B604" s="6" t="s">
        <v>4608</v>
      </c>
      <c r="C604" s="6" t="s">
        <v>4608</v>
      </c>
      <c r="D604" s="6">
        <v>6953905470031</v>
      </c>
      <c r="E604" s="7">
        <v>576394</v>
      </c>
      <c r="F604" s="6" t="s">
        <v>421</v>
      </c>
      <c r="G604" s="6">
        <v>129</v>
      </c>
      <c r="H604" s="6">
        <v>1</v>
      </c>
    </row>
    <row r="605" spans="1:8" x14ac:dyDescent="0.35">
      <c r="A605" s="6" t="s">
        <v>28</v>
      </c>
      <c r="B605" s="6" t="s">
        <v>4608</v>
      </c>
      <c r="C605" s="6" t="s">
        <v>4608</v>
      </c>
      <c r="D605" s="6">
        <v>717709028661</v>
      </c>
      <c r="E605" s="7">
        <v>5115655</v>
      </c>
      <c r="F605" s="6" t="s">
        <v>4631</v>
      </c>
      <c r="G605" s="6">
        <v>139</v>
      </c>
      <c r="H605" s="6">
        <v>1</v>
      </c>
    </row>
    <row r="606" spans="1:8" x14ac:dyDescent="0.35">
      <c r="A606" s="6" t="s">
        <v>28</v>
      </c>
      <c r="B606" s="6" t="s">
        <v>4608</v>
      </c>
      <c r="C606" s="6" t="s">
        <v>4608</v>
      </c>
      <c r="D606" s="6">
        <v>755625046079</v>
      </c>
      <c r="E606" s="7">
        <v>4141452</v>
      </c>
      <c r="F606" s="6" t="s">
        <v>3193</v>
      </c>
      <c r="G606" s="6">
        <v>39.979999999999997</v>
      </c>
      <c r="H606" s="6">
        <v>1</v>
      </c>
    </row>
    <row r="607" spans="1:8" x14ac:dyDescent="0.35">
      <c r="A607" s="6" t="s">
        <v>28</v>
      </c>
      <c r="B607" s="6" t="s">
        <v>4608</v>
      </c>
      <c r="C607" s="6" t="s">
        <v>4608</v>
      </c>
      <c r="D607" s="6">
        <v>798899604361</v>
      </c>
      <c r="E607" s="7">
        <v>7731007</v>
      </c>
      <c r="F607" s="6" t="s">
        <v>3497</v>
      </c>
      <c r="G607" s="6">
        <v>19.98</v>
      </c>
      <c r="H607" s="6">
        <v>1</v>
      </c>
    </row>
    <row r="608" spans="1:8" x14ac:dyDescent="0.35">
      <c r="A608" s="6" t="s">
        <v>28</v>
      </c>
      <c r="B608" s="6" t="s">
        <v>4608</v>
      </c>
      <c r="C608" s="6" t="s">
        <v>4608</v>
      </c>
      <c r="D608" s="6">
        <v>810004817449</v>
      </c>
      <c r="E608" s="7">
        <v>809483</v>
      </c>
      <c r="F608" s="6" t="s">
        <v>2155</v>
      </c>
      <c r="G608" s="6">
        <v>27.98</v>
      </c>
      <c r="H608" s="6">
        <v>1</v>
      </c>
    </row>
    <row r="609" spans="1:8" x14ac:dyDescent="0.35">
      <c r="A609" s="6" t="s">
        <v>28</v>
      </c>
      <c r="B609" s="6" t="s">
        <v>4608</v>
      </c>
      <c r="C609" s="6" t="s">
        <v>4608</v>
      </c>
      <c r="D609" s="6">
        <v>810010534828</v>
      </c>
      <c r="E609" s="7">
        <v>1117474</v>
      </c>
      <c r="F609" s="6" t="s">
        <v>390</v>
      </c>
      <c r="G609" s="6">
        <v>19.98</v>
      </c>
      <c r="H609" s="6">
        <v>1</v>
      </c>
    </row>
    <row r="610" spans="1:8" x14ac:dyDescent="0.35">
      <c r="A610" s="6" t="s">
        <v>28</v>
      </c>
      <c r="B610" s="6" t="s">
        <v>4608</v>
      </c>
      <c r="C610" s="6" t="s">
        <v>4608</v>
      </c>
      <c r="D610" s="6">
        <v>810176611579</v>
      </c>
      <c r="E610" s="7">
        <v>6029413</v>
      </c>
      <c r="F610" s="6" t="s">
        <v>910</v>
      </c>
      <c r="G610" s="6">
        <v>36.479999999999997</v>
      </c>
      <c r="H610" s="6">
        <v>1</v>
      </c>
    </row>
    <row r="611" spans="1:8" x14ac:dyDescent="0.35">
      <c r="A611" s="6" t="s">
        <v>28</v>
      </c>
      <c r="B611" s="6" t="s">
        <v>4608</v>
      </c>
      <c r="C611" s="6" t="s">
        <v>4608</v>
      </c>
      <c r="D611" s="6">
        <v>820909561231</v>
      </c>
      <c r="E611" s="7">
        <v>6805588</v>
      </c>
      <c r="F611" s="6" t="s">
        <v>2089</v>
      </c>
      <c r="G611" s="6">
        <v>31.98</v>
      </c>
      <c r="H611" s="6">
        <v>1</v>
      </c>
    </row>
    <row r="612" spans="1:8" x14ac:dyDescent="0.35">
      <c r="A612" s="6" t="s">
        <v>28</v>
      </c>
      <c r="B612" s="6" t="s">
        <v>4608</v>
      </c>
      <c r="C612" s="6" t="s">
        <v>4608</v>
      </c>
      <c r="D612" s="6">
        <v>820909573739</v>
      </c>
      <c r="E612" s="7">
        <v>961371</v>
      </c>
      <c r="F612" s="6" t="s">
        <v>2893</v>
      </c>
      <c r="G612" s="6">
        <v>13.98</v>
      </c>
      <c r="H612" s="6">
        <v>1</v>
      </c>
    </row>
    <row r="613" spans="1:8" x14ac:dyDescent="0.35">
      <c r="A613" s="6" t="s">
        <v>28</v>
      </c>
      <c r="B613" s="6" t="s">
        <v>4608</v>
      </c>
      <c r="C613" s="6" t="s">
        <v>4608</v>
      </c>
      <c r="D613" s="6">
        <v>822985543071</v>
      </c>
      <c r="E613" s="7">
        <v>5296058</v>
      </c>
      <c r="F613" s="6" t="s">
        <v>4632</v>
      </c>
      <c r="G613" s="6">
        <v>239.98</v>
      </c>
      <c r="H613" s="6">
        <v>1</v>
      </c>
    </row>
    <row r="614" spans="1:8" x14ac:dyDescent="0.35">
      <c r="A614" s="6" t="s">
        <v>28</v>
      </c>
      <c r="B614" s="6" t="s">
        <v>4608</v>
      </c>
      <c r="C614" s="6" t="s">
        <v>4608</v>
      </c>
      <c r="D614" s="6">
        <v>822985548908</v>
      </c>
      <c r="E614" s="7">
        <v>6600806</v>
      </c>
      <c r="F614" s="6" t="s">
        <v>4079</v>
      </c>
      <c r="G614" s="6">
        <v>44.98</v>
      </c>
      <c r="H614" s="6">
        <v>1</v>
      </c>
    </row>
    <row r="615" spans="1:8" x14ac:dyDescent="0.35">
      <c r="A615" s="6" t="s">
        <v>28</v>
      </c>
      <c r="B615" s="6" t="s">
        <v>4608</v>
      </c>
      <c r="C615" s="6" t="s">
        <v>4608</v>
      </c>
      <c r="D615" s="6">
        <v>826341047869</v>
      </c>
      <c r="E615" s="7">
        <v>6909736</v>
      </c>
      <c r="F615" s="6" t="s">
        <v>536</v>
      </c>
      <c r="G615" s="6">
        <v>89.99</v>
      </c>
      <c r="H615" s="6">
        <v>1</v>
      </c>
    </row>
    <row r="616" spans="1:8" x14ac:dyDescent="0.35">
      <c r="A616" s="6" t="s">
        <v>28</v>
      </c>
      <c r="B616" s="6" t="s">
        <v>4608</v>
      </c>
      <c r="C616" s="6" t="s">
        <v>4608</v>
      </c>
      <c r="D616" s="6">
        <v>850045533403</v>
      </c>
      <c r="E616" s="7">
        <v>5648982</v>
      </c>
      <c r="F616" s="6" t="s">
        <v>248</v>
      </c>
      <c r="G616" s="6">
        <v>29.99</v>
      </c>
      <c r="H616" s="6">
        <v>1</v>
      </c>
    </row>
    <row r="617" spans="1:8" x14ac:dyDescent="0.35">
      <c r="A617" s="6" t="s">
        <v>28</v>
      </c>
      <c r="B617" s="6" t="s">
        <v>4608</v>
      </c>
      <c r="C617" s="6" t="s">
        <v>4608</v>
      </c>
      <c r="D617" s="6">
        <v>879686005643</v>
      </c>
      <c r="E617" s="7">
        <v>651304</v>
      </c>
      <c r="F617" s="6" t="s">
        <v>4633</v>
      </c>
      <c r="G617" s="6">
        <v>119</v>
      </c>
      <c r="H617" s="6">
        <v>1</v>
      </c>
    </row>
    <row r="618" spans="1:8" x14ac:dyDescent="0.35">
      <c r="A618" s="6" t="s">
        <v>28</v>
      </c>
      <c r="B618" s="6" t="s">
        <v>4608</v>
      </c>
      <c r="C618" s="6" t="s">
        <v>4608</v>
      </c>
      <c r="D618" s="6">
        <v>887327190009</v>
      </c>
      <c r="E618" s="7">
        <v>1634355</v>
      </c>
      <c r="F618" s="6" t="s">
        <v>3182</v>
      </c>
      <c r="G618" s="6">
        <v>15.98</v>
      </c>
      <c r="H618" s="6">
        <v>1</v>
      </c>
    </row>
    <row r="619" spans="1:8" x14ac:dyDescent="0.35">
      <c r="A619" s="6" t="s">
        <v>28</v>
      </c>
      <c r="B619" s="6" t="s">
        <v>4608</v>
      </c>
      <c r="C619" s="6" t="s">
        <v>4608</v>
      </c>
      <c r="D619" s="6">
        <v>8935358201781</v>
      </c>
      <c r="E619" s="7">
        <v>6033674</v>
      </c>
      <c r="F619" s="6" t="s">
        <v>4634</v>
      </c>
      <c r="G619" s="6">
        <v>199</v>
      </c>
      <c r="H619" s="6">
        <v>1</v>
      </c>
    </row>
    <row r="620" spans="1:8" x14ac:dyDescent="0.35">
      <c r="A620" s="6" t="s">
        <v>28</v>
      </c>
      <c r="B620" s="6" t="s">
        <v>4635</v>
      </c>
      <c r="C620" s="6" t="s">
        <v>4635</v>
      </c>
      <c r="D620" s="6">
        <v>10254031668</v>
      </c>
      <c r="E620" s="7">
        <v>314979</v>
      </c>
      <c r="F620" s="6" t="s">
        <v>2945</v>
      </c>
      <c r="G620" s="6">
        <v>21.66</v>
      </c>
      <c r="H620" s="6">
        <v>1</v>
      </c>
    </row>
    <row r="621" spans="1:8" x14ac:dyDescent="0.35">
      <c r="A621" s="6" t="s">
        <v>28</v>
      </c>
      <c r="B621" s="6" t="s">
        <v>4635</v>
      </c>
      <c r="C621" s="6" t="s">
        <v>4635</v>
      </c>
      <c r="D621" s="6">
        <v>17801989762</v>
      </c>
      <c r="E621" s="7">
        <v>5996865</v>
      </c>
      <c r="F621" s="6" t="s">
        <v>4636</v>
      </c>
      <c r="G621" s="6">
        <v>27.98</v>
      </c>
      <c r="H621" s="6">
        <v>1</v>
      </c>
    </row>
    <row r="622" spans="1:8" x14ac:dyDescent="0.35">
      <c r="A622" s="6" t="s">
        <v>28</v>
      </c>
      <c r="B622" s="6" t="s">
        <v>4635</v>
      </c>
      <c r="C622" s="6" t="s">
        <v>4635</v>
      </c>
      <c r="D622" s="6">
        <v>23883202750</v>
      </c>
      <c r="E622" s="7">
        <v>5445372</v>
      </c>
      <c r="F622" s="6" t="s">
        <v>107</v>
      </c>
      <c r="G622" s="6">
        <v>15.98</v>
      </c>
      <c r="H622" s="6">
        <v>1</v>
      </c>
    </row>
    <row r="623" spans="1:8" x14ac:dyDescent="0.35">
      <c r="A623" s="6" t="s">
        <v>28</v>
      </c>
      <c r="B623" s="6" t="s">
        <v>4635</v>
      </c>
      <c r="C623" s="6" t="s">
        <v>4635</v>
      </c>
      <c r="D623" s="6">
        <v>24964240388</v>
      </c>
      <c r="E623" s="7">
        <v>5709366</v>
      </c>
      <c r="F623" s="6" t="s">
        <v>4637</v>
      </c>
      <c r="G623" s="6">
        <v>72.98</v>
      </c>
      <c r="H623" s="6">
        <v>1</v>
      </c>
    </row>
    <row r="624" spans="1:8" x14ac:dyDescent="0.35">
      <c r="A624" s="6" t="s">
        <v>28</v>
      </c>
      <c r="B624" s="6" t="s">
        <v>4635</v>
      </c>
      <c r="C624" s="6" t="s">
        <v>4635</v>
      </c>
      <c r="D624" s="6">
        <v>24964294886</v>
      </c>
      <c r="E624" s="7">
        <v>3830462</v>
      </c>
      <c r="F624" s="6" t="s">
        <v>1354</v>
      </c>
      <c r="G624" s="6">
        <v>169</v>
      </c>
      <c r="H624" s="6">
        <v>1</v>
      </c>
    </row>
    <row r="625" spans="1:8" x14ac:dyDescent="0.35">
      <c r="A625" s="6" t="s">
        <v>28</v>
      </c>
      <c r="B625" s="6" t="s">
        <v>4635</v>
      </c>
      <c r="C625" s="6" t="s">
        <v>4635</v>
      </c>
      <c r="D625" s="6">
        <v>31724400111</v>
      </c>
      <c r="E625" s="7">
        <v>790337</v>
      </c>
      <c r="F625" s="6" t="s">
        <v>89</v>
      </c>
      <c r="G625" s="6">
        <v>79.98</v>
      </c>
      <c r="H625" s="6">
        <v>1</v>
      </c>
    </row>
    <row r="626" spans="1:8" x14ac:dyDescent="0.35">
      <c r="A626" s="6" t="s">
        <v>28</v>
      </c>
      <c r="B626" s="6" t="s">
        <v>4635</v>
      </c>
      <c r="C626" s="6" t="s">
        <v>4635</v>
      </c>
      <c r="D626" s="6">
        <v>32664007569</v>
      </c>
      <c r="E626" s="7">
        <v>5195457</v>
      </c>
      <c r="F626" s="6" t="s">
        <v>4638</v>
      </c>
      <c r="G626" s="6">
        <v>19.98</v>
      </c>
      <c r="H626" s="6">
        <v>1</v>
      </c>
    </row>
    <row r="627" spans="1:8" x14ac:dyDescent="0.35">
      <c r="A627" s="6" t="s">
        <v>28</v>
      </c>
      <c r="B627" s="6" t="s">
        <v>4635</v>
      </c>
      <c r="C627" s="6" t="s">
        <v>4635</v>
      </c>
      <c r="D627" s="6">
        <v>32664762529</v>
      </c>
      <c r="E627" s="7">
        <v>64067</v>
      </c>
      <c r="F627" s="6" t="s">
        <v>3740</v>
      </c>
      <c r="G627" s="6">
        <v>2.88</v>
      </c>
      <c r="H627" s="6">
        <v>1</v>
      </c>
    </row>
    <row r="628" spans="1:8" x14ac:dyDescent="0.35">
      <c r="A628" s="6" t="s">
        <v>28</v>
      </c>
      <c r="B628" s="6" t="s">
        <v>4635</v>
      </c>
      <c r="C628" s="6" t="s">
        <v>4635</v>
      </c>
      <c r="D628" s="6">
        <v>35965293051</v>
      </c>
      <c r="E628" s="7">
        <v>5991996</v>
      </c>
      <c r="F628" s="6" t="s">
        <v>197</v>
      </c>
      <c r="G628" s="6">
        <v>159.97999999999999</v>
      </c>
      <c r="H628" s="6">
        <v>1</v>
      </c>
    </row>
    <row r="629" spans="1:8" x14ac:dyDescent="0.35">
      <c r="A629" s="6" t="s">
        <v>28</v>
      </c>
      <c r="B629" s="6" t="s">
        <v>4635</v>
      </c>
      <c r="C629" s="6" t="s">
        <v>4635</v>
      </c>
      <c r="D629" s="6">
        <v>35965405386</v>
      </c>
      <c r="E629" s="7">
        <v>5990668</v>
      </c>
      <c r="F629" s="6" t="s">
        <v>4639</v>
      </c>
      <c r="G629" s="6">
        <v>13.38</v>
      </c>
      <c r="H629" s="6">
        <v>1</v>
      </c>
    </row>
    <row r="630" spans="1:8" x14ac:dyDescent="0.35">
      <c r="A630" s="6" t="s">
        <v>28</v>
      </c>
      <c r="B630" s="6" t="s">
        <v>4635</v>
      </c>
      <c r="C630" s="6" t="s">
        <v>4635</v>
      </c>
      <c r="D630" s="6">
        <v>35965406499</v>
      </c>
      <c r="E630" s="7">
        <v>5990659</v>
      </c>
      <c r="F630" s="6" t="s">
        <v>4640</v>
      </c>
      <c r="G630" s="6">
        <v>13.38</v>
      </c>
      <c r="H630" s="6">
        <v>1</v>
      </c>
    </row>
    <row r="631" spans="1:8" x14ac:dyDescent="0.35">
      <c r="A631" s="6" t="s">
        <v>28</v>
      </c>
      <c r="B631" s="6" t="s">
        <v>4635</v>
      </c>
      <c r="C631" s="6" t="s">
        <v>4635</v>
      </c>
      <c r="D631" s="6">
        <v>38902322821</v>
      </c>
      <c r="E631" s="7">
        <v>114306</v>
      </c>
      <c r="F631" s="6" t="s">
        <v>3313</v>
      </c>
      <c r="G631" s="6">
        <v>9.98</v>
      </c>
      <c r="H631" s="6">
        <v>1</v>
      </c>
    </row>
    <row r="632" spans="1:8" x14ac:dyDescent="0.35">
      <c r="A632" s="6" t="s">
        <v>28</v>
      </c>
      <c r="B632" s="6" t="s">
        <v>4635</v>
      </c>
      <c r="C632" s="6" t="s">
        <v>4635</v>
      </c>
      <c r="D632" s="6">
        <v>42206900128</v>
      </c>
      <c r="E632" s="7">
        <v>1137716</v>
      </c>
      <c r="F632" s="6" t="s">
        <v>3088</v>
      </c>
      <c r="G632" s="6">
        <v>29.98</v>
      </c>
      <c r="H632" s="6">
        <v>1</v>
      </c>
    </row>
    <row r="633" spans="1:8" x14ac:dyDescent="0.35">
      <c r="A633" s="6" t="s">
        <v>28</v>
      </c>
      <c r="B633" s="6" t="s">
        <v>4635</v>
      </c>
      <c r="C633" s="6" t="s">
        <v>4635</v>
      </c>
      <c r="D633" s="6">
        <v>44365000268</v>
      </c>
      <c r="E633" s="7">
        <v>790349</v>
      </c>
      <c r="F633" s="6" t="s">
        <v>4641</v>
      </c>
      <c r="G633" s="6">
        <v>7.98</v>
      </c>
      <c r="H633" s="6">
        <v>1</v>
      </c>
    </row>
    <row r="634" spans="1:8" x14ac:dyDescent="0.35">
      <c r="A634" s="6" t="s">
        <v>28</v>
      </c>
      <c r="B634" s="6" t="s">
        <v>4635</v>
      </c>
      <c r="C634" s="6" t="s">
        <v>4635</v>
      </c>
      <c r="D634" s="6">
        <v>46224056935</v>
      </c>
      <c r="E634" s="7">
        <v>3625395</v>
      </c>
      <c r="F634" s="6" t="s">
        <v>4642</v>
      </c>
      <c r="G634" s="6">
        <v>4.08</v>
      </c>
      <c r="H634" s="6">
        <v>1</v>
      </c>
    </row>
    <row r="635" spans="1:8" x14ac:dyDescent="0.35">
      <c r="A635" s="6" t="s">
        <v>28</v>
      </c>
      <c r="B635" s="6" t="s">
        <v>4635</v>
      </c>
      <c r="C635" s="6" t="s">
        <v>4635</v>
      </c>
      <c r="D635" s="6">
        <v>46878295322</v>
      </c>
      <c r="E635" s="7">
        <v>6861034</v>
      </c>
      <c r="F635" s="6" t="s">
        <v>1715</v>
      </c>
      <c r="G635" s="6">
        <v>27.98</v>
      </c>
      <c r="H635" s="6">
        <v>1</v>
      </c>
    </row>
    <row r="636" spans="1:8" x14ac:dyDescent="0.35">
      <c r="A636" s="6" t="s">
        <v>28</v>
      </c>
      <c r="B636" s="6" t="s">
        <v>4635</v>
      </c>
      <c r="C636" s="6" t="s">
        <v>4635</v>
      </c>
      <c r="D636" s="6">
        <v>46878803084</v>
      </c>
      <c r="E636" s="7">
        <v>2701560</v>
      </c>
      <c r="F636" s="6" t="s">
        <v>2173</v>
      </c>
      <c r="G636" s="6">
        <v>7.95</v>
      </c>
      <c r="H636" s="6">
        <v>1</v>
      </c>
    </row>
    <row r="637" spans="1:8" x14ac:dyDescent="0.35">
      <c r="A637" s="6" t="s">
        <v>28</v>
      </c>
      <c r="B637" s="6" t="s">
        <v>4635</v>
      </c>
      <c r="C637" s="6" t="s">
        <v>4635</v>
      </c>
      <c r="D637" s="6">
        <v>49074018771</v>
      </c>
      <c r="E637" s="7">
        <v>5143719</v>
      </c>
      <c r="F637" s="6" t="s">
        <v>1015</v>
      </c>
      <c r="G637" s="6">
        <v>286.99</v>
      </c>
      <c r="H637" s="6">
        <v>1</v>
      </c>
    </row>
    <row r="638" spans="1:8" x14ac:dyDescent="0.35">
      <c r="A638" s="6" t="s">
        <v>28</v>
      </c>
      <c r="B638" s="6" t="s">
        <v>4635</v>
      </c>
      <c r="C638" s="6" t="s">
        <v>4635</v>
      </c>
      <c r="D638" s="6">
        <v>71691390879</v>
      </c>
      <c r="E638" s="7">
        <v>774304</v>
      </c>
      <c r="F638" s="6" t="s">
        <v>4643</v>
      </c>
      <c r="G638" s="6">
        <v>15.48</v>
      </c>
      <c r="H638" s="6">
        <v>1</v>
      </c>
    </row>
    <row r="639" spans="1:8" x14ac:dyDescent="0.35">
      <c r="A639" s="6" t="s">
        <v>28</v>
      </c>
      <c r="B639" s="6" t="s">
        <v>4635</v>
      </c>
      <c r="C639" s="6" t="s">
        <v>4635</v>
      </c>
      <c r="D639" s="6">
        <v>71691390879</v>
      </c>
      <c r="E639" s="7">
        <v>774304</v>
      </c>
      <c r="F639" s="6" t="s">
        <v>4643</v>
      </c>
      <c r="G639" s="6">
        <v>15.48</v>
      </c>
      <c r="H639" s="6">
        <v>1</v>
      </c>
    </row>
    <row r="640" spans="1:8" x14ac:dyDescent="0.35">
      <c r="A640" s="6" t="s">
        <v>28</v>
      </c>
      <c r="B640" s="6" t="s">
        <v>4635</v>
      </c>
      <c r="C640" s="6" t="s">
        <v>4635</v>
      </c>
      <c r="D640" s="6">
        <v>76903178337</v>
      </c>
      <c r="E640" s="7">
        <v>5462150</v>
      </c>
      <c r="F640" s="6" t="s">
        <v>4530</v>
      </c>
      <c r="G640" s="6">
        <v>37.979999999999997</v>
      </c>
      <c r="H640" s="6">
        <v>1</v>
      </c>
    </row>
    <row r="641" spans="1:8" x14ac:dyDescent="0.35">
      <c r="A641" s="6" t="s">
        <v>28</v>
      </c>
      <c r="B641" s="6" t="s">
        <v>4635</v>
      </c>
      <c r="C641" s="6" t="s">
        <v>4635</v>
      </c>
      <c r="D641" s="6">
        <v>82269222317</v>
      </c>
      <c r="E641" s="7">
        <v>2423227</v>
      </c>
      <c r="F641" s="6" t="s">
        <v>4644</v>
      </c>
      <c r="G641" s="6">
        <v>11.48</v>
      </c>
      <c r="H641" s="6">
        <v>1</v>
      </c>
    </row>
    <row r="642" spans="1:8" x14ac:dyDescent="0.35">
      <c r="A642" s="6" t="s">
        <v>28</v>
      </c>
      <c r="B642" s="6" t="s">
        <v>4635</v>
      </c>
      <c r="C642" s="6" t="s">
        <v>4635</v>
      </c>
      <c r="D642" s="6">
        <v>85267666411</v>
      </c>
      <c r="E642" s="7">
        <v>894192</v>
      </c>
      <c r="F642" s="6" t="s">
        <v>1250</v>
      </c>
      <c r="G642" s="6">
        <v>30.48</v>
      </c>
      <c r="H642" s="6">
        <v>1</v>
      </c>
    </row>
    <row r="643" spans="1:8" x14ac:dyDescent="0.35">
      <c r="A643" s="6" t="s">
        <v>28</v>
      </c>
      <c r="B643" s="6" t="s">
        <v>4635</v>
      </c>
      <c r="C643" s="6" t="s">
        <v>4635</v>
      </c>
      <c r="D643" s="6">
        <v>88700019881</v>
      </c>
      <c r="E643" s="7">
        <v>2987564</v>
      </c>
      <c r="F643" s="6" t="s">
        <v>869</v>
      </c>
      <c r="G643" s="6">
        <v>2.38</v>
      </c>
      <c r="H643" s="6">
        <v>1</v>
      </c>
    </row>
    <row r="644" spans="1:8" x14ac:dyDescent="0.35">
      <c r="A644" s="6" t="s">
        <v>28</v>
      </c>
      <c r="B644" s="6" t="s">
        <v>4635</v>
      </c>
      <c r="C644" s="6" t="s">
        <v>4635</v>
      </c>
      <c r="D644" s="6">
        <v>88700970847</v>
      </c>
      <c r="E644" s="7">
        <v>2987563</v>
      </c>
      <c r="F644" s="6" t="s">
        <v>4645</v>
      </c>
      <c r="G644" s="6">
        <v>0.75</v>
      </c>
      <c r="H644" s="6">
        <v>1</v>
      </c>
    </row>
    <row r="645" spans="1:8" x14ac:dyDescent="0.35">
      <c r="A645" s="6" t="s">
        <v>28</v>
      </c>
      <c r="B645" s="6" t="s">
        <v>4635</v>
      </c>
      <c r="C645" s="6" t="s">
        <v>4635</v>
      </c>
      <c r="D645" s="6">
        <v>91712054627</v>
      </c>
      <c r="E645" s="7">
        <v>5172999</v>
      </c>
      <c r="F645" s="6" t="s">
        <v>4646</v>
      </c>
      <c r="G645" s="6">
        <v>31.48</v>
      </c>
      <c r="H645" s="6">
        <v>1</v>
      </c>
    </row>
    <row r="646" spans="1:8" x14ac:dyDescent="0.35">
      <c r="A646" s="6" t="s">
        <v>28</v>
      </c>
      <c r="B646" s="6" t="s">
        <v>4635</v>
      </c>
      <c r="C646" s="6" t="s">
        <v>4635</v>
      </c>
      <c r="D646" s="6">
        <v>194160019795</v>
      </c>
      <c r="E646" s="7">
        <v>9155351</v>
      </c>
      <c r="F646" s="6" t="s">
        <v>2812</v>
      </c>
      <c r="G646" s="6">
        <v>39.979999999999997</v>
      </c>
      <c r="H646" s="6">
        <v>1</v>
      </c>
    </row>
    <row r="647" spans="1:8" x14ac:dyDescent="0.35">
      <c r="A647" s="6" t="s">
        <v>28</v>
      </c>
      <c r="B647" s="6" t="s">
        <v>4635</v>
      </c>
      <c r="C647" s="6" t="s">
        <v>4635</v>
      </c>
      <c r="D647" s="6">
        <v>195705428645</v>
      </c>
      <c r="E647" s="7">
        <v>889898</v>
      </c>
      <c r="F647" s="6" t="s">
        <v>4647</v>
      </c>
      <c r="G647" s="6">
        <v>30.98</v>
      </c>
      <c r="H647" s="6">
        <v>1</v>
      </c>
    </row>
    <row r="648" spans="1:8" x14ac:dyDescent="0.35">
      <c r="A648" s="6" t="s">
        <v>28</v>
      </c>
      <c r="B648" s="6" t="s">
        <v>4635</v>
      </c>
      <c r="C648" s="6" t="s">
        <v>4635</v>
      </c>
      <c r="D648" s="6">
        <v>636738237328</v>
      </c>
      <c r="E648" s="7">
        <v>6018125</v>
      </c>
      <c r="F648" s="6" t="s">
        <v>2976</v>
      </c>
      <c r="G648" s="6">
        <v>58.37</v>
      </c>
      <c r="H648" s="6">
        <v>1</v>
      </c>
    </row>
    <row r="649" spans="1:8" x14ac:dyDescent="0.35">
      <c r="A649" s="6" t="s">
        <v>28</v>
      </c>
      <c r="B649" s="6" t="s">
        <v>4635</v>
      </c>
      <c r="C649" s="6" t="s">
        <v>4635</v>
      </c>
      <c r="D649" s="6">
        <v>671961408039</v>
      </c>
      <c r="E649" s="7">
        <v>555549</v>
      </c>
      <c r="F649" s="6" t="s">
        <v>4648</v>
      </c>
      <c r="G649" s="6">
        <v>29.97</v>
      </c>
      <c r="H649" s="6">
        <v>1</v>
      </c>
    </row>
    <row r="650" spans="1:8" x14ac:dyDescent="0.35">
      <c r="A650" s="6" t="s">
        <v>28</v>
      </c>
      <c r="B650" s="6" t="s">
        <v>4635</v>
      </c>
      <c r="C650" s="6" t="s">
        <v>4635</v>
      </c>
      <c r="D650" s="6">
        <v>707534204859</v>
      </c>
      <c r="E650" s="7">
        <v>3833946</v>
      </c>
      <c r="F650" s="6" t="s">
        <v>4649</v>
      </c>
      <c r="G650" s="6">
        <v>299.99</v>
      </c>
      <c r="H650" s="6">
        <v>1</v>
      </c>
    </row>
    <row r="651" spans="1:8" x14ac:dyDescent="0.35">
      <c r="A651" s="6" t="s">
        <v>28</v>
      </c>
      <c r="B651" s="6" t="s">
        <v>4635</v>
      </c>
      <c r="C651" s="6" t="s">
        <v>4635</v>
      </c>
      <c r="D651" s="6">
        <v>707534384018</v>
      </c>
      <c r="E651" s="7">
        <v>3725611</v>
      </c>
      <c r="F651" s="6" t="s">
        <v>4650</v>
      </c>
      <c r="G651" s="6">
        <v>89.99</v>
      </c>
      <c r="H651" s="6">
        <v>1</v>
      </c>
    </row>
    <row r="652" spans="1:8" x14ac:dyDescent="0.35">
      <c r="A652" s="6" t="s">
        <v>28</v>
      </c>
      <c r="B652" s="6" t="s">
        <v>4635</v>
      </c>
      <c r="C652" s="6" t="s">
        <v>4635</v>
      </c>
      <c r="D652" s="6">
        <v>773199731832</v>
      </c>
      <c r="E652" s="7">
        <v>8031895</v>
      </c>
      <c r="F652" s="6" t="s">
        <v>3517</v>
      </c>
      <c r="G652" s="6">
        <v>24.96</v>
      </c>
      <c r="H652" s="6">
        <v>1</v>
      </c>
    </row>
    <row r="653" spans="1:8" x14ac:dyDescent="0.35">
      <c r="A653" s="6" t="s">
        <v>28</v>
      </c>
      <c r="B653" s="6" t="s">
        <v>4635</v>
      </c>
      <c r="C653" s="6" t="s">
        <v>4635</v>
      </c>
      <c r="D653" s="6">
        <v>773199731832</v>
      </c>
      <c r="E653" s="7">
        <v>8031895</v>
      </c>
      <c r="F653" s="6" t="s">
        <v>3517</v>
      </c>
      <c r="G653" s="6">
        <v>24.96</v>
      </c>
      <c r="H653" s="6">
        <v>1</v>
      </c>
    </row>
    <row r="654" spans="1:8" x14ac:dyDescent="0.35">
      <c r="A654" s="6" t="s">
        <v>28</v>
      </c>
      <c r="B654" s="6" t="s">
        <v>4635</v>
      </c>
      <c r="C654" s="6" t="s">
        <v>4635</v>
      </c>
      <c r="D654" s="6">
        <v>773199731832</v>
      </c>
      <c r="E654" s="7">
        <v>8031895</v>
      </c>
      <c r="F654" s="6" t="s">
        <v>3517</v>
      </c>
      <c r="G654" s="6">
        <v>24.96</v>
      </c>
      <c r="H654" s="6">
        <v>1</v>
      </c>
    </row>
    <row r="655" spans="1:8" x14ac:dyDescent="0.35">
      <c r="A655" s="6" t="s">
        <v>28</v>
      </c>
      <c r="B655" s="6" t="s">
        <v>4635</v>
      </c>
      <c r="C655" s="6" t="s">
        <v>4635</v>
      </c>
      <c r="D655" s="6">
        <v>773199731832</v>
      </c>
      <c r="E655" s="7">
        <v>8031895</v>
      </c>
      <c r="F655" s="6" t="s">
        <v>3517</v>
      </c>
      <c r="G655" s="6">
        <v>24.96</v>
      </c>
      <c r="H655" s="6">
        <v>1</v>
      </c>
    </row>
    <row r="656" spans="1:8" x14ac:dyDescent="0.35">
      <c r="A656" s="6" t="s">
        <v>28</v>
      </c>
      <c r="B656" s="6" t="s">
        <v>4635</v>
      </c>
      <c r="C656" s="6" t="s">
        <v>4635</v>
      </c>
      <c r="D656" s="6">
        <v>801946609476</v>
      </c>
      <c r="E656" s="7">
        <v>5705570</v>
      </c>
      <c r="F656" s="6" t="s">
        <v>4651</v>
      </c>
      <c r="G656" s="6">
        <v>27.98</v>
      </c>
      <c r="H656" s="6">
        <v>1</v>
      </c>
    </row>
    <row r="657" spans="1:8" x14ac:dyDescent="0.35">
      <c r="A657" s="6" t="s">
        <v>28</v>
      </c>
      <c r="B657" s="6" t="s">
        <v>4635</v>
      </c>
      <c r="C657" s="6" t="s">
        <v>4635</v>
      </c>
      <c r="D657" s="6">
        <v>810076090214</v>
      </c>
      <c r="E657" s="7">
        <v>5286851</v>
      </c>
      <c r="F657" s="6" t="s">
        <v>4652</v>
      </c>
      <c r="G657" s="6">
        <v>149</v>
      </c>
      <c r="H657" s="6">
        <v>1</v>
      </c>
    </row>
    <row r="658" spans="1:8" x14ac:dyDescent="0.35">
      <c r="A658" s="6" t="s">
        <v>28</v>
      </c>
      <c r="B658" s="6" t="s">
        <v>4635</v>
      </c>
      <c r="C658" s="6" t="s">
        <v>4635</v>
      </c>
      <c r="D658" s="6">
        <v>810176611586</v>
      </c>
      <c r="E658" s="7">
        <v>6029414</v>
      </c>
      <c r="F658" s="6" t="s">
        <v>294</v>
      </c>
      <c r="G658" s="6">
        <v>14.28</v>
      </c>
      <c r="H658" s="6">
        <v>1</v>
      </c>
    </row>
    <row r="659" spans="1:8" x14ac:dyDescent="0.35">
      <c r="A659" s="6" t="s">
        <v>28</v>
      </c>
      <c r="B659" s="6" t="s">
        <v>4635</v>
      </c>
      <c r="C659" s="6" t="s">
        <v>4635</v>
      </c>
      <c r="D659" s="6">
        <v>810941034480</v>
      </c>
      <c r="E659" s="7">
        <v>1195828</v>
      </c>
      <c r="F659" s="6" t="s">
        <v>2087</v>
      </c>
      <c r="G659" s="6">
        <v>179</v>
      </c>
      <c r="H659" s="6">
        <v>1</v>
      </c>
    </row>
    <row r="660" spans="1:8" x14ac:dyDescent="0.35">
      <c r="A660" s="6" t="s">
        <v>28</v>
      </c>
      <c r="B660" s="6" t="s">
        <v>4635</v>
      </c>
      <c r="C660" s="6" t="s">
        <v>4635</v>
      </c>
      <c r="D660" s="6">
        <v>820909565826</v>
      </c>
      <c r="E660" s="7">
        <v>5327199</v>
      </c>
      <c r="F660" s="6" t="s">
        <v>458</v>
      </c>
      <c r="G660" s="6">
        <v>33.93</v>
      </c>
      <c r="H660" s="6">
        <v>1</v>
      </c>
    </row>
    <row r="661" spans="1:8" x14ac:dyDescent="0.35">
      <c r="A661" s="6" t="s">
        <v>28</v>
      </c>
      <c r="B661" s="6" t="s">
        <v>4635</v>
      </c>
      <c r="C661" s="6" t="s">
        <v>4635</v>
      </c>
      <c r="D661" s="6">
        <v>820909653479</v>
      </c>
      <c r="E661" s="7">
        <v>2501522</v>
      </c>
      <c r="F661" s="6" t="s">
        <v>2879</v>
      </c>
      <c r="G661" s="6">
        <v>49.98</v>
      </c>
      <c r="H661" s="6">
        <v>1</v>
      </c>
    </row>
    <row r="662" spans="1:8" x14ac:dyDescent="0.35">
      <c r="A662" s="6" t="s">
        <v>28</v>
      </c>
      <c r="B662" s="6" t="s">
        <v>4635</v>
      </c>
      <c r="C662" s="6" t="s">
        <v>4635</v>
      </c>
      <c r="D662" s="6">
        <v>843832112875</v>
      </c>
      <c r="E662" s="7">
        <v>6022134</v>
      </c>
      <c r="F662" s="6" t="s">
        <v>4541</v>
      </c>
      <c r="G662" s="6">
        <v>24.98</v>
      </c>
      <c r="H662" s="6">
        <v>1</v>
      </c>
    </row>
    <row r="663" spans="1:8" x14ac:dyDescent="0.35">
      <c r="A663" s="6" t="s">
        <v>28</v>
      </c>
      <c r="B663" s="6" t="s">
        <v>4635</v>
      </c>
      <c r="C663" s="6" t="s">
        <v>4635</v>
      </c>
      <c r="D663" s="6">
        <v>848507003595</v>
      </c>
      <c r="E663" s="7">
        <v>759873</v>
      </c>
      <c r="F663" s="6" t="s">
        <v>4653</v>
      </c>
      <c r="G663" s="6">
        <v>74.98</v>
      </c>
      <c r="H663" s="6">
        <v>1</v>
      </c>
    </row>
    <row r="664" spans="1:8" x14ac:dyDescent="0.35">
      <c r="A664" s="6" t="s">
        <v>28</v>
      </c>
      <c r="B664" s="6" t="s">
        <v>4635</v>
      </c>
      <c r="C664" s="6" t="s">
        <v>4635</v>
      </c>
      <c r="D664" s="6">
        <v>850015953941</v>
      </c>
      <c r="E664" s="7">
        <v>5508785</v>
      </c>
      <c r="F664" s="6" t="s">
        <v>4654</v>
      </c>
      <c r="G664" s="6">
        <v>299.98</v>
      </c>
      <c r="H664" s="6">
        <v>1</v>
      </c>
    </row>
    <row r="665" spans="1:8" x14ac:dyDescent="0.35">
      <c r="A665" s="6" t="s">
        <v>28</v>
      </c>
      <c r="B665" s="6" t="s">
        <v>4635</v>
      </c>
      <c r="C665" s="6" t="s">
        <v>4635</v>
      </c>
      <c r="D665" s="6">
        <v>850034049496</v>
      </c>
      <c r="E665" s="7">
        <v>5720047</v>
      </c>
      <c r="F665" s="6" t="s">
        <v>3846</v>
      </c>
      <c r="G665" s="6">
        <v>65</v>
      </c>
      <c r="H665" s="6">
        <v>1</v>
      </c>
    </row>
    <row r="666" spans="1:8" x14ac:dyDescent="0.35">
      <c r="A666" s="6" t="s">
        <v>28</v>
      </c>
      <c r="B666" s="6" t="s">
        <v>4635</v>
      </c>
      <c r="C666" s="6" t="s">
        <v>4635</v>
      </c>
      <c r="D666" s="6">
        <v>850049867344</v>
      </c>
      <c r="E666" s="7">
        <v>5276627</v>
      </c>
      <c r="F666" s="6" t="s">
        <v>4655</v>
      </c>
      <c r="G666" s="6">
        <v>54.98</v>
      </c>
      <c r="H666" s="6">
        <v>1</v>
      </c>
    </row>
    <row r="667" spans="1:8" x14ac:dyDescent="0.35">
      <c r="A667" s="6" t="s">
        <v>28</v>
      </c>
      <c r="B667" s="6" t="s">
        <v>4635</v>
      </c>
      <c r="C667" s="6" t="s">
        <v>4635</v>
      </c>
      <c r="D667" s="6">
        <v>88335177191</v>
      </c>
      <c r="E667" s="7">
        <v>37642</v>
      </c>
      <c r="F667" s="6" t="s">
        <v>1293</v>
      </c>
      <c r="G667" s="6">
        <v>14.98</v>
      </c>
      <c r="H667" s="6">
        <v>1</v>
      </c>
    </row>
    <row r="668" spans="1:8" x14ac:dyDescent="0.35">
      <c r="A668" s="6" t="s">
        <v>28</v>
      </c>
      <c r="B668" s="6" t="s">
        <v>4635</v>
      </c>
      <c r="C668" s="6" t="s">
        <v>4635</v>
      </c>
      <c r="D668" s="6">
        <v>883351772020</v>
      </c>
      <c r="E668" s="7">
        <v>117976</v>
      </c>
      <c r="F668" s="6" t="s">
        <v>3710</v>
      </c>
      <c r="G668" s="6">
        <v>9.48</v>
      </c>
      <c r="H668" s="6">
        <v>1</v>
      </c>
    </row>
    <row r="669" spans="1:8" x14ac:dyDescent="0.35">
      <c r="A669" s="6" t="s">
        <v>28</v>
      </c>
      <c r="B669" s="6" t="s">
        <v>4656</v>
      </c>
      <c r="C669" s="6" t="s">
        <v>4656</v>
      </c>
      <c r="D669" s="6">
        <v>31724400159</v>
      </c>
      <c r="E669" s="7">
        <v>698428</v>
      </c>
      <c r="F669" s="6" t="s">
        <v>54</v>
      </c>
      <c r="G669" s="6">
        <v>25</v>
      </c>
      <c r="H669" s="6">
        <v>1</v>
      </c>
    </row>
    <row r="670" spans="1:8" x14ac:dyDescent="0.35">
      <c r="A670" s="6" t="s">
        <v>28</v>
      </c>
      <c r="B670" s="6" t="s">
        <v>4656</v>
      </c>
      <c r="C670" s="6" t="s">
        <v>4656</v>
      </c>
      <c r="D670" s="6">
        <v>10254033051</v>
      </c>
      <c r="E670" s="7">
        <v>5217437</v>
      </c>
      <c r="F670" s="6" t="s">
        <v>4657</v>
      </c>
      <c r="G670" s="6">
        <v>10.48</v>
      </c>
      <c r="H670" s="6">
        <v>1</v>
      </c>
    </row>
    <row r="671" spans="1:8" x14ac:dyDescent="0.35">
      <c r="A671" s="6" t="s">
        <v>28</v>
      </c>
      <c r="B671" s="6" t="s">
        <v>4656</v>
      </c>
      <c r="C671" s="6" t="s">
        <v>4656</v>
      </c>
      <c r="D671" s="6">
        <v>10254033945</v>
      </c>
      <c r="E671" s="7">
        <v>6829015</v>
      </c>
      <c r="F671" s="6" t="s">
        <v>4658</v>
      </c>
      <c r="G671" s="6">
        <v>33.479999999999997</v>
      </c>
      <c r="H671" s="6">
        <v>1</v>
      </c>
    </row>
    <row r="672" spans="1:8" x14ac:dyDescent="0.35">
      <c r="A672" s="6" t="s">
        <v>28</v>
      </c>
      <c r="B672" s="6" t="s">
        <v>4656</v>
      </c>
      <c r="C672" s="6" t="s">
        <v>4656</v>
      </c>
      <c r="D672" s="6">
        <v>10254208893</v>
      </c>
      <c r="E672" s="7">
        <v>308721</v>
      </c>
      <c r="F672" s="6" t="s">
        <v>4659</v>
      </c>
      <c r="G672" s="6">
        <v>18.68</v>
      </c>
      <c r="H672" s="6">
        <v>1</v>
      </c>
    </row>
    <row r="673" spans="1:8" x14ac:dyDescent="0.35">
      <c r="A673" s="6" t="s">
        <v>28</v>
      </c>
      <c r="B673" s="6" t="s">
        <v>4656</v>
      </c>
      <c r="C673" s="6" t="s">
        <v>4656</v>
      </c>
      <c r="D673" s="6">
        <v>10943170692</v>
      </c>
      <c r="E673" s="7">
        <v>6292568</v>
      </c>
      <c r="F673" s="6" t="s">
        <v>4660</v>
      </c>
      <c r="G673" s="6">
        <v>8.98</v>
      </c>
      <c r="H673" s="6">
        <v>1</v>
      </c>
    </row>
    <row r="674" spans="1:8" x14ac:dyDescent="0.35">
      <c r="A674" s="6" t="s">
        <v>28</v>
      </c>
      <c r="B674" s="6" t="s">
        <v>4656</v>
      </c>
      <c r="C674" s="6" t="s">
        <v>4656</v>
      </c>
      <c r="D674" s="6">
        <v>11171010804</v>
      </c>
      <c r="E674" s="7">
        <v>5385888</v>
      </c>
      <c r="F674" s="6" t="s">
        <v>44</v>
      </c>
      <c r="G674" s="6">
        <v>3.58</v>
      </c>
      <c r="H674" s="6">
        <v>1</v>
      </c>
    </row>
    <row r="675" spans="1:8" x14ac:dyDescent="0.35">
      <c r="A675" s="6" t="s">
        <v>28</v>
      </c>
      <c r="B675" s="6" t="s">
        <v>4656</v>
      </c>
      <c r="C675" s="6" t="s">
        <v>4656</v>
      </c>
      <c r="D675" s="6">
        <v>15286213150</v>
      </c>
      <c r="E675" s="7">
        <v>872575</v>
      </c>
      <c r="F675" s="6" t="s">
        <v>4661</v>
      </c>
      <c r="G675" s="6">
        <v>23.98</v>
      </c>
      <c r="H675" s="6">
        <v>1</v>
      </c>
    </row>
    <row r="676" spans="1:8" x14ac:dyDescent="0.35">
      <c r="A676" s="6" t="s">
        <v>28</v>
      </c>
      <c r="B676" s="6" t="s">
        <v>4656</v>
      </c>
      <c r="C676" s="6" t="s">
        <v>4656</v>
      </c>
      <c r="D676" s="6">
        <v>22384951761</v>
      </c>
      <c r="E676" s="7">
        <v>335786</v>
      </c>
      <c r="F676" s="6" t="s">
        <v>1825</v>
      </c>
      <c r="G676" s="6">
        <v>4.18</v>
      </c>
      <c r="H676" s="6">
        <v>1</v>
      </c>
    </row>
    <row r="677" spans="1:8" x14ac:dyDescent="0.35">
      <c r="A677" s="6" t="s">
        <v>28</v>
      </c>
      <c r="B677" s="6" t="s">
        <v>4656</v>
      </c>
      <c r="C677" s="6" t="s">
        <v>4656</v>
      </c>
      <c r="D677" s="6">
        <v>27088814138</v>
      </c>
      <c r="E677" s="7">
        <v>91136</v>
      </c>
      <c r="F677" s="6" t="s">
        <v>3556</v>
      </c>
      <c r="G677" s="6">
        <v>6.98</v>
      </c>
      <c r="H677" s="6">
        <v>1</v>
      </c>
    </row>
    <row r="678" spans="1:8" x14ac:dyDescent="0.35">
      <c r="A678" s="6" t="s">
        <v>28</v>
      </c>
      <c r="B678" s="6" t="s">
        <v>4656</v>
      </c>
      <c r="C678" s="6" t="s">
        <v>4656</v>
      </c>
      <c r="D678" s="6">
        <v>27088824175</v>
      </c>
      <c r="E678" s="7">
        <v>950229</v>
      </c>
      <c r="F678" s="6" t="s">
        <v>4662</v>
      </c>
      <c r="G678" s="6">
        <v>167</v>
      </c>
      <c r="H678" s="6">
        <v>1</v>
      </c>
    </row>
    <row r="679" spans="1:8" x14ac:dyDescent="0.35">
      <c r="A679" s="6" t="s">
        <v>28</v>
      </c>
      <c r="B679" s="6" t="s">
        <v>4656</v>
      </c>
      <c r="C679" s="6" t="s">
        <v>4656</v>
      </c>
      <c r="D679" s="6">
        <v>29054018465</v>
      </c>
      <c r="E679" s="7">
        <v>1325112</v>
      </c>
      <c r="F679" s="6" t="s">
        <v>1934</v>
      </c>
      <c r="G679" s="6">
        <v>39.979999999999997</v>
      </c>
      <c r="H679" s="6">
        <v>1</v>
      </c>
    </row>
    <row r="680" spans="1:8" x14ac:dyDescent="0.35">
      <c r="A680" s="6" t="s">
        <v>28</v>
      </c>
      <c r="B680" s="6" t="s">
        <v>4656</v>
      </c>
      <c r="C680" s="6" t="s">
        <v>4656</v>
      </c>
      <c r="D680" s="6">
        <v>29927648294</v>
      </c>
      <c r="E680" s="7">
        <v>6570477</v>
      </c>
      <c r="F680" s="6" t="s">
        <v>4663</v>
      </c>
      <c r="G680" s="6">
        <v>29.48</v>
      </c>
      <c r="H680" s="6">
        <v>1</v>
      </c>
    </row>
    <row r="681" spans="1:8" x14ac:dyDescent="0.35">
      <c r="A681" s="6" t="s">
        <v>28</v>
      </c>
      <c r="B681" s="6" t="s">
        <v>4656</v>
      </c>
      <c r="C681" s="6" t="s">
        <v>4656</v>
      </c>
      <c r="D681" s="6">
        <v>29927648294</v>
      </c>
      <c r="E681" s="7">
        <v>6570477</v>
      </c>
      <c r="F681" s="6" t="s">
        <v>4663</v>
      </c>
      <c r="G681" s="6">
        <v>29.48</v>
      </c>
      <c r="H681" s="6">
        <v>1</v>
      </c>
    </row>
    <row r="682" spans="1:8" x14ac:dyDescent="0.35">
      <c r="A682" s="6" t="s">
        <v>28</v>
      </c>
      <c r="B682" s="6" t="s">
        <v>4656</v>
      </c>
      <c r="C682" s="6" t="s">
        <v>4656</v>
      </c>
      <c r="D682" s="6">
        <v>31857498504</v>
      </c>
      <c r="E682" s="7">
        <v>234899</v>
      </c>
      <c r="F682" s="6" t="s">
        <v>4664</v>
      </c>
      <c r="G682" s="6">
        <v>1.58</v>
      </c>
      <c r="H682" s="6">
        <v>1</v>
      </c>
    </row>
    <row r="683" spans="1:8" x14ac:dyDescent="0.35">
      <c r="A683" s="6" t="s">
        <v>28</v>
      </c>
      <c r="B683" s="6" t="s">
        <v>4656</v>
      </c>
      <c r="C683" s="6" t="s">
        <v>4656</v>
      </c>
      <c r="D683" s="6">
        <v>32628150553</v>
      </c>
      <c r="E683" s="7">
        <v>797872</v>
      </c>
      <c r="F683" s="6" t="s">
        <v>4665</v>
      </c>
      <c r="G683" s="6">
        <v>4.7</v>
      </c>
      <c r="H683" s="6">
        <v>1</v>
      </c>
    </row>
    <row r="684" spans="1:8" x14ac:dyDescent="0.35">
      <c r="A684" s="6" t="s">
        <v>28</v>
      </c>
      <c r="B684" s="6" t="s">
        <v>4656</v>
      </c>
      <c r="C684" s="6" t="s">
        <v>4656</v>
      </c>
      <c r="D684" s="6">
        <v>35965288859</v>
      </c>
      <c r="E684" s="7">
        <v>5992005</v>
      </c>
      <c r="F684" s="6" t="s">
        <v>4666</v>
      </c>
      <c r="G684" s="6">
        <v>11.98</v>
      </c>
      <c r="H684" s="6">
        <v>1</v>
      </c>
    </row>
    <row r="685" spans="1:8" x14ac:dyDescent="0.35">
      <c r="A685" s="6" t="s">
        <v>28</v>
      </c>
      <c r="B685" s="6" t="s">
        <v>4656</v>
      </c>
      <c r="C685" s="6" t="s">
        <v>4656</v>
      </c>
      <c r="D685" s="6">
        <v>37155867127</v>
      </c>
      <c r="E685" s="7">
        <v>37742</v>
      </c>
      <c r="F685" s="6" t="s">
        <v>663</v>
      </c>
      <c r="G685" s="6">
        <v>18.68</v>
      </c>
      <c r="H685" s="6">
        <v>1</v>
      </c>
    </row>
    <row r="686" spans="1:8" x14ac:dyDescent="0.35">
      <c r="A686" s="6" t="s">
        <v>28</v>
      </c>
      <c r="B686" s="6" t="s">
        <v>4656</v>
      </c>
      <c r="C686" s="6" t="s">
        <v>4656</v>
      </c>
      <c r="D686" s="6">
        <v>38313041816</v>
      </c>
      <c r="E686" s="7">
        <v>5473517</v>
      </c>
      <c r="F686" s="6" t="s">
        <v>4667</v>
      </c>
      <c r="G686" s="6">
        <v>14.98</v>
      </c>
      <c r="H686" s="6">
        <v>1</v>
      </c>
    </row>
    <row r="687" spans="1:8" x14ac:dyDescent="0.35">
      <c r="A687" s="6" t="s">
        <v>28</v>
      </c>
      <c r="B687" s="6" t="s">
        <v>4656</v>
      </c>
      <c r="C687" s="6" t="s">
        <v>4656</v>
      </c>
      <c r="D687" s="6">
        <v>38313041823</v>
      </c>
      <c r="E687" s="7">
        <v>5473509</v>
      </c>
      <c r="F687" s="6" t="s">
        <v>1607</v>
      </c>
      <c r="G687" s="6">
        <v>12.98</v>
      </c>
      <c r="H687" s="6">
        <v>1</v>
      </c>
    </row>
    <row r="688" spans="1:8" x14ac:dyDescent="0.35">
      <c r="A688" s="6" t="s">
        <v>28</v>
      </c>
      <c r="B688" s="6" t="s">
        <v>4656</v>
      </c>
      <c r="C688" s="6" t="s">
        <v>4656</v>
      </c>
      <c r="D688" s="6">
        <v>39961031815</v>
      </c>
      <c r="E688" s="7">
        <v>666791</v>
      </c>
      <c r="F688" s="6" t="s">
        <v>1943</v>
      </c>
      <c r="G688" s="6">
        <v>17.48</v>
      </c>
      <c r="H688" s="6">
        <v>1</v>
      </c>
    </row>
    <row r="689" spans="1:8" x14ac:dyDescent="0.35">
      <c r="A689" s="6" t="s">
        <v>28</v>
      </c>
      <c r="B689" s="6" t="s">
        <v>4656</v>
      </c>
      <c r="C689" s="6" t="s">
        <v>4656</v>
      </c>
      <c r="D689" s="6">
        <v>41193021908</v>
      </c>
      <c r="E689" s="7">
        <v>6604627</v>
      </c>
      <c r="F689" s="6" t="s">
        <v>4668</v>
      </c>
      <c r="G689" s="6">
        <v>25.96</v>
      </c>
      <c r="H689" s="6">
        <v>1</v>
      </c>
    </row>
    <row r="690" spans="1:8" x14ac:dyDescent="0.35">
      <c r="A690" s="6" t="s">
        <v>28</v>
      </c>
      <c r="B690" s="6" t="s">
        <v>4656</v>
      </c>
      <c r="C690" s="6" t="s">
        <v>4656</v>
      </c>
      <c r="D690" s="6">
        <v>42437047784</v>
      </c>
      <c r="E690" s="7">
        <v>5138258</v>
      </c>
      <c r="F690" s="6" t="s">
        <v>4669</v>
      </c>
      <c r="G690" s="6">
        <v>17.98</v>
      </c>
      <c r="H690" s="6">
        <v>1</v>
      </c>
    </row>
    <row r="691" spans="1:8" x14ac:dyDescent="0.35">
      <c r="A691" s="6" t="s">
        <v>28</v>
      </c>
      <c r="B691" s="6" t="s">
        <v>4656</v>
      </c>
      <c r="C691" s="6" t="s">
        <v>4656</v>
      </c>
      <c r="D691" s="6">
        <v>43374786910</v>
      </c>
      <c r="E691" s="7">
        <v>99915</v>
      </c>
      <c r="F691" s="6" t="s">
        <v>1235</v>
      </c>
      <c r="G691" s="6">
        <v>32.979999999999997</v>
      </c>
      <c r="H691" s="6">
        <v>1</v>
      </c>
    </row>
    <row r="692" spans="1:8" x14ac:dyDescent="0.35">
      <c r="A692" s="6" t="s">
        <v>28</v>
      </c>
      <c r="B692" s="6" t="s">
        <v>4656</v>
      </c>
      <c r="C692" s="6" t="s">
        <v>4656</v>
      </c>
      <c r="D692" s="6">
        <v>44365030999</v>
      </c>
      <c r="E692" s="7">
        <v>6291387</v>
      </c>
      <c r="F692" s="6" t="s">
        <v>638</v>
      </c>
      <c r="G692" s="6">
        <v>44.98</v>
      </c>
      <c r="H692" s="6">
        <v>1</v>
      </c>
    </row>
    <row r="693" spans="1:8" x14ac:dyDescent="0.35">
      <c r="A693" s="6" t="s">
        <v>28</v>
      </c>
      <c r="B693" s="6" t="s">
        <v>4656</v>
      </c>
      <c r="C693" s="6" t="s">
        <v>4656</v>
      </c>
      <c r="D693" s="6">
        <v>46462203603</v>
      </c>
      <c r="E693" s="7">
        <v>561975</v>
      </c>
      <c r="F693" s="6" t="s">
        <v>2314</v>
      </c>
      <c r="G693" s="6">
        <v>54.98</v>
      </c>
      <c r="H693" s="6">
        <v>1</v>
      </c>
    </row>
    <row r="694" spans="1:8" x14ac:dyDescent="0.35">
      <c r="A694" s="6" t="s">
        <v>28</v>
      </c>
      <c r="B694" s="6" t="s">
        <v>4656</v>
      </c>
      <c r="C694" s="6" t="s">
        <v>4656</v>
      </c>
      <c r="D694" s="6">
        <v>47323104022</v>
      </c>
      <c r="E694" s="7">
        <v>7859585</v>
      </c>
      <c r="F694" s="6" t="s">
        <v>4670</v>
      </c>
      <c r="G694" s="6">
        <v>69.989999999999995</v>
      </c>
      <c r="H694" s="6">
        <v>1</v>
      </c>
    </row>
    <row r="695" spans="1:8" x14ac:dyDescent="0.35">
      <c r="A695" s="6" t="s">
        <v>28</v>
      </c>
      <c r="B695" s="6" t="s">
        <v>4656</v>
      </c>
      <c r="C695" s="6" t="s">
        <v>4656</v>
      </c>
      <c r="D695" s="6">
        <v>50375024149</v>
      </c>
      <c r="E695" s="7">
        <v>2329356</v>
      </c>
      <c r="F695" s="6" t="s">
        <v>739</v>
      </c>
      <c r="G695" s="6">
        <v>149</v>
      </c>
      <c r="H695" s="6">
        <v>1</v>
      </c>
    </row>
    <row r="696" spans="1:8" x14ac:dyDescent="0.35">
      <c r="A696" s="6" t="s">
        <v>28</v>
      </c>
      <c r="B696" s="6" t="s">
        <v>4656</v>
      </c>
      <c r="C696" s="6" t="s">
        <v>4656</v>
      </c>
      <c r="D696" s="6">
        <v>51141359991</v>
      </c>
      <c r="E696" s="7">
        <v>259897</v>
      </c>
      <c r="F696" s="6" t="s">
        <v>4671</v>
      </c>
      <c r="G696" s="6">
        <v>5.47</v>
      </c>
      <c r="H696" s="6">
        <v>1</v>
      </c>
    </row>
    <row r="697" spans="1:8" x14ac:dyDescent="0.35">
      <c r="A697" s="6" t="s">
        <v>28</v>
      </c>
      <c r="B697" s="6" t="s">
        <v>4656</v>
      </c>
      <c r="C697" s="6" t="s">
        <v>4656</v>
      </c>
      <c r="D697" s="6">
        <v>58680002470</v>
      </c>
      <c r="E697" s="7">
        <v>267222</v>
      </c>
      <c r="F697" s="6" t="s">
        <v>4672</v>
      </c>
      <c r="G697" s="6">
        <v>26.98</v>
      </c>
      <c r="H697" s="6">
        <v>1</v>
      </c>
    </row>
    <row r="698" spans="1:8" x14ac:dyDescent="0.35">
      <c r="A698" s="6" t="s">
        <v>28</v>
      </c>
      <c r="B698" s="6" t="s">
        <v>4656</v>
      </c>
      <c r="C698" s="6" t="s">
        <v>4656</v>
      </c>
      <c r="D698" s="6">
        <v>58680002470</v>
      </c>
      <c r="E698" s="7">
        <v>267222</v>
      </c>
      <c r="F698" s="6" t="s">
        <v>4672</v>
      </c>
      <c r="G698" s="6">
        <v>26.98</v>
      </c>
      <c r="H698" s="6">
        <v>1</v>
      </c>
    </row>
    <row r="699" spans="1:8" x14ac:dyDescent="0.35">
      <c r="A699" s="6" t="s">
        <v>28</v>
      </c>
      <c r="B699" s="6" t="s">
        <v>4656</v>
      </c>
      <c r="C699" s="6" t="s">
        <v>4656</v>
      </c>
      <c r="D699" s="6">
        <v>71649376160</v>
      </c>
      <c r="E699" s="7">
        <v>5738866</v>
      </c>
      <c r="F699" s="6" t="s">
        <v>4529</v>
      </c>
      <c r="G699" s="6">
        <v>13.48</v>
      </c>
      <c r="H699" s="6">
        <v>1</v>
      </c>
    </row>
    <row r="700" spans="1:8" x14ac:dyDescent="0.35">
      <c r="A700" s="6" t="s">
        <v>28</v>
      </c>
      <c r="B700" s="6" t="s">
        <v>4656</v>
      </c>
      <c r="C700" s="6" t="s">
        <v>4656</v>
      </c>
      <c r="D700" s="6">
        <v>71649376160</v>
      </c>
      <c r="E700" s="7">
        <v>5738866</v>
      </c>
      <c r="F700" s="6" t="s">
        <v>4529</v>
      </c>
      <c r="G700" s="6">
        <v>13.48</v>
      </c>
      <c r="H700" s="6">
        <v>1</v>
      </c>
    </row>
    <row r="701" spans="1:8" x14ac:dyDescent="0.35">
      <c r="A701" s="6" t="s">
        <v>28</v>
      </c>
      <c r="B701" s="6" t="s">
        <v>4656</v>
      </c>
      <c r="C701" s="6" t="s">
        <v>4656</v>
      </c>
      <c r="D701" s="6">
        <v>71798781884</v>
      </c>
      <c r="E701" s="7">
        <v>5375763</v>
      </c>
      <c r="F701" s="6" t="s">
        <v>2213</v>
      </c>
      <c r="G701" s="6">
        <v>24.98</v>
      </c>
      <c r="H701" s="6">
        <v>1</v>
      </c>
    </row>
    <row r="702" spans="1:8" x14ac:dyDescent="0.35">
      <c r="A702" s="6" t="s">
        <v>28</v>
      </c>
      <c r="B702" s="6" t="s">
        <v>4656</v>
      </c>
      <c r="C702" s="6" t="s">
        <v>4656</v>
      </c>
      <c r="D702" s="6">
        <v>76903030710</v>
      </c>
      <c r="E702" s="7">
        <v>6034131</v>
      </c>
      <c r="F702" s="6" t="s">
        <v>3840</v>
      </c>
      <c r="G702" s="6">
        <v>34.979999999999997</v>
      </c>
      <c r="H702" s="6">
        <v>1</v>
      </c>
    </row>
    <row r="703" spans="1:8" x14ac:dyDescent="0.35">
      <c r="A703" s="6" t="s">
        <v>28</v>
      </c>
      <c r="B703" s="6" t="s">
        <v>4656</v>
      </c>
      <c r="C703" s="6" t="s">
        <v>4656</v>
      </c>
      <c r="D703" s="6">
        <v>78575944647</v>
      </c>
      <c r="E703" s="7">
        <v>1436426</v>
      </c>
      <c r="F703" s="6" t="s">
        <v>4673</v>
      </c>
      <c r="G703" s="6">
        <v>2.1800000000000002</v>
      </c>
      <c r="H703" s="6">
        <v>1</v>
      </c>
    </row>
    <row r="704" spans="1:8" x14ac:dyDescent="0.35">
      <c r="A704" s="6" t="s">
        <v>28</v>
      </c>
      <c r="B704" s="6" t="s">
        <v>4656</v>
      </c>
      <c r="C704" s="6" t="s">
        <v>4656</v>
      </c>
      <c r="D704" s="6">
        <v>78575944654</v>
      </c>
      <c r="E704" s="7">
        <v>1436427</v>
      </c>
      <c r="F704" s="6" t="s">
        <v>4674</v>
      </c>
      <c r="G704" s="6">
        <v>2.48</v>
      </c>
      <c r="H704" s="6">
        <v>1</v>
      </c>
    </row>
    <row r="705" spans="1:8" x14ac:dyDescent="0.35">
      <c r="A705" s="6" t="s">
        <v>28</v>
      </c>
      <c r="B705" s="6" t="s">
        <v>4656</v>
      </c>
      <c r="C705" s="6" t="s">
        <v>4656</v>
      </c>
      <c r="D705" s="6">
        <v>80629707597</v>
      </c>
      <c r="E705" s="7">
        <v>2594489</v>
      </c>
      <c r="F705" s="6" t="s">
        <v>4675</v>
      </c>
      <c r="G705" s="6">
        <v>84.98</v>
      </c>
      <c r="H705" s="6">
        <v>1</v>
      </c>
    </row>
    <row r="706" spans="1:8" x14ac:dyDescent="0.35">
      <c r="A706" s="6" t="s">
        <v>28</v>
      </c>
      <c r="B706" s="6" t="s">
        <v>4656</v>
      </c>
      <c r="C706" s="6" t="s">
        <v>4656</v>
      </c>
      <c r="D706" s="6">
        <v>80629707726</v>
      </c>
      <c r="E706" s="7">
        <v>2525799</v>
      </c>
      <c r="F706" s="6" t="s">
        <v>4676</v>
      </c>
      <c r="G706" s="6">
        <v>119.98</v>
      </c>
      <c r="H706" s="6">
        <v>1</v>
      </c>
    </row>
    <row r="707" spans="1:8" x14ac:dyDescent="0.35">
      <c r="A707" s="6" t="s">
        <v>28</v>
      </c>
      <c r="B707" s="6" t="s">
        <v>4656</v>
      </c>
      <c r="C707" s="6" t="s">
        <v>4656</v>
      </c>
      <c r="D707" s="6">
        <v>81069507297</v>
      </c>
      <c r="E707" s="7">
        <v>67241</v>
      </c>
      <c r="F707" s="6" t="s">
        <v>4677</v>
      </c>
      <c r="G707" s="6">
        <v>5.68</v>
      </c>
      <c r="H707" s="6">
        <v>1</v>
      </c>
    </row>
    <row r="708" spans="1:8" x14ac:dyDescent="0.35">
      <c r="A708" s="6" t="s">
        <v>28</v>
      </c>
      <c r="B708" s="6" t="s">
        <v>4656</v>
      </c>
      <c r="C708" s="6" t="s">
        <v>4656</v>
      </c>
      <c r="D708" s="6">
        <v>84298168062</v>
      </c>
      <c r="E708" s="7">
        <v>2416806</v>
      </c>
      <c r="F708" s="6" t="s">
        <v>4678</v>
      </c>
      <c r="G708" s="6">
        <v>50.98</v>
      </c>
      <c r="H708" s="6">
        <v>1</v>
      </c>
    </row>
    <row r="709" spans="1:8" x14ac:dyDescent="0.35">
      <c r="A709" s="6" t="s">
        <v>28</v>
      </c>
      <c r="B709" s="6" t="s">
        <v>4656</v>
      </c>
      <c r="C709" s="6" t="s">
        <v>4656</v>
      </c>
      <c r="D709" s="6">
        <v>90259891597</v>
      </c>
      <c r="E709" s="7">
        <v>6270294</v>
      </c>
      <c r="F709" s="6" t="s">
        <v>4679</v>
      </c>
      <c r="G709" s="6">
        <v>719</v>
      </c>
      <c r="H709" s="6">
        <v>1</v>
      </c>
    </row>
    <row r="710" spans="1:8" x14ac:dyDescent="0.35">
      <c r="A710" s="6" t="s">
        <v>28</v>
      </c>
      <c r="B710" s="6" t="s">
        <v>4656</v>
      </c>
      <c r="C710" s="6" t="s">
        <v>4656</v>
      </c>
      <c r="D710" s="6">
        <v>91712032298</v>
      </c>
      <c r="E710" s="7">
        <v>1630551</v>
      </c>
      <c r="F710" s="6" t="s">
        <v>1252</v>
      </c>
      <c r="G710" s="6">
        <v>37.479999999999997</v>
      </c>
      <c r="H710" s="6">
        <v>1</v>
      </c>
    </row>
    <row r="711" spans="1:8" x14ac:dyDescent="0.35">
      <c r="A711" s="6" t="s">
        <v>28</v>
      </c>
      <c r="B711" s="6" t="s">
        <v>4656</v>
      </c>
      <c r="C711" s="6" t="s">
        <v>4656</v>
      </c>
      <c r="D711" s="6">
        <v>99198816722</v>
      </c>
      <c r="E711" s="7">
        <v>2474042</v>
      </c>
      <c r="F711" s="6" t="s">
        <v>4680</v>
      </c>
      <c r="G711" s="6">
        <v>16.98</v>
      </c>
      <c r="H711" s="6">
        <v>1</v>
      </c>
    </row>
    <row r="712" spans="1:8" x14ac:dyDescent="0.35">
      <c r="A712" s="6" t="s">
        <v>28</v>
      </c>
      <c r="B712" s="6" t="s">
        <v>4656</v>
      </c>
      <c r="C712" s="6" t="s">
        <v>4656</v>
      </c>
      <c r="D712" s="6">
        <v>194767552862</v>
      </c>
      <c r="E712" s="7">
        <v>6543285</v>
      </c>
      <c r="F712" s="6" t="s">
        <v>4681</v>
      </c>
      <c r="G712" s="6">
        <v>109</v>
      </c>
      <c r="H712" s="6">
        <v>1</v>
      </c>
    </row>
    <row r="713" spans="1:8" x14ac:dyDescent="0.35">
      <c r="A713" s="6" t="s">
        <v>28</v>
      </c>
      <c r="B713" s="6" t="s">
        <v>4656</v>
      </c>
      <c r="C713" s="6" t="s">
        <v>4656</v>
      </c>
      <c r="D713" s="6">
        <v>636660607046</v>
      </c>
      <c r="E713" s="7">
        <v>21878</v>
      </c>
      <c r="F713" s="6" t="s">
        <v>4682</v>
      </c>
      <c r="G713" s="6">
        <v>4.4800000000000004</v>
      </c>
      <c r="H713" s="6">
        <v>1</v>
      </c>
    </row>
    <row r="714" spans="1:8" x14ac:dyDescent="0.35">
      <c r="A714" s="6" t="s">
        <v>28</v>
      </c>
      <c r="B714" s="6" t="s">
        <v>4656</v>
      </c>
      <c r="C714" s="6" t="s">
        <v>4656</v>
      </c>
      <c r="D714" s="6">
        <v>646072700204</v>
      </c>
      <c r="E714" s="7">
        <v>6910951</v>
      </c>
      <c r="F714" s="6" t="s">
        <v>126</v>
      </c>
      <c r="G714" s="6">
        <v>99.98</v>
      </c>
      <c r="H714" s="6">
        <v>1</v>
      </c>
    </row>
    <row r="715" spans="1:8" x14ac:dyDescent="0.35">
      <c r="A715" s="6" t="s">
        <v>28</v>
      </c>
      <c r="B715" s="6" t="s">
        <v>4656</v>
      </c>
      <c r="C715" s="6" t="s">
        <v>4656</v>
      </c>
      <c r="D715" s="6">
        <v>650056973249</v>
      </c>
      <c r="E715" s="7">
        <v>4063135</v>
      </c>
      <c r="F715" s="6" t="s">
        <v>658</v>
      </c>
      <c r="G715" s="6">
        <v>19.98</v>
      </c>
      <c r="H715" s="6">
        <v>1</v>
      </c>
    </row>
    <row r="716" spans="1:8" x14ac:dyDescent="0.35">
      <c r="A716" s="6" t="s">
        <v>28</v>
      </c>
      <c r="B716" s="6" t="s">
        <v>4656</v>
      </c>
      <c r="C716" s="6" t="s">
        <v>4656</v>
      </c>
      <c r="D716" s="6">
        <v>671961403409</v>
      </c>
      <c r="E716" s="7">
        <v>165999</v>
      </c>
      <c r="F716" s="6" t="s">
        <v>4683</v>
      </c>
      <c r="G716" s="6">
        <v>32.479999999999997</v>
      </c>
      <c r="H716" s="6">
        <v>1</v>
      </c>
    </row>
    <row r="717" spans="1:8" x14ac:dyDescent="0.35">
      <c r="A717" s="6" t="s">
        <v>28</v>
      </c>
      <c r="B717" s="6" t="s">
        <v>4656</v>
      </c>
      <c r="C717" s="6" t="s">
        <v>4656</v>
      </c>
      <c r="D717" s="6">
        <v>671961403409</v>
      </c>
      <c r="E717" s="7">
        <v>165999</v>
      </c>
      <c r="F717" s="6" t="s">
        <v>4683</v>
      </c>
      <c r="G717" s="6">
        <v>32.479999999999997</v>
      </c>
      <c r="H717" s="6">
        <v>1</v>
      </c>
    </row>
    <row r="718" spans="1:8" x14ac:dyDescent="0.35">
      <c r="A718" s="6" t="s">
        <v>28</v>
      </c>
      <c r="B718" s="6" t="s">
        <v>4656</v>
      </c>
      <c r="C718" s="6" t="s">
        <v>4656</v>
      </c>
      <c r="D718" s="6">
        <v>671961432997</v>
      </c>
      <c r="E718" s="7">
        <v>5971303</v>
      </c>
      <c r="F718" s="6" t="s">
        <v>4684</v>
      </c>
      <c r="G718" s="6">
        <v>272</v>
      </c>
      <c r="H718" s="6">
        <v>1</v>
      </c>
    </row>
    <row r="719" spans="1:8" x14ac:dyDescent="0.35">
      <c r="A719" s="6" t="s">
        <v>28</v>
      </c>
      <c r="B719" s="6" t="s">
        <v>4656</v>
      </c>
      <c r="C719" s="6" t="s">
        <v>4656</v>
      </c>
      <c r="D719" s="6">
        <v>685768363958</v>
      </c>
      <c r="E719" s="7">
        <v>22627</v>
      </c>
      <c r="F719" s="6" t="s">
        <v>4685</v>
      </c>
      <c r="G719" s="6">
        <v>11.23</v>
      </c>
      <c r="H719" s="6">
        <v>1</v>
      </c>
    </row>
    <row r="720" spans="1:8" x14ac:dyDescent="0.35">
      <c r="A720" s="6" t="s">
        <v>28</v>
      </c>
      <c r="B720" s="6" t="s">
        <v>4656</v>
      </c>
      <c r="C720" s="6" t="s">
        <v>4656</v>
      </c>
      <c r="D720" s="6">
        <v>6945133506576</v>
      </c>
      <c r="E720" s="7">
        <v>586768</v>
      </c>
      <c r="F720" s="6" t="s">
        <v>4686</v>
      </c>
      <c r="G720" s="6">
        <v>7.49</v>
      </c>
      <c r="H720" s="6">
        <v>1</v>
      </c>
    </row>
    <row r="721" spans="1:8" x14ac:dyDescent="0.35">
      <c r="A721" s="6" t="s">
        <v>28</v>
      </c>
      <c r="B721" s="6" t="s">
        <v>4656</v>
      </c>
      <c r="C721" s="6" t="s">
        <v>4656</v>
      </c>
      <c r="D721" s="6">
        <v>697285054691</v>
      </c>
      <c r="E721" s="7">
        <v>1642683</v>
      </c>
      <c r="F721" s="6" t="s">
        <v>4687</v>
      </c>
      <c r="G721" s="6">
        <v>22.98</v>
      </c>
      <c r="H721" s="6">
        <v>1</v>
      </c>
    </row>
    <row r="722" spans="1:8" x14ac:dyDescent="0.35">
      <c r="A722" s="6" t="s">
        <v>28</v>
      </c>
      <c r="B722" s="6" t="s">
        <v>4656</v>
      </c>
      <c r="C722" s="6" t="s">
        <v>4656</v>
      </c>
      <c r="D722" s="6">
        <v>697285500877</v>
      </c>
      <c r="E722" s="7">
        <v>818051</v>
      </c>
      <c r="F722" s="6" t="s">
        <v>4688</v>
      </c>
      <c r="G722" s="6">
        <v>9.98</v>
      </c>
      <c r="H722" s="6">
        <v>1</v>
      </c>
    </row>
    <row r="723" spans="1:8" x14ac:dyDescent="0.35">
      <c r="A723" s="6" t="s">
        <v>28</v>
      </c>
      <c r="B723" s="6" t="s">
        <v>4656</v>
      </c>
      <c r="C723" s="6" t="s">
        <v>4656</v>
      </c>
      <c r="D723" s="6">
        <v>697285501430</v>
      </c>
      <c r="E723" s="7">
        <v>818057</v>
      </c>
      <c r="F723" s="6" t="s">
        <v>4689</v>
      </c>
      <c r="G723" s="6">
        <v>2.78</v>
      </c>
      <c r="H723" s="6">
        <v>1</v>
      </c>
    </row>
    <row r="724" spans="1:8" x14ac:dyDescent="0.35">
      <c r="A724" s="6" t="s">
        <v>28</v>
      </c>
      <c r="B724" s="6" t="s">
        <v>4656</v>
      </c>
      <c r="C724" s="6" t="s">
        <v>4656</v>
      </c>
      <c r="D724" s="6">
        <v>697285501478</v>
      </c>
      <c r="E724" s="7">
        <v>818103</v>
      </c>
      <c r="F724" s="6" t="s">
        <v>4690</v>
      </c>
      <c r="G724" s="6">
        <v>2.78</v>
      </c>
      <c r="H724" s="6">
        <v>1</v>
      </c>
    </row>
    <row r="725" spans="1:8" x14ac:dyDescent="0.35">
      <c r="A725" s="6" t="s">
        <v>28</v>
      </c>
      <c r="B725" s="6" t="s">
        <v>4656</v>
      </c>
      <c r="C725" s="6" t="s">
        <v>4656</v>
      </c>
      <c r="D725" s="6">
        <v>707392008057</v>
      </c>
      <c r="E725" s="7">
        <v>1915286</v>
      </c>
      <c r="F725" s="6" t="s">
        <v>4691</v>
      </c>
      <c r="G725" s="6">
        <v>56.88</v>
      </c>
      <c r="H725" s="6">
        <v>1</v>
      </c>
    </row>
    <row r="726" spans="1:8" x14ac:dyDescent="0.35">
      <c r="A726" s="6" t="s">
        <v>28</v>
      </c>
      <c r="B726" s="6" t="s">
        <v>4656</v>
      </c>
      <c r="C726" s="6" t="s">
        <v>4656</v>
      </c>
      <c r="D726" s="6">
        <v>707392008057</v>
      </c>
      <c r="E726" s="7">
        <v>1915286</v>
      </c>
      <c r="F726" s="6" t="s">
        <v>4691</v>
      </c>
      <c r="G726" s="6">
        <v>56.88</v>
      </c>
      <c r="H726" s="6">
        <v>1</v>
      </c>
    </row>
    <row r="727" spans="1:8" x14ac:dyDescent="0.35">
      <c r="A727" s="6" t="s">
        <v>28</v>
      </c>
      <c r="B727" s="6" t="s">
        <v>4656</v>
      </c>
      <c r="C727" s="6" t="s">
        <v>4656</v>
      </c>
      <c r="D727" s="6">
        <v>707392008057</v>
      </c>
      <c r="E727" s="7">
        <v>1915286</v>
      </c>
      <c r="F727" s="6" t="s">
        <v>4691</v>
      </c>
      <c r="G727" s="6">
        <v>56.88</v>
      </c>
      <c r="H727" s="6">
        <v>1</v>
      </c>
    </row>
    <row r="728" spans="1:8" x14ac:dyDescent="0.35">
      <c r="A728" s="6" t="s">
        <v>28</v>
      </c>
      <c r="B728" s="6" t="s">
        <v>4656</v>
      </c>
      <c r="C728" s="6" t="s">
        <v>4656</v>
      </c>
      <c r="D728" s="6">
        <v>716341005689</v>
      </c>
      <c r="E728" s="7">
        <v>373037</v>
      </c>
      <c r="F728" s="6" t="s">
        <v>4692</v>
      </c>
      <c r="G728" s="6">
        <v>24.48</v>
      </c>
      <c r="H728" s="6">
        <v>1</v>
      </c>
    </row>
    <row r="729" spans="1:8" x14ac:dyDescent="0.35">
      <c r="A729" s="6" t="s">
        <v>28</v>
      </c>
      <c r="B729" s="6" t="s">
        <v>4656</v>
      </c>
      <c r="C729" s="6" t="s">
        <v>4656</v>
      </c>
      <c r="D729" s="6">
        <v>731919858412</v>
      </c>
      <c r="E729" s="7">
        <v>5302680</v>
      </c>
      <c r="F729" s="6" t="s">
        <v>908</v>
      </c>
      <c r="G729" s="6">
        <v>29.98</v>
      </c>
      <c r="H729" s="6">
        <v>1</v>
      </c>
    </row>
    <row r="730" spans="1:8" x14ac:dyDescent="0.35">
      <c r="A730" s="6" t="s">
        <v>28</v>
      </c>
      <c r="B730" s="6" t="s">
        <v>4656</v>
      </c>
      <c r="C730" s="6" t="s">
        <v>4656</v>
      </c>
      <c r="D730" s="6">
        <v>737995003975</v>
      </c>
      <c r="E730" s="7">
        <v>759418</v>
      </c>
      <c r="F730" s="6" t="s">
        <v>4693</v>
      </c>
      <c r="G730" s="6">
        <v>89.98</v>
      </c>
      <c r="H730" s="6">
        <v>1</v>
      </c>
    </row>
    <row r="731" spans="1:8" x14ac:dyDescent="0.35">
      <c r="A731" s="6" t="s">
        <v>28</v>
      </c>
      <c r="B731" s="6" t="s">
        <v>4656</v>
      </c>
      <c r="C731" s="6" t="s">
        <v>4656</v>
      </c>
      <c r="D731" s="6">
        <v>766686946109</v>
      </c>
      <c r="E731" s="7">
        <v>924707</v>
      </c>
      <c r="F731" s="6" t="s">
        <v>4694</v>
      </c>
      <c r="G731" s="6">
        <v>82.48</v>
      </c>
      <c r="H731" s="6">
        <v>1</v>
      </c>
    </row>
    <row r="732" spans="1:8" x14ac:dyDescent="0.35">
      <c r="A732" s="6" t="s">
        <v>28</v>
      </c>
      <c r="B732" s="6" t="s">
        <v>4656</v>
      </c>
      <c r="C732" s="6" t="s">
        <v>4656</v>
      </c>
      <c r="D732" s="6">
        <v>773199300298</v>
      </c>
      <c r="E732" s="7">
        <v>8031901</v>
      </c>
      <c r="F732" s="6" t="s">
        <v>4695</v>
      </c>
      <c r="G732" s="6">
        <v>3.99</v>
      </c>
      <c r="H732" s="6">
        <v>1</v>
      </c>
    </row>
    <row r="733" spans="1:8" x14ac:dyDescent="0.35">
      <c r="A733" s="6" t="s">
        <v>28</v>
      </c>
      <c r="B733" s="6" t="s">
        <v>4656</v>
      </c>
      <c r="C733" s="6" t="s">
        <v>4656</v>
      </c>
      <c r="D733" s="6">
        <v>773199331612</v>
      </c>
      <c r="E733" s="7">
        <v>380995</v>
      </c>
      <c r="F733" s="6" t="s">
        <v>4696</v>
      </c>
      <c r="G733" s="6">
        <v>2.98</v>
      </c>
      <c r="H733" s="6">
        <v>1</v>
      </c>
    </row>
    <row r="734" spans="1:8" x14ac:dyDescent="0.35">
      <c r="A734" s="6" t="s">
        <v>28</v>
      </c>
      <c r="B734" s="6" t="s">
        <v>4656</v>
      </c>
      <c r="C734" s="6" t="s">
        <v>4656</v>
      </c>
      <c r="D734" s="6">
        <v>810010855473</v>
      </c>
      <c r="E734" s="7">
        <v>67239</v>
      </c>
      <c r="F734" s="6" t="s">
        <v>4697</v>
      </c>
      <c r="G734" s="6">
        <v>57.98</v>
      </c>
      <c r="H734" s="6">
        <v>1</v>
      </c>
    </row>
    <row r="735" spans="1:8" x14ac:dyDescent="0.35">
      <c r="A735" s="6" t="s">
        <v>28</v>
      </c>
      <c r="B735" s="6" t="s">
        <v>4656</v>
      </c>
      <c r="C735" s="6" t="s">
        <v>4656</v>
      </c>
      <c r="D735" s="6">
        <v>810131511975</v>
      </c>
      <c r="E735" s="7">
        <v>6827767</v>
      </c>
      <c r="F735" s="6" t="s">
        <v>4698</v>
      </c>
      <c r="G735" s="6">
        <v>48.48</v>
      </c>
      <c r="H735" s="6">
        <v>1</v>
      </c>
    </row>
    <row r="736" spans="1:8" x14ac:dyDescent="0.35">
      <c r="A736" s="6" t="s">
        <v>28</v>
      </c>
      <c r="B736" s="6" t="s">
        <v>4656</v>
      </c>
      <c r="C736" s="6" t="s">
        <v>4656</v>
      </c>
      <c r="D736" s="6">
        <v>810941034305</v>
      </c>
      <c r="E736" s="7">
        <v>1184847</v>
      </c>
      <c r="F736" s="6" t="s">
        <v>1772</v>
      </c>
      <c r="G736" s="6">
        <v>169</v>
      </c>
      <c r="H736" s="6">
        <v>1</v>
      </c>
    </row>
    <row r="737" spans="1:8" x14ac:dyDescent="0.35">
      <c r="A737" s="6" t="s">
        <v>28</v>
      </c>
      <c r="B737" s="6" t="s">
        <v>4656</v>
      </c>
      <c r="C737" s="6" t="s">
        <v>4656</v>
      </c>
      <c r="D737" s="6">
        <v>820633979944</v>
      </c>
      <c r="E737" s="7">
        <v>442075</v>
      </c>
      <c r="F737" s="6" t="s">
        <v>359</v>
      </c>
      <c r="G737" s="6">
        <v>32.979999999999997</v>
      </c>
      <c r="H737" s="6">
        <v>1</v>
      </c>
    </row>
    <row r="738" spans="1:8" x14ac:dyDescent="0.35">
      <c r="A738" s="6" t="s">
        <v>28</v>
      </c>
      <c r="B738" s="6" t="s">
        <v>4656</v>
      </c>
      <c r="C738" s="6" t="s">
        <v>4656</v>
      </c>
      <c r="D738" s="6">
        <v>820909560913</v>
      </c>
      <c r="E738" s="7">
        <v>6805618</v>
      </c>
      <c r="F738" s="6" t="s">
        <v>4699</v>
      </c>
      <c r="G738" s="6">
        <v>31.98</v>
      </c>
      <c r="H738" s="6">
        <v>1</v>
      </c>
    </row>
    <row r="739" spans="1:8" x14ac:dyDescent="0.35">
      <c r="A739" s="6" t="s">
        <v>28</v>
      </c>
      <c r="B739" s="6" t="s">
        <v>4656</v>
      </c>
      <c r="C739" s="6" t="s">
        <v>4656</v>
      </c>
      <c r="D739" s="6">
        <v>820909593430</v>
      </c>
      <c r="E739" s="7">
        <v>5527375</v>
      </c>
      <c r="F739" s="6" t="s">
        <v>1524</v>
      </c>
      <c r="G739" s="6">
        <v>6.98</v>
      </c>
      <c r="H739" s="6">
        <v>1</v>
      </c>
    </row>
    <row r="740" spans="1:8" x14ac:dyDescent="0.35">
      <c r="A740" s="6" t="s">
        <v>28</v>
      </c>
      <c r="B740" s="6" t="s">
        <v>4656</v>
      </c>
      <c r="C740" s="6" t="s">
        <v>4656</v>
      </c>
      <c r="D740" s="6">
        <v>825564240040</v>
      </c>
      <c r="E740" s="7">
        <v>6253956</v>
      </c>
      <c r="F740" s="6" t="s">
        <v>4700</v>
      </c>
      <c r="G740" s="6">
        <v>59.98</v>
      </c>
      <c r="H740" s="6">
        <v>1</v>
      </c>
    </row>
    <row r="741" spans="1:8" x14ac:dyDescent="0.35">
      <c r="A741" s="6" t="s">
        <v>28</v>
      </c>
      <c r="B741" s="6" t="s">
        <v>4656</v>
      </c>
      <c r="C741" s="6" t="s">
        <v>4656</v>
      </c>
      <c r="D741" s="6">
        <v>840522916249</v>
      </c>
      <c r="E741" s="7">
        <v>5497084</v>
      </c>
      <c r="F741" s="6" t="s">
        <v>709</v>
      </c>
      <c r="G741" s="6">
        <v>309</v>
      </c>
      <c r="H741" s="6">
        <v>1</v>
      </c>
    </row>
    <row r="742" spans="1:8" x14ac:dyDescent="0.35">
      <c r="A742" s="6" t="s">
        <v>28</v>
      </c>
      <c r="B742" s="6" t="s">
        <v>4656</v>
      </c>
      <c r="C742" s="6" t="s">
        <v>4656</v>
      </c>
      <c r="D742" s="6">
        <v>840534000059</v>
      </c>
      <c r="E742" s="7">
        <v>905516</v>
      </c>
      <c r="F742" s="6" t="s">
        <v>4555</v>
      </c>
      <c r="G742" s="6">
        <v>349</v>
      </c>
      <c r="H742" s="6">
        <v>1</v>
      </c>
    </row>
    <row r="743" spans="1:8" x14ac:dyDescent="0.35">
      <c r="A743" s="6" t="s">
        <v>28</v>
      </c>
      <c r="B743" s="6" t="s">
        <v>4656</v>
      </c>
      <c r="C743" s="6" t="s">
        <v>4656</v>
      </c>
      <c r="D743" s="6">
        <v>883351819756</v>
      </c>
      <c r="E743" s="7">
        <v>1658871</v>
      </c>
      <c r="F743" s="6" t="s">
        <v>4701</v>
      </c>
      <c r="G743" s="6">
        <v>57.98</v>
      </c>
      <c r="H743" s="6">
        <v>1</v>
      </c>
    </row>
    <row r="744" spans="1:8" x14ac:dyDescent="0.35">
      <c r="A744" s="6" t="s">
        <v>28</v>
      </c>
      <c r="B744" s="6" t="s">
        <v>4656</v>
      </c>
      <c r="C744" s="6" t="s">
        <v>4656</v>
      </c>
      <c r="D744" s="6">
        <v>8935358201781</v>
      </c>
      <c r="E744" s="7">
        <v>6033674</v>
      </c>
      <c r="F744" s="6" t="s">
        <v>4634</v>
      </c>
      <c r="G744" s="6">
        <v>199</v>
      </c>
      <c r="H744" s="6">
        <v>1</v>
      </c>
    </row>
    <row r="745" spans="1:8" x14ac:dyDescent="0.35">
      <c r="A745" s="6" t="s">
        <v>28</v>
      </c>
      <c r="B745" s="6" t="s">
        <v>4412</v>
      </c>
      <c r="C745" s="6" t="s">
        <v>4412</v>
      </c>
      <c r="D745" s="6">
        <v>18171500212</v>
      </c>
      <c r="E745" s="7">
        <v>579910</v>
      </c>
      <c r="F745" s="6" t="s">
        <v>4702</v>
      </c>
      <c r="G745" s="6">
        <v>59.98</v>
      </c>
      <c r="H745" s="6">
        <v>1</v>
      </c>
    </row>
    <row r="746" spans="1:8" x14ac:dyDescent="0.35">
      <c r="A746" s="6" t="s">
        <v>28</v>
      </c>
      <c r="B746" s="6" t="s">
        <v>4412</v>
      </c>
      <c r="C746" s="6" t="s">
        <v>4412</v>
      </c>
      <c r="D746" s="6">
        <v>24043105003</v>
      </c>
      <c r="E746" s="7">
        <v>5102700</v>
      </c>
      <c r="F746" s="6" t="s">
        <v>4703</v>
      </c>
      <c r="G746" s="6">
        <v>58.98</v>
      </c>
      <c r="H746" s="6">
        <v>1</v>
      </c>
    </row>
    <row r="747" spans="1:8" x14ac:dyDescent="0.35">
      <c r="A747" s="6" t="s">
        <v>28</v>
      </c>
      <c r="B747" s="6" t="s">
        <v>4412</v>
      </c>
      <c r="C747" s="6" t="s">
        <v>4412</v>
      </c>
      <c r="D747" s="6">
        <v>24964294886</v>
      </c>
      <c r="E747" s="7">
        <v>3830462</v>
      </c>
      <c r="F747" s="6" t="s">
        <v>1354</v>
      </c>
      <c r="G747" s="6">
        <v>169</v>
      </c>
      <c r="H747" s="6">
        <v>1</v>
      </c>
    </row>
    <row r="748" spans="1:8" x14ac:dyDescent="0.35">
      <c r="A748" s="6" t="s">
        <v>28</v>
      </c>
      <c r="B748" s="6" t="s">
        <v>4412</v>
      </c>
      <c r="C748" s="6" t="s">
        <v>4412</v>
      </c>
      <c r="D748" s="6">
        <v>26529117500</v>
      </c>
      <c r="E748" s="7">
        <v>140850</v>
      </c>
      <c r="F748" s="6" t="s">
        <v>187</v>
      </c>
      <c r="G748" s="6">
        <v>41.98</v>
      </c>
      <c r="H748" s="6">
        <v>1</v>
      </c>
    </row>
    <row r="749" spans="1:8" x14ac:dyDescent="0.35">
      <c r="A749" s="6" t="s">
        <v>28</v>
      </c>
      <c r="B749" s="6" t="s">
        <v>4412</v>
      </c>
      <c r="C749" s="6" t="s">
        <v>4412</v>
      </c>
      <c r="D749" s="6">
        <v>26529117500</v>
      </c>
      <c r="E749" s="7">
        <v>140850</v>
      </c>
      <c r="F749" s="6" t="s">
        <v>187</v>
      </c>
      <c r="G749" s="6">
        <v>41.98</v>
      </c>
      <c r="H749" s="6">
        <v>1</v>
      </c>
    </row>
    <row r="750" spans="1:8" x14ac:dyDescent="0.35">
      <c r="A750" s="6" t="s">
        <v>28</v>
      </c>
      <c r="B750" s="6" t="s">
        <v>4412</v>
      </c>
      <c r="C750" s="6" t="s">
        <v>4412</v>
      </c>
      <c r="D750" s="6">
        <v>26529119504</v>
      </c>
      <c r="E750" s="7">
        <v>188645</v>
      </c>
      <c r="F750" s="6" t="s">
        <v>902</v>
      </c>
      <c r="G750" s="6">
        <v>47.98</v>
      </c>
      <c r="H750" s="6">
        <v>1</v>
      </c>
    </row>
    <row r="751" spans="1:8" x14ac:dyDescent="0.35">
      <c r="A751" s="6" t="s">
        <v>28</v>
      </c>
      <c r="B751" s="6" t="s">
        <v>4412</v>
      </c>
      <c r="C751" s="6" t="s">
        <v>4412</v>
      </c>
      <c r="D751" s="6">
        <v>26529128605</v>
      </c>
      <c r="E751" s="7">
        <v>340015</v>
      </c>
      <c r="F751" s="6" t="s">
        <v>2033</v>
      </c>
      <c r="G751" s="6">
        <v>52</v>
      </c>
      <c r="H751" s="6">
        <v>1</v>
      </c>
    </row>
    <row r="752" spans="1:8" x14ac:dyDescent="0.35">
      <c r="A752" s="6" t="s">
        <v>28</v>
      </c>
      <c r="B752" s="6" t="s">
        <v>4412</v>
      </c>
      <c r="C752" s="6" t="s">
        <v>4412</v>
      </c>
      <c r="D752" s="6">
        <v>26529656429</v>
      </c>
      <c r="E752" s="7">
        <v>386832</v>
      </c>
      <c r="F752" s="6" t="s">
        <v>4704</v>
      </c>
      <c r="G752" s="6">
        <v>10.18</v>
      </c>
      <c r="H752" s="6">
        <v>1</v>
      </c>
    </row>
    <row r="753" spans="1:8" x14ac:dyDescent="0.35">
      <c r="A753" s="6" t="s">
        <v>28</v>
      </c>
      <c r="B753" s="6" t="s">
        <v>4412</v>
      </c>
      <c r="C753" s="6" t="s">
        <v>4412</v>
      </c>
      <c r="D753" s="6">
        <v>27088823918</v>
      </c>
      <c r="E753" s="7">
        <v>929663</v>
      </c>
      <c r="F753" s="6" t="s">
        <v>3562</v>
      </c>
      <c r="G753" s="6">
        <v>95.98</v>
      </c>
      <c r="H753" s="6">
        <v>1</v>
      </c>
    </row>
    <row r="754" spans="1:8" x14ac:dyDescent="0.35">
      <c r="A754" s="6" t="s">
        <v>28</v>
      </c>
      <c r="B754" s="6" t="s">
        <v>4412</v>
      </c>
      <c r="C754" s="6" t="s">
        <v>4412</v>
      </c>
      <c r="D754" s="6">
        <v>27088826704</v>
      </c>
      <c r="E754" s="7">
        <v>1125560</v>
      </c>
      <c r="F754" s="6" t="s">
        <v>2036</v>
      </c>
      <c r="G754" s="6">
        <v>60.98</v>
      </c>
      <c r="H754" s="6">
        <v>1</v>
      </c>
    </row>
    <row r="755" spans="1:8" x14ac:dyDescent="0.35">
      <c r="A755" s="6" t="s">
        <v>28</v>
      </c>
      <c r="B755" s="6" t="s">
        <v>4412</v>
      </c>
      <c r="C755" s="6" t="s">
        <v>4412</v>
      </c>
      <c r="D755" s="6">
        <v>31724888216</v>
      </c>
      <c r="E755" s="7">
        <v>2626697</v>
      </c>
      <c r="F755" s="6" t="s">
        <v>445</v>
      </c>
      <c r="G755" s="6">
        <v>49.98</v>
      </c>
      <c r="H755" s="6">
        <v>1</v>
      </c>
    </row>
    <row r="756" spans="1:8" x14ac:dyDescent="0.35">
      <c r="A756" s="6" t="s">
        <v>28</v>
      </c>
      <c r="B756" s="6" t="s">
        <v>4412</v>
      </c>
      <c r="C756" s="6" t="s">
        <v>4412</v>
      </c>
      <c r="D756" s="6">
        <v>32664007583</v>
      </c>
      <c r="E756" s="7">
        <v>5195459</v>
      </c>
      <c r="F756" s="6" t="s">
        <v>645</v>
      </c>
      <c r="G756" s="6">
        <v>19.98</v>
      </c>
      <c r="H756" s="6">
        <v>1</v>
      </c>
    </row>
    <row r="757" spans="1:8" x14ac:dyDescent="0.35">
      <c r="A757" s="6" t="s">
        <v>28</v>
      </c>
      <c r="B757" s="6" t="s">
        <v>4412</v>
      </c>
      <c r="C757" s="6" t="s">
        <v>4412</v>
      </c>
      <c r="D757" s="6">
        <v>32664763366</v>
      </c>
      <c r="E757" s="7">
        <v>1614126</v>
      </c>
      <c r="F757" s="6" t="s">
        <v>4705</v>
      </c>
      <c r="G757" s="6">
        <v>28.98</v>
      </c>
      <c r="H757" s="6">
        <v>1</v>
      </c>
    </row>
    <row r="758" spans="1:8" x14ac:dyDescent="0.35">
      <c r="A758" s="6" t="s">
        <v>28</v>
      </c>
      <c r="B758" s="6" t="s">
        <v>4412</v>
      </c>
      <c r="C758" s="6" t="s">
        <v>4412</v>
      </c>
      <c r="D758" s="6">
        <v>32664763656</v>
      </c>
      <c r="E758" s="7">
        <v>1613971</v>
      </c>
      <c r="F758" s="6" t="s">
        <v>4706</v>
      </c>
      <c r="G758" s="6">
        <v>8.7799999999999994</v>
      </c>
      <c r="H758" s="6">
        <v>1</v>
      </c>
    </row>
    <row r="759" spans="1:8" x14ac:dyDescent="0.35">
      <c r="A759" s="6" t="s">
        <v>28</v>
      </c>
      <c r="B759" s="6" t="s">
        <v>4412</v>
      </c>
      <c r="C759" s="6" t="s">
        <v>4412</v>
      </c>
      <c r="D759" s="6">
        <v>35965040785</v>
      </c>
      <c r="E759" s="7">
        <v>790514</v>
      </c>
      <c r="F759" s="6" t="s">
        <v>4707</v>
      </c>
      <c r="G759" s="6">
        <v>30.98</v>
      </c>
      <c r="H759" s="6">
        <v>1</v>
      </c>
    </row>
    <row r="760" spans="1:8" x14ac:dyDescent="0.35">
      <c r="A760" s="6" t="s">
        <v>28</v>
      </c>
      <c r="B760" s="6" t="s">
        <v>4412</v>
      </c>
      <c r="C760" s="6" t="s">
        <v>4412</v>
      </c>
      <c r="D760" s="6">
        <v>39961030351</v>
      </c>
      <c r="E760" s="7">
        <v>3625374</v>
      </c>
      <c r="F760" s="6" t="s">
        <v>4708</v>
      </c>
      <c r="G760" s="6">
        <v>18.309999999999999</v>
      </c>
      <c r="H760" s="6">
        <v>1</v>
      </c>
    </row>
    <row r="761" spans="1:8" x14ac:dyDescent="0.35">
      <c r="A761" s="6" t="s">
        <v>28</v>
      </c>
      <c r="B761" s="6" t="s">
        <v>4412</v>
      </c>
      <c r="C761" s="6" t="s">
        <v>4412</v>
      </c>
      <c r="D761" s="6">
        <v>42206901002</v>
      </c>
      <c r="E761" s="7">
        <v>5116644</v>
      </c>
      <c r="F761" s="6" t="s">
        <v>1049</v>
      </c>
      <c r="G761" s="6">
        <v>49.98</v>
      </c>
      <c r="H761" s="6">
        <v>1</v>
      </c>
    </row>
    <row r="762" spans="1:8" x14ac:dyDescent="0.35">
      <c r="A762" s="6" t="s">
        <v>28</v>
      </c>
      <c r="B762" s="6" t="s">
        <v>4412</v>
      </c>
      <c r="C762" s="6" t="s">
        <v>4412</v>
      </c>
      <c r="D762" s="6">
        <v>43374432008</v>
      </c>
      <c r="E762" s="7">
        <v>363928</v>
      </c>
      <c r="F762" s="6" t="s">
        <v>4709</v>
      </c>
      <c r="G762" s="6">
        <v>13.98</v>
      </c>
      <c r="H762" s="6">
        <v>1</v>
      </c>
    </row>
    <row r="763" spans="1:8" x14ac:dyDescent="0.35">
      <c r="A763" s="6" t="s">
        <v>28</v>
      </c>
      <c r="B763" s="6" t="s">
        <v>4412</v>
      </c>
      <c r="C763" s="6" t="s">
        <v>4412</v>
      </c>
      <c r="D763" s="6">
        <v>49057105344</v>
      </c>
      <c r="E763" s="7">
        <v>1962973</v>
      </c>
      <c r="F763" s="6" t="s">
        <v>964</v>
      </c>
      <c r="G763" s="6">
        <v>15.98</v>
      </c>
      <c r="H763" s="6">
        <v>1</v>
      </c>
    </row>
    <row r="764" spans="1:8" x14ac:dyDescent="0.35">
      <c r="A764" s="6" t="s">
        <v>28</v>
      </c>
      <c r="B764" s="6" t="s">
        <v>4412</v>
      </c>
      <c r="C764" s="6" t="s">
        <v>4412</v>
      </c>
      <c r="D764" s="6">
        <v>50169953587</v>
      </c>
      <c r="E764" s="7">
        <v>673735</v>
      </c>
      <c r="F764" s="6" t="s">
        <v>4710</v>
      </c>
      <c r="G764" s="6">
        <v>72.98</v>
      </c>
      <c r="H764" s="6">
        <v>1</v>
      </c>
    </row>
    <row r="765" spans="1:8" x14ac:dyDescent="0.35">
      <c r="A765" s="6" t="s">
        <v>28</v>
      </c>
      <c r="B765" s="6" t="s">
        <v>4412</v>
      </c>
      <c r="C765" s="6" t="s">
        <v>4412</v>
      </c>
      <c r="D765" s="6">
        <v>50375024149</v>
      </c>
      <c r="E765" s="7">
        <v>2329356</v>
      </c>
      <c r="F765" s="6" t="s">
        <v>739</v>
      </c>
      <c r="G765" s="6">
        <v>149</v>
      </c>
      <c r="H765" s="6">
        <v>1</v>
      </c>
    </row>
    <row r="766" spans="1:8" x14ac:dyDescent="0.35">
      <c r="A766" s="6" t="s">
        <v>28</v>
      </c>
      <c r="B766" s="6" t="s">
        <v>4412</v>
      </c>
      <c r="C766" s="6" t="s">
        <v>4412</v>
      </c>
      <c r="D766" s="6">
        <v>52063322001</v>
      </c>
      <c r="E766" s="7">
        <v>110873</v>
      </c>
      <c r="F766" s="6" t="s">
        <v>4711</v>
      </c>
      <c r="G766" s="6">
        <v>24</v>
      </c>
      <c r="H766" s="6">
        <v>1</v>
      </c>
    </row>
    <row r="767" spans="1:8" x14ac:dyDescent="0.35">
      <c r="A767" s="6" t="s">
        <v>28</v>
      </c>
      <c r="B767" s="6" t="s">
        <v>4412</v>
      </c>
      <c r="C767" s="6" t="s">
        <v>4412</v>
      </c>
      <c r="D767" s="6">
        <v>52909915671</v>
      </c>
      <c r="E767" s="7">
        <v>6505277</v>
      </c>
      <c r="F767" s="6" t="s">
        <v>2762</v>
      </c>
      <c r="G767" s="6">
        <v>159</v>
      </c>
      <c r="H767" s="6">
        <v>1</v>
      </c>
    </row>
    <row r="768" spans="1:8" x14ac:dyDescent="0.35">
      <c r="A768" s="6" t="s">
        <v>28</v>
      </c>
      <c r="B768" s="6" t="s">
        <v>4412</v>
      </c>
      <c r="C768" s="6" t="s">
        <v>4412</v>
      </c>
      <c r="D768" s="6">
        <v>79055301110</v>
      </c>
      <c r="E768" s="7">
        <v>7206852</v>
      </c>
      <c r="F768" s="6" t="s">
        <v>925</v>
      </c>
      <c r="G768" s="6">
        <v>14.98</v>
      </c>
      <c r="H768" s="6">
        <v>1</v>
      </c>
    </row>
    <row r="769" spans="1:8" x14ac:dyDescent="0.35">
      <c r="A769" s="6" t="s">
        <v>28</v>
      </c>
      <c r="B769" s="6" t="s">
        <v>4412</v>
      </c>
      <c r="C769" s="6" t="s">
        <v>4412</v>
      </c>
      <c r="D769" s="6">
        <v>80629712843</v>
      </c>
      <c r="E769" s="7">
        <v>6029382</v>
      </c>
      <c r="F769" s="6" t="s">
        <v>1423</v>
      </c>
      <c r="G769" s="6">
        <v>44.98</v>
      </c>
      <c r="H769" s="6">
        <v>1</v>
      </c>
    </row>
    <row r="770" spans="1:8" x14ac:dyDescent="0.35">
      <c r="A770" s="6" t="s">
        <v>28</v>
      </c>
      <c r="B770" s="6" t="s">
        <v>4412</v>
      </c>
      <c r="C770" s="6" t="s">
        <v>4412</v>
      </c>
      <c r="D770" s="6">
        <v>84931849495</v>
      </c>
      <c r="E770" s="7">
        <v>2636078</v>
      </c>
      <c r="F770" s="6" t="s">
        <v>1721</v>
      </c>
      <c r="G770" s="6">
        <v>189</v>
      </c>
      <c r="H770" s="6">
        <v>1</v>
      </c>
    </row>
    <row r="771" spans="1:8" x14ac:dyDescent="0.35">
      <c r="A771" s="6" t="s">
        <v>28</v>
      </c>
      <c r="B771" s="6" t="s">
        <v>4412</v>
      </c>
      <c r="C771" s="6" t="s">
        <v>4412</v>
      </c>
      <c r="D771" s="6">
        <v>91712054870</v>
      </c>
      <c r="E771" s="7">
        <v>5137068</v>
      </c>
      <c r="F771" s="6" t="s">
        <v>257</v>
      </c>
      <c r="G771" s="6">
        <v>39.979999999999997</v>
      </c>
      <c r="H771" s="6">
        <v>1</v>
      </c>
    </row>
    <row r="772" spans="1:8" x14ac:dyDescent="0.35">
      <c r="A772" s="6" t="s">
        <v>28</v>
      </c>
      <c r="B772" s="6" t="s">
        <v>4412</v>
      </c>
      <c r="C772" s="6" t="s">
        <v>4412</v>
      </c>
      <c r="D772" s="6">
        <v>94902140551</v>
      </c>
      <c r="E772" s="7">
        <v>873623</v>
      </c>
      <c r="F772" s="6" t="s">
        <v>3548</v>
      </c>
      <c r="G772" s="6">
        <v>149</v>
      </c>
      <c r="H772" s="6">
        <v>1</v>
      </c>
    </row>
    <row r="773" spans="1:8" x14ac:dyDescent="0.35">
      <c r="A773" s="6" t="s">
        <v>28</v>
      </c>
      <c r="B773" s="6" t="s">
        <v>4412</v>
      </c>
      <c r="C773" s="6" t="s">
        <v>4412</v>
      </c>
      <c r="D773" s="6">
        <v>195526313410</v>
      </c>
      <c r="E773" s="7">
        <v>9355736</v>
      </c>
      <c r="F773" s="6" t="s">
        <v>764</v>
      </c>
      <c r="G773" s="6">
        <v>179</v>
      </c>
      <c r="H773" s="6">
        <v>1</v>
      </c>
    </row>
    <row r="774" spans="1:8" x14ac:dyDescent="0.35">
      <c r="A774" s="6" t="s">
        <v>28</v>
      </c>
      <c r="B774" s="6" t="s">
        <v>4412</v>
      </c>
      <c r="C774" s="6" t="s">
        <v>4412</v>
      </c>
      <c r="D774" s="6">
        <v>195526313410</v>
      </c>
      <c r="E774" s="7">
        <v>9355736</v>
      </c>
      <c r="F774" s="6" t="s">
        <v>764</v>
      </c>
      <c r="G774" s="6">
        <v>179</v>
      </c>
      <c r="H774" s="6">
        <v>1</v>
      </c>
    </row>
    <row r="775" spans="1:8" x14ac:dyDescent="0.35">
      <c r="A775" s="6" t="s">
        <v>28</v>
      </c>
      <c r="B775" s="6" t="s">
        <v>4412</v>
      </c>
      <c r="C775" s="6" t="s">
        <v>4412</v>
      </c>
      <c r="D775" s="6">
        <v>195532000342</v>
      </c>
      <c r="E775" s="7">
        <v>4913878</v>
      </c>
      <c r="F775" s="6" t="s">
        <v>615</v>
      </c>
      <c r="G775" s="6">
        <v>159</v>
      </c>
      <c r="H775" s="6">
        <v>1</v>
      </c>
    </row>
    <row r="776" spans="1:8" x14ac:dyDescent="0.35">
      <c r="A776" s="6" t="s">
        <v>28</v>
      </c>
      <c r="B776" s="6" t="s">
        <v>4412</v>
      </c>
      <c r="C776" s="6" t="s">
        <v>4412</v>
      </c>
      <c r="D776" s="6">
        <v>671961406806</v>
      </c>
      <c r="E776" s="7">
        <v>807431</v>
      </c>
      <c r="F776" s="6" t="s">
        <v>325</v>
      </c>
      <c r="G776" s="6">
        <v>49.98</v>
      </c>
      <c r="H776" s="6">
        <v>1</v>
      </c>
    </row>
    <row r="777" spans="1:8" x14ac:dyDescent="0.35">
      <c r="A777" s="6" t="s">
        <v>28</v>
      </c>
      <c r="B777" s="6" t="s">
        <v>4412</v>
      </c>
      <c r="C777" s="6" t="s">
        <v>4412</v>
      </c>
      <c r="D777" s="6">
        <v>692042012334</v>
      </c>
      <c r="E777" s="7">
        <v>1774922</v>
      </c>
      <c r="F777" s="6" t="s">
        <v>1322</v>
      </c>
      <c r="G777" s="6">
        <v>159</v>
      </c>
      <c r="H777" s="6">
        <v>1</v>
      </c>
    </row>
    <row r="778" spans="1:8" x14ac:dyDescent="0.35">
      <c r="A778" s="6" t="s">
        <v>28</v>
      </c>
      <c r="B778" s="6" t="s">
        <v>4412</v>
      </c>
      <c r="C778" s="6" t="s">
        <v>4412</v>
      </c>
      <c r="D778" s="6">
        <v>692042013843</v>
      </c>
      <c r="E778" s="7">
        <v>3809908</v>
      </c>
      <c r="F778" s="6" t="s">
        <v>430</v>
      </c>
      <c r="G778" s="6">
        <v>179</v>
      </c>
      <c r="H778" s="6">
        <v>1</v>
      </c>
    </row>
    <row r="779" spans="1:8" x14ac:dyDescent="0.35">
      <c r="A779" s="6" t="s">
        <v>28</v>
      </c>
      <c r="B779" s="6" t="s">
        <v>4412</v>
      </c>
      <c r="C779" s="6" t="s">
        <v>4412</v>
      </c>
      <c r="D779" s="6">
        <v>6940600702635</v>
      </c>
      <c r="E779" s="7">
        <v>5997552</v>
      </c>
      <c r="F779" s="6" t="s">
        <v>4712</v>
      </c>
      <c r="G779" s="6">
        <v>148</v>
      </c>
      <c r="H779" s="6">
        <v>1</v>
      </c>
    </row>
    <row r="780" spans="1:8" x14ac:dyDescent="0.35">
      <c r="A780" s="6" t="s">
        <v>28</v>
      </c>
      <c r="B780" s="6" t="s">
        <v>4412</v>
      </c>
      <c r="C780" s="6" t="s">
        <v>4412</v>
      </c>
      <c r="D780" s="6">
        <v>717709024205</v>
      </c>
      <c r="E780" s="7">
        <v>1166118</v>
      </c>
      <c r="F780" s="6" t="s">
        <v>1089</v>
      </c>
      <c r="G780" s="6">
        <v>379</v>
      </c>
      <c r="H780" s="6">
        <v>1</v>
      </c>
    </row>
    <row r="781" spans="1:8" x14ac:dyDescent="0.35">
      <c r="A781" s="6" t="s">
        <v>28</v>
      </c>
      <c r="B781" s="6" t="s">
        <v>4412</v>
      </c>
      <c r="C781" s="6" t="s">
        <v>4412</v>
      </c>
      <c r="D781" s="6">
        <v>766686946024</v>
      </c>
      <c r="E781" s="7">
        <v>924699</v>
      </c>
      <c r="F781" s="6" t="s">
        <v>1859</v>
      </c>
      <c r="G781" s="6">
        <v>44.98</v>
      </c>
      <c r="H781" s="6">
        <v>1</v>
      </c>
    </row>
    <row r="782" spans="1:8" x14ac:dyDescent="0.35">
      <c r="A782" s="6" t="s">
        <v>28</v>
      </c>
      <c r="B782" s="6" t="s">
        <v>4412</v>
      </c>
      <c r="C782" s="6" t="s">
        <v>4412</v>
      </c>
      <c r="D782" s="6">
        <v>805106873165</v>
      </c>
      <c r="E782" s="7">
        <v>6796161</v>
      </c>
      <c r="F782" s="6" t="s">
        <v>3032</v>
      </c>
      <c r="G782" s="6">
        <v>29.99</v>
      </c>
      <c r="H782" s="6">
        <v>1</v>
      </c>
    </row>
    <row r="783" spans="1:8" x14ac:dyDescent="0.35">
      <c r="A783" s="6" t="s">
        <v>28</v>
      </c>
      <c r="B783" s="6" t="s">
        <v>4412</v>
      </c>
      <c r="C783" s="6" t="s">
        <v>4412</v>
      </c>
      <c r="D783" s="6">
        <v>810010534828</v>
      </c>
      <c r="E783" s="7">
        <v>1117474</v>
      </c>
      <c r="F783" s="6" t="s">
        <v>390</v>
      </c>
      <c r="G783" s="6">
        <v>19.98</v>
      </c>
      <c r="H783" s="6">
        <v>1</v>
      </c>
    </row>
    <row r="784" spans="1:8" x14ac:dyDescent="0.35">
      <c r="A784" s="6" t="s">
        <v>28</v>
      </c>
      <c r="B784" s="6" t="s">
        <v>4412</v>
      </c>
      <c r="C784" s="6" t="s">
        <v>4412</v>
      </c>
      <c r="D784" s="6">
        <v>810162075293</v>
      </c>
      <c r="E784" s="7">
        <v>6033424</v>
      </c>
      <c r="F784" s="6" t="s">
        <v>3675</v>
      </c>
      <c r="G784" s="6">
        <v>9.98</v>
      </c>
      <c r="H784" s="6">
        <v>1</v>
      </c>
    </row>
    <row r="785" spans="1:8" x14ac:dyDescent="0.35">
      <c r="A785" s="6" t="s">
        <v>28</v>
      </c>
      <c r="B785" s="6" t="s">
        <v>4412</v>
      </c>
      <c r="C785" s="6" t="s">
        <v>4412</v>
      </c>
      <c r="D785" s="6">
        <v>810176611586</v>
      </c>
      <c r="E785" s="7">
        <v>6029414</v>
      </c>
      <c r="F785" s="6" t="s">
        <v>294</v>
      </c>
      <c r="G785" s="6">
        <v>14.28</v>
      </c>
      <c r="H785" s="6">
        <v>1</v>
      </c>
    </row>
    <row r="786" spans="1:8" x14ac:dyDescent="0.35">
      <c r="A786" s="6" t="s">
        <v>28</v>
      </c>
      <c r="B786" s="6" t="s">
        <v>4412</v>
      </c>
      <c r="C786" s="6" t="s">
        <v>4412</v>
      </c>
      <c r="D786" s="6">
        <v>810176611586</v>
      </c>
      <c r="E786" s="7">
        <v>6029414</v>
      </c>
      <c r="F786" s="6" t="s">
        <v>294</v>
      </c>
      <c r="G786" s="6">
        <v>14.28</v>
      </c>
      <c r="H786" s="6">
        <v>1</v>
      </c>
    </row>
    <row r="787" spans="1:8" x14ac:dyDescent="0.35">
      <c r="A787" s="6" t="s">
        <v>28</v>
      </c>
      <c r="B787" s="6" t="s">
        <v>4412</v>
      </c>
      <c r="C787" s="6" t="s">
        <v>4412</v>
      </c>
      <c r="D787" s="6">
        <v>820633010999</v>
      </c>
      <c r="E787" s="7">
        <v>2916837</v>
      </c>
      <c r="F787" s="6" t="s">
        <v>4713</v>
      </c>
      <c r="G787" s="6">
        <v>89</v>
      </c>
      <c r="H787" s="6">
        <v>1</v>
      </c>
    </row>
    <row r="788" spans="1:8" x14ac:dyDescent="0.35">
      <c r="A788" s="6" t="s">
        <v>28</v>
      </c>
      <c r="B788" s="6" t="s">
        <v>4412</v>
      </c>
      <c r="C788" s="6" t="s">
        <v>4412</v>
      </c>
      <c r="D788" s="6">
        <v>847170001969</v>
      </c>
      <c r="E788" s="7">
        <v>831514</v>
      </c>
      <c r="F788" s="6" t="s">
        <v>4714</v>
      </c>
      <c r="G788" s="6">
        <v>24.98</v>
      </c>
      <c r="H788" s="6">
        <v>1</v>
      </c>
    </row>
    <row r="789" spans="1:8" x14ac:dyDescent="0.35">
      <c r="A789" s="6" t="s">
        <v>28</v>
      </c>
      <c r="B789" s="6" t="s">
        <v>4412</v>
      </c>
      <c r="C789" s="6" t="s">
        <v>4412</v>
      </c>
      <c r="D789" s="6">
        <v>885911779463</v>
      </c>
      <c r="E789" s="7">
        <v>5203848</v>
      </c>
      <c r="F789" s="6" t="s">
        <v>1996</v>
      </c>
      <c r="G789" s="6">
        <v>109</v>
      </c>
      <c r="H789" s="6">
        <v>1</v>
      </c>
    </row>
    <row r="790" spans="1:8" x14ac:dyDescent="0.35">
      <c r="A790" s="6" t="s">
        <v>28</v>
      </c>
      <c r="B790" s="6" t="s">
        <v>4715</v>
      </c>
      <c r="C790" s="6" t="s">
        <v>4715</v>
      </c>
      <c r="D790" s="6">
        <v>10254033365</v>
      </c>
      <c r="E790" s="7">
        <v>6829021</v>
      </c>
      <c r="F790" s="6" t="s">
        <v>3764</v>
      </c>
      <c r="G790" s="6">
        <v>24.98</v>
      </c>
      <c r="H790" s="6">
        <v>1</v>
      </c>
    </row>
    <row r="791" spans="1:8" x14ac:dyDescent="0.35">
      <c r="A791" s="6" t="s">
        <v>28</v>
      </c>
      <c r="B791" s="6" t="s">
        <v>4715</v>
      </c>
      <c r="C791" s="6" t="s">
        <v>4715</v>
      </c>
      <c r="D791" s="6">
        <v>12505462320</v>
      </c>
      <c r="E791" s="7">
        <v>783126</v>
      </c>
      <c r="F791" s="6" t="s">
        <v>1927</v>
      </c>
      <c r="G791" s="6">
        <v>36.979999999999997</v>
      </c>
      <c r="H791" s="6">
        <v>1</v>
      </c>
    </row>
    <row r="792" spans="1:8" x14ac:dyDescent="0.35">
      <c r="A792" s="6" t="s">
        <v>28</v>
      </c>
      <c r="B792" s="6" t="s">
        <v>4715</v>
      </c>
      <c r="C792" s="6" t="s">
        <v>4715</v>
      </c>
      <c r="D792" s="6">
        <v>27088858453</v>
      </c>
      <c r="E792" s="7">
        <v>37577</v>
      </c>
      <c r="F792" s="6" t="s">
        <v>4716</v>
      </c>
      <c r="G792" s="6">
        <v>51.99</v>
      </c>
      <c r="H792" s="6">
        <v>1</v>
      </c>
    </row>
    <row r="793" spans="1:8" x14ac:dyDescent="0.35">
      <c r="A793" s="6" t="s">
        <v>28</v>
      </c>
      <c r="B793" s="6" t="s">
        <v>4715</v>
      </c>
      <c r="C793" s="6" t="s">
        <v>4715</v>
      </c>
      <c r="D793" s="6">
        <v>31724401231</v>
      </c>
      <c r="E793" s="7">
        <v>7096348</v>
      </c>
      <c r="F793" s="6" t="s">
        <v>512</v>
      </c>
      <c r="G793" s="6">
        <v>27.98</v>
      </c>
      <c r="H793" s="6">
        <v>1</v>
      </c>
    </row>
    <row r="794" spans="1:8" x14ac:dyDescent="0.35">
      <c r="A794" s="6" t="s">
        <v>28</v>
      </c>
      <c r="B794" s="6" t="s">
        <v>4715</v>
      </c>
      <c r="C794" s="6" t="s">
        <v>4715</v>
      </c>
      <c r="D794" s="6">
        <v>31724888216</v>
      </c>
      <c r="E794" s="7">
        <v>2626697</v>
      </c>
      <c r="F794" s="6" t="s">
        <v>445</v>
      </c>
      <c r="G794" s="6">
        <v>49.98</v>
      </c>
      <c r="H794" s="6">
        <v>1</v>
      </c>
    </row>
    <row r="795" spans="1:8" x14ac:dyDescent="0.35">
      <c r="A795" s="6" t="s">
        <v>28</v>
      </c>
      <c r="B795" s="6" t="s">
        <v>4715</v>
      </c>
      <c r="C795" s="6" t="s">
        <v>4715</v>
      </c>
      <c r="D795" s="6">
        <v>32664762789</v>
      </c>
      <c r="E795" s="7">
        <v>7732</v>
      </c>
      <c r="F795" s="6" t="s">
        <v>1645</v>
      </c>
      <c r="G795" s="6">
        <v>14.28</v>
      </c>
      <c r="H795" s="6">
        <v>1</v>
      </c>
    </row>
    <row r="796" spans="1:8" x14ac:dyDescent="0.35">
      <c r="A796" s="6" t="s">
        <v>28</v>
      </c>
      <c r="B796" s="6" t="s">
        <v>4715</v>
      </c>
      <c r="C796" s="6" t="s">
        <v>4715</v>
      </c>
      <c r="D796" s="6">
        <v>37063119066</v>
      </c>
      <c r="E796" s="7">
        <v>5462117</v>
      </c>
      <c r="F796" s="6" t="s">
        <v>3646</v>
      </c>
      <c r="G796" s="6">
        <v>37.979999999999997</v>
      </c>
      <c r="H796" s="6">
        <v>1</v>
      </c>
    </row>
    <row r="797" spans="1:8" x14ac:dyDescent="0.35">
      <c r="A797" s="6" t="s">
        <v>28</v>
      </c>
      <c r="B797" s="6" t="s">
        <v>4715</v>
      </c>
      <c r="C797" s="6" t="s">
        <v>4715</v>
      </c>
      <c r="D797" s="6">
        <v>38313032647</v>
      </c>
      <c r="E797" s="7">
        <v>783524</v>
      </c>
      <c r="F797" s="6" t="s">
        <v>4717</v>
      </c>
      <c r="G797" s="6">
        <v>32.979999999999997</v>
      </c>
      <c r="H797" s="6">
        <v>1</v>
      </c>
    </row>
    <row r="798" spans="1:8" x14ac:dyDescent="0.35">
      <c r="A798" s="6" t="s">
        <v>28</v>
      </c>
      <c r="B798" s="6" t="s">
        <v>4715</v>
      </c>
      <c r="C798" s="6" t="s">
        <v>4715</v>
      </c>
      <c r="D798" s="6">
        <v>38902444417</v>
      </c>
      <c r="E798" s="7">
        <v>6239974</v>
      </c>
      <c r="F798" s="6" t="s">
        <v>1232</v>
      </c>
      <c r="G798" s="6">
        <v>6.98</v>
      </c>
      <c r="H798" s="6">
        <v>1</v>
      </c>
    </row>
    <row r="799" spans="1:8" x14ac:dyDescent="0.35">
      <c r="A799" s="6" t="s">
        <v>28</v>
      </c>
      <c r="B799" s="6" t="s">
        <v>4715</v>
      </c>
      <c r="C799" s="6" t="s">
        <v>4715</v>
      </c>
      <c r="D799" s="6">
        <v>46224057031</v>
      </c>
      <c r="E799" s="7">
        <v>35011</v>
      </c>
      <c r="F799" s="6" t="s">
        <v>194</v>
      </c>
      <c r="G799" s="6">
        <v>9.51</v>
      </c>
      <c r="H799" s="6">
        <v>1</v>
      </c>
    </row>
    <row r="800" spans="1:8" x14ac:dyDescent="0.35">
      <c r="A800" s="6" t="s">
        <v>28</v>
      </c>
      <c r="B800" s="6" t="s">
        <v>4715</v>
      </c>
      <c r="C800" s="6" t="s">
        <v>4715</v>
      </c>
      <c r="D800" s="6">
        <v>46462203603</v>
      </c>
      <c r="E800" s="7">
        <v>561975</v>
      </c>
      <c r="F800" s="6" t="s">
        <v>2314</v>
      </c>
      <c r="G800" s="6">
        <v>54.98</v>
      </c>
      <c r="H800" s="6">
        <v>1</v>
      </c>
    </row>
    <row r="801" spans="1:8" x14ac:dyDescent="0.35">
      <c r="A801" s="6" t="s">
        <v>28</v>
      </c>
      <c r="B801" s="6" t="s">
        <v>4715</v>
      </c>
      <c r="C801" s="6" t="s">
        <v>4715</v>
      </c>
      <c r="D801" s="6">
        <v>46561815943</v>
      </c>
      <c r="E801" s="7">
        <v>9046637</v>
      </c>
      <c r="F801" s="6" t="s">
        <v>4718</v>
      </c>
      <c r="G801" s="6">
        <v>155</v>
      </c>
      <c r="H801" s="6">
        <v>1</v>
      </c>
    </row>
    <row r="802" spans="1:8" x14ac:dyDescent="0.35">
      <c r="A802" s="6" t="s">
        <v>28</v>
      </c>
      <c r="B802" s="6" t="s">
        <v>4715</v>
      </c>
      <c r="C802" s="6" t="s">
        <v>4715</v>
      </c>
      <c r="D802" s="6">
        <v>46878579460</v>
      </c>
      <c r="E802" s="7">
        <v>775983</v>
      </c>
      <c r="F802" s="6" t="s">
        <v>4719</v>
      </c>
      <c r="G802" s="6">
        <v>119.98</v>
      </c>
      <c r="H802" s="6">
        <v>1</v>
      </c>
    </row>
    <row r="803" spans="1:8" x14ac:dyDescent="0.35">
      <c r="A803" s="6" t="s">
        <v>28</v>
      </c>
      <c r="B803" s="6" t="s">
        <v>4715</v>
      </c>
      <c r="C803" s="6" t="s">
        <v>4715</v>
      </c>
      <c r="D803" s="6">
        <v>49206143791</v>
      </c>
      <c r="E803" s="7">
        <v>1120731</v>
      </c>
      <c r="F803" s="6" t="s">
        <v>4720</v>
      </c>
      <c r="G803" s="6">
        <v>37.979999999999997</v>
      </c>
      <c r="H803" s="6">
        <v>1</v>
      </c>
    </row>
    <row r="804" spans="1:8" x14ac:dyDescent="0.35">
      <c r="A804" s="6" t="s">
        <v>28</v>
      </c>
      <c r="B804" s="6" t="s">
        <v>4715</v>
      </c>
      <c r="C804" s="6" t="s">
        <v>4715</v>
      </c>
      <c r="D804" s="6">
        <v>50375024484</v>
      </c>
      <c r="E804" s="7">
        <v>2329358</v>
      </c>
      <c r="F804" s="6" t="s">
        <v>1612</v>
      </c>
      <c r="G804" s="6">
        <v>159</v>
      </c>
      <c r="H804" s="6">
        <v>1</v>
      </c>
    </row>
    <row r="805" spans="1:8" x14ac:dyDescent="0.35">
      <c r="A805" s="6" t="s">
        <v>28</v>
      </c>
      <c r="B805" s="6" t="s">
        <v>4715</v>
      </c>
      <c r="C805" s="6" t="s">
        <v>4715</v>
      </c>
      <c r="D805" s="6">
        <v>51111541210</v>
      </c>
      <c r="E805" s="7">
        <v>142028</v>
      </c>
      <c r="F805" s="6" t="s">
        <v>3463</v>
      </c>
      <c r="G805" s="6">
        <v>24.97</v>
      </c>
      <c r="H805" s="6">
        <v>1</v>
      </c>
    </row>
    <row r="806" spans="1:8" x14ac:dyDescent="0.35">
      <c r="A806" s="6" t="s">
        <v>28</v>
      </c>
      <c r="B806" s="6" t="s">
        <v>4715</v>
      </c>
      <c r="C806" s="6" t="s">
        <v>4715</v>
      </c>
      <c r="D806" s="6">
        <v>52063058559</v>
      </c>
      <c r="E806" s="7">
        <v>1500136</v>
      </c>
      <c r="F806" s="6" t="s">
        <v>4721</v>
      </c>
      <c r="G806" s="6">
        <v>7.18</v>
      </c>
      <c r="H806" s="6">
        <v>1</v>
      </c>
    </row>
    <row r="807" spans="1:8" x14ac:dyDescent="0.35">
      <c r="A807" s="6" t="s">
        <v>28</v>
      </c>
      <c r="B807" s="6" t="s">
        <v>4715</v>
      </c>
      <c r="C807" s="6" t="s">
        <v>4715</v>
      </c>
      <c r="D807" s="6">
        <v>65321212358</v>
      </c>
      <c r="E807" s="7">
        <v>1315499</v>
      </c>
      <c r="F807" s="6" t="s">
        <v>4722</v>
      </c>
      <c r="G807" s="6">
        <v>19.98</v>
      </c>
      <c r="H807" s="6">
        <v>1</v>
      </c>
    </row>
    <row r="808" spans="1:8" x14ac:dyDescent="0.35">
      <c r="A808" s="6" t="s">
        <v>28</v>
      </c>
      <c r="B808" s="6" t="s">
        <v>4715</v>
      </c>
      <c r="C808" s="6" t="s">
        <v>4715</v>
      </c>
      <c r="D808" s="6">
        <v>73088161345</v>
      </c>
      <c r="E808" s="7">
        <v>3649425</v>
      </c>
      <c r="F808" s="6" t="s">
        <v>2242</v>
      </c>
      <c r="G808" s="6">
        <v>24.98</v>
      </c>
      <c r="H808" s="6">
        <v>1</v>
      </c>
    </row>
    <row r="809" spans="1:8" x14ac:dyDescent="0.35">
      <c r="A809" s="6" t="s">
        <v>28</v>
      </c>
      <c r="B809" s="6" t="s">
        <v>4715</v>
      </c>
      <c r="C809" s="6" t="s">
        <v>4715</v>
      </c>
      <c r="D809" s="6">
        <v>75381047142</v>
      </c>
      <c r="E809" s="7">
        <v>50039</v>
      </c>
      <c r="F809" s="6" t="s">
        <v>3152</v>
      </c>
      <c r="G809" s="6">
        <v>9.98</v>
      </c>
      <c r="H809" s="6">
        <v>1</v>
      </c>
    </row>
    <row r="810" spans="1:8" x14ac:dyDescent="0.35">
      <c r="A810" s="6" t="s">
        <v>28</v>
      </c>
      <c r="B810" s="6" t="s">
        <v>4715</v>
      </c>
      <c r="C810" s="6" t="s">
        <v>4715</v>
      </c>
      <c r="D810" s="6">
        <v>78627044226</v>
      </c>
      <c r="E810" s="7">
        <v>6270529</v>
      </c>
      <c r="F810" s="6" t="s">
        <v>1310</v>
      </c>
      <c r="G810" s="6">
        <v>16.98</v>
      </c>
      <c r="H810" s="6">
        <v>1</v>
      </c>
    </row>
    <row r="811" spans="1:8" x14ac:dyDescent="0.35">
      <c r="A811" s="6" t="s">
        <v>28</v>
      </c>
      <c r="B811" s="6" t="s">
        <v>4715</v>
      </c>
      <c r="C811" s="6" t="s">
        <v>4715</v>
      </c>
      <c r="D811" s="6">
        <v>78627044226</v>
      </c>
      <c r="E811" s="7">
        <v>6270529</v>
      </c>
      <c r="F811" s="6" t="s">
        <v>1310</v>
      </c>
      <c r="G811" s="6">
        <v>16.98</v>
      </c>
      <c r="H811" s="6">
        <v>1</v>
      </c>
    </row>
    <row r="812" spans="1:8" x14ac:dyDescent="0.35">
      <c r="A812" s="6" t="s">
        <v>28</v>
      </c>
      <c r="B812" s="6" t="s">
        <v>4715</v>
      </c>
      <c r="C812" s="6" t="s">
        <v>4715</v>
      </c>
      <c r="D812" s="6">
        <v>80629712416</v>
      </c>
      <c r="E812" s="7">
        <v>6631265</v>
      </c>
      <c r="F812" s="6" t="s">
        <v>1065</v>
      </c>
      <c r="G812" s="6">
        <v>42.98</v>
      </c>
      <c r="H812" s="6">
        <v>1</v>
      </c>
    </row>
    <row r="813" spans="1:8" x14ac:dyDescent="0.35">
      <c r="A813" s="6" t="s">
        <v>28</v>
      </c>
      <c r="B813" s="6" t="s">
        <v>4715</v>
      </c>
      <c r="C813" s="6" t="s">
        <v>4715</v>
      </c>
      <c r="D813" s="6">
        <v>99198816975</v>
      </c>
      <c r="E813" s="7">
        <v>2884728</v>
      </c>
      <c r="F813" s="6" t="s">
        <v>761</v>
      </c>
      <c r="G813" s="6">
        <v>29.98</v>
      </c>
      <c r="H813" s="6">
        <v>1</v>
      </c>
    </row>
    <row r="814" spans="1:8" x14ac:dyDescent="0.35">
      <c r="A814" s="6" t="s">
        <v>28</v>
      </c>
      <c r="B814" s="6" t="s">
        <v>4715</v>
      </c>
      <c r="C814" s="6" t="s">
        <v>4715</v>
      </c>
      <c r="D814" s="6">
        <v>99198817477</v>
      </c>
      <c r="E814" s="7">
        <v>3108330</v>
      </c>
      <c r="F814" s="6" t="s">
        <v>606</v>
      </c>
      <c r="G814" s="6">
        <v>39.979999999999997</v>
      </c>
      <c r="H814" s="6">
        <v>1</v>
      </c>
    </row>
    <row r="815" spans="1:8" x14ac:dyDescent="0.35">
      <c r="A815" s="6" t="s">
        <v>28</v>
      </c>
      <c r="B815" s="6" t="s">
        <v>4715</v>
      </c>
      <c r="C815" s="6" t="s">
        <v>4715</v>
      </c>
      <c r="D815" s="6">
        <v>194160018668</v>
      </c>
      <c r="E815" s="7">
        <v>9155345</v>
      </c>
      <c r="F815" s="6" t="s">
        <v>2622</v>
      </c>
      <c r="G815" s="6">
        <v>59.98</v>
      </c>
      <c r="H815" s="6">
        <v>1</v>
      </c>
    </row>
    <row r="816" spans="1:8" x14ac:dyDescent="0.35">
      <c r="A816" s="6" t="s">
        <v>28</v>
      </c>
      <c r="B816" s="6" t="s">
        <v>4715</v>
      </c>
      <c r="C816" s="6" t="s">
        <v>4715</v>
      </c>
      <c r="D816" s="6">
        <v>195705428461</v>
      </c>
      <c r="E816" s="7">
        <v>889880</v>
      </c>
      <c r="F816" s="6" t="s">
        <v>4723</v>
      </c>
      <c r="G816" s="6">
        <v>36.479999999999997</v>
      </c>
      <c r="H816" s="6">
        <v>1</v>
      </c>
    </row>
    <row r="817" spans="1:8" x14ac:dyDescent="0.35">
      <c r="A817" s="6" t="s">
        <v>28</v>
      </c>
      <c r="B817" s="6" t="s">
        <v>4715</v>
      </c>
      <c r="C817" s="6" t="s">
        <v>4715</v>
      </c>
      <c r="D817" s="6">
        <v>196183410382</v>
      </c>
      <c r="E817" s="7">
        <v>5181005</v>
      </c>
      <c r="F817" s="6" t="s">
        <v>4724</v>
      </c>
      <c r="G817" s="6">
        <v>24.98</v>
      </c>
      <c r="H817" s="6">
        <v>1</v>
      </c>
    </row>
    <row r="818" spans="1:8" x14ac:dyDescent="0.35">
      <c r="A818" s="6" t="s">
        <v>28</v>
      </c>
      <c r="B818" s="6" t="s">
        <v>4715</v>
      </c>
      <c r="C818" s="6" t="s">
        <v>4715</v>
      </c>
      <c r="D818" s="6">
        <v>196183410382</v>
      </c>
      <c r="E818" s="7">
        <v>5181005</v>
      </c>
      <c r="F818" s="6" t="s">
        <v>4724</v>
      </c>
      <c r="G818" s="6">
        <v>24.98</v>
      </c>
      <c r="H818" s="6">
        <v>1</v>
      </c>
    </row>
    <row r="819" spans="1:8" x14ac:dyDescent="0.35">
      <c r="A819" s="6" t="s">
        <v>28</v>
      </c>
      <c r="B819" s="6" t="s">
        <v>4715</v>
      </c>
      <c r="C819" s="6" t="s">
        <v>4715</v>
      </c>
      <c r="D819" s="6">
        <v>196183688248</v>
      </c>
      <c r="E819" s="7">
        <v>5302518</v>
      </c>
      <c r="F819" s="6" t="s">
        <v>4725</v>
      </c>
      <c r="G819" s="6">
        <v>119.96</v>
      </c>
      <c r="H819" s="6">
        <v>1</v>
      </c>
    </row>
    <row r="820" spans="1:8" x14ac:dyDescent="0.35">
      <c r="A820" s="6" t="s">
        <v>28</v>
      </c>
      <c r="B820" s="6" t="s">
        <v>4715</v>
      </c>
      <c r="C820" s="6" t="s">
        <v>4715</v>
      </c>
      <c r="D820" s="6">
        <v>196183688248</v>
      </c>
      <c r="E820" s="7">
        <v>5302518</v>
      </c>
      <c r="F820" s="6" t="s">
        <v>4725</v>
      </c>
      <c r="G820" s="6">
        <v>119.96</v>
      </c>
      <c r="H820" s="6">
        <v>1</v>
      </c>
    </row>
    <row r="821" spans="1:8" x14ac:dyDescent="0.35">
      <c r="A821" s="6" t="s">
        <v>28</v>
      </c>
      <c r="B821" s="6" t="s">
        <v>4715</v>
      </c>
      <c r="C821" s="6" t="s">
        <v>4715</v>
      </c>
      <c r="D821" s="6">
        <v>600170015349</v>
      </c>
      <c r="E821" s="7">
        <v>480697</v>
      </c>
      <c r="F821" s="6" t="s">
        <v>4726</v>
      </c>
      <c r="G821" s="6">
        <v>19.28</v>
      </c>
      <c r="H821" s="6">
        <v>1</v>
      </c>
    </row>
    <row r="822" spans="1:8" x14ac:dyDescent="0.35">
      <c r="A822" s="6" t="s">
        <v>28</v>
      </c>
      <c r="B822" s="6" t="s">
        <v>4715</v>
      </c>
      <c r="C822" s="6" t="s">
        <v>4715</v>
      </c>
      <c r="D822" s="6">
        <v>600170015349</v>
      </c>
      <c r="E822" s="7">
        <v>480697</v>
      </c>
      <c r="F822" s="6" t="s">
        <v>4726</v>
      </c>
      <c r="G822" s="6">
        <v>19.28</v>
      </c>
      <c r="H822" s="6">
        <v>1</v>
      </c>
    </row>
    <row r="823" spans="1:8" x14ac:dyDescent="0.35">
      <c r="A823" s="6" t="s">
        <v>28</v>
      </c>
      <c r="B823" s="6" t="s">
        <v>4715</v>
      </c>
      <c r="C823" s="6" t="s">
        <v>4715</v>
      </c>
      <c r="D823" s="6">
        <v>600170015349</v>
      </c>
      <c r="E823" s="7">
        <v>480697</v>
      </c>
      <c r="F823" s="6" t="s">
        <v>4726</v>
      </c>
      <c r="G823" s="6">
        <v>19.28</v>
      </c>
      <c r="H823" s="6">
        <v>1</v>
      </c>
    </row>
    <row r="824" spans="1:8" x14ac:dyDescent="0.35">
      <c r="A824" s="6" t="s">
        <v>28</v>
      </c>
      <c r="B824" s="6" t="s">
        <v>4715</v>
      </c>
      <c r="C824" s="6" t="s">
        <v>4715</v>
      </c>
      <c r="D824" s="6">
        <v>600170015349</v>
      </c>
      <c r="E824" s="7">
        <v>480697</v>
      </c>
      <c r="F824" s="6" t="s">
        <v>4726</v>
      </c>
      <c r="G824" s="6">
        <v>19.28</v>
      </c>
      <c r="H824" s="6">
        <v>1</v>
      </c>
    </row>
    <row r="825" spans="1:8" x14ac:dyDescent="0.35">
      <c r="A825" s="6" t="s">
        <v>28</v>
      </c>
      <c r="B825" s="6" t="s">
        <v>4715</v>
      </c>
      <c r="C825" s="6" t="s">
        <v>4715</v>
      </c>
      <c r="D825" s="6">
        <v>600170015349</v>
      </c>
      <c r="E825" s="7">
        <v>480697</v>
      </c>
      <c r="F825" s="6" t="s">
        <v>4726</v>
      </c>
      <c r="G825" s="6">
        <v>19.28</v>
      </c>
      <c r="H825" s="6">
        <v>1</v>
      </c>
    </row>
    <row r="826" spans="1:8" x14ac:dyDescent="0.35">
      <c r="A826" s="6" t="s">
        <v>28</v>
      </c>
      <c r="B826" s="6" t="s">
        <v>4715</v>
      </c>
      <c r="C826" s="6" t="s">
        <v>4715</v>
      </c>
      <c r="D826" s="6">
        <v>600170015349</v>
      </c>
      <c r="E826" s="7">
        <v>480697</v>
      </c>
      <c r="F826" s="6" t="s">
        <v>4726</v>
      </c>
      <c r="G826" s="6">
        <v>19.28</v>
      </c>
      <c r="H826" s="6">
        <v>1</v>
      </c>
    </row>
    <row r="827" spans="1:8" x14ac:dyDescent="0.35">
      <c r="A827" s="6" t="s">
        <v>28</v>
      </c>
      <c r="B827" s="6" t="s">
        <v>4715</v>
      </c>
      <c r="C827" s="6" t="s">
        <v>4715</v>
      </c>
      <c r="D827" s="6">
        <v>600170015349</v>
      </c>
      <c r="E827" s="7">
        <v>480697</v>
      </c>
      <c r="F827" s="6" t="s">
        <v>4726</v>
      </c>
      <c r="G827" s="6">
        <v>19.28</v>
      </c>
      <c r="H827" s="6">
        <v>1</v>
      </c>
    </row>
    <row r="828" spans="1:8" x14ac:dyDescent="0.35">
      <c r="A828" s="6" t="s">
        <v>28</v>
      </c>
      <c r="B828" s="6" t="s">
        <v>4715</v>
      </c>
      <c r="C828" s="6" t="s">
        <v>4715</v>
      </c>
      <c r="D828" s="6">
        <v>600170015349</v>
      </c>
      <c r="E828" s="7">
        <v>480697</v>
      </c>
      <c r="F828" s="6" t="s">
        <v>4726</v>
      </c>
      <c r="G828" s="6">
        <v>19.28</v>
      </c>
      <c r="H828" s="6">
        <v>1</v>
      </c>
    </row>
    <row r="829" spans="1:8" x14ac:dyDescent="0.35">
      <c r="A829" s="6" t="s">
        <v>28</v>
      </c>
      <c r="B829" s="6" t="s">
        <v>4715</v>
      </c>
      <c r="C829" s="6" t="s">
        <v>4715</v>
      </c>
      <c r="D829" s="6">
        <v>686046552224</v>
      </c>
      <c r="E829" s="7">
        <v>1957261</v>
      </c>
      <c r="F829" s="6" t="s">
        <v>3408</v>
      </c>
      <c r="G829" s="6">
        <v>44.98</v>
      </c>
      <c r="H829" s="6">
        <v>1</v>
      </c>
    </row>
    <row r="830" spans="1:8" x14ac:dyDescent="0.35">
      <c r="A830" s="6" t="s">
        <v>28</v>
      </c>
      <c r="B830" s="6" t="s">
        <v>4715</v>
      </c>
      <c r="C830" s="6" t="s">
        <v>4715</v>
      </c>
      <c r="D830" s="6">
        <v>692042006395</v>
      </c>
      <c r="E830" s="7">
        <v>673802</v>
      </c>
      <c r="F830" s="6" t="s">
        <v>4727</v>
      </c>
      <c r="G830" s="6">
        <v>49.98</v>
      </c>
      <c r="H830" s="6">
        <v>1</v>
      </c>
    </row>
    <row r="831" spans="1:8" x14ac:dyDescent="0.35">
      <c r="A831" s="6" t="s">
        <v>28</v>
      </c>
      <c r="B831" s="6" t="s">
        <v>4715</v>
      </c>
      <c r="C831" s="6" t="s">
        <v>4715</v>
      </c>
      <c r="D831" s="6">
        <v>692042007057</v>
      </c>
      <c r="E831" s="7">
        <v>790025</v>
      </c>
      <c r="F831" s="6" t="s">
        <v>4728</v>
      </c>
      <c r="G831" s="6">
        <v>129</v>
      </c>
      <c r="H831" s="6">
        <v>1</v>
      </c>
    </row>
    <row r="832" spans="1:8" x14ac:dyDescent="0.35">
      <c r="A832" s="6" t="s">
        <v>28</v>
      </c>
      <c r="B832" s="6" t="s">
        <v>4715</v>
      </c>
      <c r="C832" s="6" t="s">
        <v>4715</v>
      </c>
      <c r="D832" s="6">
        <v>6920978723111</v>
      </c>
      <c r="E832" s="7">
        <v>6029389</v>
      </c>
      <c r="F832" s="6" t="s">
        <v>3693</v>
      </c>
      <c r="G832" s="6">
        <v>41.48</v>
      </c>
      <c r="H832" s="6">
        <v>1</v>
      </c>
    </row>
    <row r="833" spans="1:8" x14ac:dyDescent="0.35">
      <c r="A833" s="6" t="s">
        <v>28</v>
      </c>
      <c r="B833" s="6" t="s">
        <v>4715</v>
      </c>
      <c r="C833" s="6" t="s">
        <v>4715</v>
      </c>
      <c r="D833" s="6">
        <v>6922097905973</v>
      </c>
      <c r="E833" s="7">
        <v>4872527</v>
      </c>
      <c r="F833" s="6" t="s">
        <v>2590</v>
      </c>
      <c r="G833" s="6">
        <v>89.99</v>
      </c>
      <c r="H833" s="6">
        <v>1</v>
      </c>
    </row>
    <row r="834" spans="1:8" x14ac:dyDescent="0.35">
      <c r="A834" s="6" t="s">
        <v>28</v>
      </c>
      <c r="B834" s="6" t="s">
        <v>4715</v>
      </c>
      <c r="C834" s="6" t="s">
        <v>4715</v>
      </c>
      <c r="D834" s="6">
        <v>6957064555035</v>
      </c>
      <c r="E834" s="7">
        <v>409864</v>
      </c>
      <c r="F834" s="6" t="s">
        <v>4729</v>
      </c>
      <c r="G834" s="6">
        <v>5.48</v>
      </c>
      <c r="H834" s="6">
        <v>1</v>
      </c>
    </row>
    <row r="835" spans="1:8" x14ac:dyDescent="0.35">
      <c r="A835" s="6" t="s">
        <v>28</v>
      </c>
      <c r="B835" s="6" t="s">
        <v>4715</v>
      </c>
      <c r="C835" s="6" t="s">
        <v>4715</v>
      </c>
      <c r="D835" s="6">
        <v>755625005014</v>
      </c>
      <c r="E835" s="7">
        <v>5075148</v>
      </c>
      <c r="F835" s="6" t="s">
        <v>4730</v>
      </c>
      <c r="G835" s="6">
        <v>19.98</v>
      </c>
      <c r="H835" s="6">
        <v>1</v>
      </c>
    </row>
    <row r="836" spans="1:8" x14ac:dyDescent="0.35">
      <c r="A836" s="6" t="s">
        <v>28</v>
      </c>
      <c r="B836" s="6" t="s">
        <v>4715</v>
      </c>
      <c r="C836" s="6" t="s">
        <v>4715</v>
      </c>
      <c r="D836" s="6">
        <v>783164085754</v>
      </c>
      <c r="E836" s="7">
        <v>29414</v>
      </c>
      <c r="F836" s="6" t="s">
        <v>4731</v>
      </c>
      <c r="G836" s="6">
        <v>18.48</v>
      </c>
      <c r="H836" s="6">
        <v>1</v>
      </c>
    </row>
    <row r="837" spans="1:8" x14ac:dyDescent="0.35">
      <c r="A837" s="6" t="s">
        <v>28</v>
      </c>
      <c r="B837" s="6" t="s">
        <v>4715</v>
      </c>
      <c r="C837" s="6" t="s">
        <v>4715</v>
      </c>
      <c r="D837" s="6">
        <v>810020414684</v>
      </c>
      <c r="E837" s="7">
        <v>6578597</v>
      </c>
      <c r="F837" s="6" t="s">
        <v>791</v>
      </c>
      <c r="G837" s="6">
        <v>43.98</v>
      </c>
      <c r="H837" s="6">
        <v>1</v>
      </c>
    </row>
    <row r="838" spans="1:8" x14ac:dyDescent="0.35">
      <c r="A838" s="6" t="s">
        <v>28</v>
      </c>
      <c r="B838" s="6" t="s">
        <v>4715</v>
      </c>
      <c r="C838" s="6" t="s">
        <v>4715</v>
      </c>
      <c r="D838" s="6">
        <v>820633024293</v>
      </c>
      <c r="E838" s="7">
        <v>5127910</v>
      </c>
      <c r="F838" s="6" t="s">
        <v>4732</v>
      </c>
      <c r="G838" s="6">
        <v>179</v>
      </c>
      <c r="H838" s="6">
        <v>1</v>
      </c>
    </row>
    <row r="839" spans="1:8" x14ac:dyDescent="0.35">
      <c r="A839" s="6" t="s">
        <v>28</v>
      </c>
      <c r="B839" s="6" t="s">
        <v>4715</v>
      </c>
      <c r="C839" s="6" t="s">
        <v>4715</v>
      </c>
      <c r="D839" s="6">
        <v>820633965954</v>
      </c>
      <c r="E839" s="7">
        <v>348753</v>
      </c>
      <c r="F839" s="6" t="s">
        <v>4249</v>
      </c>
      <c r="G839" s="6">
        <v>21.98</v>
      </c>
      <c r="H839" s="6">
        <v>1</v>
      </c>
    </row>
    <row r="840" spans="1:8" x14ac:dyDescent="0.35">
      <c r="A840" s="6" t="s">
        <v>28</v>
      </c>
      <c r="B840" s="6" t="s">
        <v>4715</v>
      </c>
      <c r="C840" s="6" t="s">
        <v>4715</v>
      </c>
      <c r="D840" s="6">
        <v>820909542681</v>
      </c>
      <c r="E840" s="7">
        <v>5281221</v>
      </c>
      <c r="F840" s="6" t="s">
        <v>4733</v>
      </c>
      <c r="G840" s="6">
        <v>29.48</v>
      </c>
      <c r="H840" s="6">
        <v>1</v>
      </c>
    </row>
    <row r="841" spans="1:8" x14ac:dyDescent="0.35">
      <c r="A841" s="6" t="s">
        <v>28</v>
      </c>
      <c r="B841" s="6" t="s">
        <v>4715</v>
      </c>
      <c r="C841" s="6" t="s">
        <v>4715</v>
      </c>
      <c r="D841" s="6">
        <v>820909587040</v>
      </c>
      <c r="E841" s="7">
        <v>2146973</v>
      </c>
      <c r="F841" s="6" t="s">
        <v>81</v>
      </c>
      <c r="G841" s="6">
        <v>16.28</v>
      </c>
      <c r="H841" s="6">
        <v>1</v>
      </c>
    </row>
    <row r="842" spans="1:8" x14ac:dyDescent="0.35">
      <c r="A842" s="6" t="s">
        <v>28</v>
      </c>
      <c r="B842" s="6" t="s">
        <v>4715</v>
      </c>
      <c r="C842" s="6" t="s">
        <v>4715</v>
      </c>
      <c r="D842" s="6">
        <v>820909590347</v>
      </c>
      <c r="E842" s="7">
        <v>6023544</v>
      </c>
      <c r="F842" s="6" t="s">
        <v>1102</v>
      </c>
      <c r="G842" s="6">
        <v>99.98</v>
      </c>
      <c r="H842" s="6">
        <v>1</v>
      </c>
    </row>
    <row r="843" spans="1:8" x14ac:dyDescent="0.35">
      <c r="A843" s="6" t="s">
        <v>28</v>
      </c>
      <c r="B843" s="6" t="s">
        <v>4715</v>
      </c>
      <c r="C843" s="6" t="s">
        <v>4715</v>
      </c>
      <c r="D843" s="6">
        <v>820909686866</v>
      </c>
      <c r="E843" s="7">
        <v>5108544</v>
      </c>
      <c r="F843" s="6" t="s">
        <v>1105</v>
      </c>
      <c r="G843" s="6">
        <v>25</v>
      </c>
      <c r="H843" s="6">
        <v>1</v>
      </c>
    </row>
    <row r="844" spans="1:8" x14ac:dyDescent="0.35">
      <c r="A844" s="6" t="s">
        <v>28</v>
      </c>
      <c r="B844" s="6" t="s">
        <v>4715</v>
      </c>
      <c r="C844" s="6" t="s">
        <v>4715</v>
      </c>
      <c r="D844" s="6">
        <v>822985546072</v>
      </c>
      <c r="E844" s="7">
        <v>5703332</v>
      </c>
      <c r="F844" s="6" t="s">
        <v>4734</v>
      </c>
      <c r="G844" s="6">
        <v>10.98</v>
      </c>
      <c r="H844" s="6">
        <v>1</v>
      </c>
    </row>
    <row r="845" spans="1:8" x14ac:dyDescent="0.35">
      <c r="A845" s="6" t="s">
        <v>28</v>
      </c>
      <c r="B845" s="6" t="s">
        <v>4715</v>
      </c>
      <c r="C845" s="6" t="s">
        <v>4715</v>
      </c>
      <c r="D845" s="6">
        <v>822985549653</v>
      </c>
      <c r="E845" s="7">
        <v>6607679</v>
      </c>
      <c r="F845" s="6" t="s">
        <v>998</v>
      </c>
      <c r="G845" s="6">
        <v>32.979999999999997</v>
      </c>
      <c r="H845" s="6">
        <v>1</v>
      </c>
    </row>
    <row r="846" spans="1:8" x14ac:dyDescent="0.35">
      <c r="A846" s="6" t="s">
        <v>28</v>
      </c>
      <c r="B846" s="6" t="s">
        <v>4715</v>
      </c>
      <c r="C846" s="6" t="s">
        <v>4715</v>
      </c>
      <c r="D846" s="6">
        <v>855426008266</v>
      </c>
      <c r="E846" s="7">
        <v>3694257</v>
      </c>
      <c r="F846" s="6" t="s">
        <v>4735</v>
      </c>
      <c r="G846" s="6">
        <v>44.98</v>
      </c>
      <c r="H846" s="6">
        <v>1</v>
      </c>
    </row>
    <row r="847" spans="1:8" x14ac:dyDescent="0.35">
      <c r="A847" s="6" t="s">
        <v>28</v>
      </c>
      <c r="B847" s="6" t="s">
        <v>4715</v>
      </c>
      <c r="C847" s="6" t="s">
        <v>4715</v>
      </c>
      <c r="D847" s="6">
        <v>889526653316</v>
      </c>
      <c r="E847" s="7">
        <v>6039540</v>
      </c>
      <c r="F847" s="6" t="s">
        <v>1740</v>
      </c>
      <c r="G847" s="6">
        <v>29.98</v>
      </c>
      <c r="H847" s="6">
        <v>1</v>
      </c>
    </row>
    <row r="848" spans="1:8" x14ac:dyDescent="0.35">
      <c r="A848" s="6" t="s">
        <v>28</v>
      </c>
      <c r="B848" s="6" t="s">
        <v>4736</v>
      </c>
      <c r="C848" s="6" t="s">
        <v>4736</v>
      </c>
      <c r="D848" s="6">
        <v>31724400159</v>
      </c>
      <c r="E848" s="7">
        <v>698428</v>
      </c>
      <c r="F848" s="6" t="s">
        <v>54</v>
      </c>
      <c r="G848" s="6">
        <v>25</v>
      </c>
      <c r="H848" s="6">
        <v>1</v>
      </c>
    </row>
    <row r="849" spans="1:8" x14ac:dyDescent="0.35">
      <c r="A849" s="6" t="s">
        <v>28</v>
      </c>
      <c r="B849" s="6" t="s">
        <v>4736</v>
      </c>
      <c r="C849" s="6" t="s">
        <v>4736</v>
      </c>
      <c r="D849" s="6">
        <v>31724400159</v>
      </c>
      <c r="E849" s="7">
        <v>698428</v>
      </c>
      <c r="F849" s="6" t="s">
        <v>54</v>
      </c>
      <c r="G849" s="6">
        <v>25</v>
      </c>
      <c r="H849" s="6">
        <v>1</v>
      </c>
    </row>
    <row r="850" spans="1:8" x14ac:dyDescent="0.35">
      <c r="A850" s="6" t="s">
        <v>28</v>
      </c>
      <c r="B850" s="6" t="s">
        <v>4715</v>
      </c>
      <c r="C850" s="6" t="s">
        <v>4715</v>
      </c>
      <c r="D850" s="6">
        <v>41785998151</v>
      </c>
      <c r="E850" s="7">
        <v>838536</v>
      </c>
      <c r="F850" s="6" t="s">
        <v>1347</v>
      </c>
      <c r="G850" s="6">
        <v>25</v>
      </c>
      <c r="H850" s="6">
        <v>1</v>
      </c>
    </row>
    <row r="851" spans="1:8" x14ac:dyDescent="0.35">
      <c r="A851" s="6" t="s">
        <v>28</v>
      </c>
      <c r="B851" s="6" t="s">
        <v>4412</v>
      </c>
      <c r="C851" s="6" t="s">
        <v>4412</v>
      </c>
      <c r="D851" s="6">
        <v>46878267008</v>
      </c>
      <c r="E851" s="7">
        <v>579267</v>
      </c>
      <c r="F851" s="6" t="s">
        <v>3085</v>
      </c>
      <c r="G851" s="6">
        <v>25</v>
      </c>
      <c r="H851" s="6">
        <v>1</v>
      </c>
    </row>
    <row r="852" spans="1:8" x14ac:dyDescent="0.35">
      <c r="A852" s="6" t="s">
        <v>28</v>
      </c>
      <c r="B852" s="6" t="s">
        <v>4736</v>
      </c>
      <c r="C852" s="6" t="s">
        <v>4736</v>
      </c>
      <c r="D852" s="6">
        <v>16963331259</v>
      </c>
      <c r="E852" s="7">
        <v>63548</v>
      </c>
      <c r="F852" s="6" t="s">
        <v>1026</v>
      </c>
      <c r="G852" s="6">
        <v>29.98</v>
      </c>
      <c r="H852" s="6">
        <v>1</v>
      </c>
    </row>
    <row r="853" spans="1:8" x14ac:dyDescent="0.35">
      <c r="A853" s="6" t="s">
        <v>28</v>
      </c>
      <c r="B853" s="6" t="s">
        <v>4736</v>
      </c>
      <c r="C853" s="6" t="s">
        <v>4736</v>
      </c>
      <c r="D853" s="6">
        <v>22381540005</v>
      </c>
      <c r="E853" s="7">
        <v>654971</v>
      </c>
      <c r="F853" s="6" t="s">
        <v>431</v>
      </c>
      <c r="G853" s="6">
        <v>26.88</v>
      </c>
      <c r="H853" s="6">
        <v>1</v>
      </c>
    </row>
    <row r="854" spans="1:8" x14ac:dyDescent="0.35">
      <c r="A854" s="6" t="s">
        <v>28</v>
      </c>
      <c r="B854" s="6" t="s">
        <v>4736</v>
      </c>
      <c r="C854" s="6" t="s">
        <v>4736</v>
      </c>
      <c r="D854" s="6">
        <v>24964294886</v>
      </c>
      <c r="E854" s="7">
        <v>3830462</v>
      </c>
      <c r="F854" s="6" t="s">
        <v>1354</v>
      </c>
      <c r="G854" s="6">
        <v>169</v>
      </c>
      <c r="H854" s="6">
        <v>1</v>
      </c>
    </row>
    <row r="855" spans="1:8" x14ac:dyDescent="0.35">
      <c r="A855" s="6" t="s">
        <v>28</v>
      </c>
      <c r="B855" s="6" t="s">
        <v>4736</v>
      </c>
      <c r="C855" s="6" t="s">
        <v>4736</v>
      </c>
      <c r="D855" s="6">
        <v>31724410066</v>
      </c>
      <c r="E855" s="7">
        <v>7096347</v>
      </c>
      <c r="F855" s="6" t="s">
        <v>1911</v>
      </c>
      <c r="G855" s="6">
        <v>21.98</v>
      </c>
      <c r="H855" s="6">
        <v>1</v>
      </c>
    </row>
    <row r="856" spans="1:8" x14ac:dyDescent="0.35">
      <c r="A856" s="6" t="s">
        <v>28</v>
      </c>
      <c r="B856" s="6" t="s">
        <v>4736</v>
      </c>
      <c r="C856" s="6" t="s">
        <v>4736</v>
      </c>
      <c r="D856" s="6">
        <v>32664007583</v>
      </c>
      <c r="E856" s="7">
        <v>5195459</v>
      </c>
      <c r="F856" s="6" t="s">
        <v>645</v>
      </c>
      <c r="G856" s="6">
        <v>19.98</v>
      </c>
      <c r="H856" s="6">
        <v>1</v>
      </c>
    </row>
    <row r="857" spans="1:8" x14ac:dyDescent="0.35">
      <c r="A857" s="6" t="s">
        <v>28</v>
      </c>
      <c r="B857" s="6" t="s">
        <v>4736</v>
      </c>
      <c r="C857" s="6" t="s">
        <v>4736</v>
      </c>
      <c r="D857" s="6">
        <v>32664007675</v>
      </c>
      <c r="E857" s="7">
        <v>5195468</v>
      </c>
      <c r="F857" s="6" t="s">
        <v>191</v>
      </c>
      <c r="G857" s="6">
        <v>20.48</v>
      </c>
      <c r="H857" s="6">
        <v>1</v>
      </c>
    </row>
    <row r="858" spans="1:8" x14ac:dyDescent="0.35">
      <c r="A858" s="6" t="s">
        <v>28</v>
      </c>
      <c r="B858" s="6" t="s">
        <v>4736</v>
      </c>
      <c r="C858" s="6" t="s">
        <v>4736</v>
      </c>
      <c r="D858" s="6">
        <v>36296503758</v>
      </c>
      <c r="E858" s="7">
        <v>115357</v>
      </c>
      <c r="F858" s="6" t="s">
        <v>4737</v>
      </c>
      <c r="G858" s="6">
        <v>14.98</v>
      </c>
      <c r="H858" s="6">
        <v>1</v>
      </c>
    </row>
    <row r="859" spans="1:8" x14ac:dyDescent="0.35">
      <c r="A859" s="6" t="s">
        <v>28</v>
      </c>
      <c r="B859" s="6" t="s">
        <v>4736</v>
      </c>
      <c r="C859" s="6" t="s">
        <v>4736</v>
      </c>
      <c r="D859" s="6">
        <v>37155016556</v>
      </c>
      <c r="E859" s="7">
        <v>41026</v>
      </c>
      <c r="F859" s="6" t="s">
        <v>2609</v>
      </c>
      <c r="G859" s="6">
        <v>32.479999999999997</v>
      </c>
      <c r="H859" s="6">
        <v>1</v>
      </c>
    </row>
    <row r="860" spans="1:8" x14ac:dyDescent="0.35">
      <c r="A860" s="6" t="s">
        <v>28</v>
      </c>
      <c r="B860" s="6" t="s">
        <v>4736</v>
      </c>
      <c r="C860" s="6" t="s">
        <v>4736</v>
      </c>
      <c r="D860" s="6">
        <v>37155885329</v>
      </c>
      <c r="E860" s="7">
        <v>112775</v>
      </c>
      <c r="F860" s="6" t="s">
        <v>4738</v>
      </c>
      <c r="G860" s="6">
        <v>10.28</v>
      </c>
      <c r="H860" s="6">
        <v>1</v>
      </c>
    </row>
    <row r="861" spans="1:8" x14ac:dyDescent="0.35">
      <c r="A861" s="6" t="s">
        <v>28</v>
      </c>
      <c r="B861" s="6" t="s">
        <v>4736</v>
      </c>
      <c r="C861" s="6" t="s">
        <v>4736</v>
      </c>
      <c r="D861" s="6">
        <v>39208244749</v>
      </c>
      <c r="E861" s="7">
        <v>5739595</v>
      </c>
      <c r="F861" s="6" t="s">
        <v>4739</v>
      </c>
      <c r="G861" s="6">
        <v>20.48</v>
      </c>
      <c r="H861" s="6">
        <v>1</v>
      </c>
    </row>
    <row r="862" spans="1:8" x14ac:dyDescent="0.35">
      <c r="A862" s="6" t="s">
        <v>28</v>
      </c>
      <c r="B862" s="6" t="s">
        <v>4736</v>
      </c>
      <c r="C862" s="6" t="s">
        <v>4736</v>
      </c>
      <c r="D862" s="6">
        <v>39208249683</v>
      </c>
      <c r="E862" s="7">
        <v>6846208</v>
      </c>
      <c r="F862" s="6" t="s">
        <v>604</v>
      </c>
      <c r="G862" s="6">
        <v>53.98</v>
      </c>
      <c r="H862" s="6">
        <v>1</v>
      </c>
    </row>
    <row r="863" spans="1:8" x14ac:dyDescent="0.35">
      <c r="A863" s="6" t="s">
        <v>28</v>
      </c>
      <c r="B863" s="6" t="s">
        <v>4736</v>
      </c>
      <c r="C863" s="6" t="s">
        <v>4736</v>
      </c>
      <c r="D863" s="6">
        <v>39208249683</v>
      </c>
      <c r="E863" s="7">
        <v>6846208</v>
      </c>
      <c r="F863" s="6" t="s">
        <v>604</v>
      </c>
      <c r="G863" s="6">
        <v>53.98</v>
      </c>
      <c r="H863" s="6">
        <v>1</v>
      </c>
    </row>
    <row r="864" spans="1:8" x14ac:dyDescent="0.35">
      <c r="A864" s="6" t="s">
        <v>28</v>
      </c>
      <c r="B864" s="6" t="s">
        <v>4736</v>
      </c>
      <c r="C864" s="6" t="s">
        <v>4736</v>
      </c>
      <c r="D864" s="6">
        <v>39208985055</v>
      </c>
      <c r="E864" s="7">
        <v>315428</v>
      </c>
      <c r="F864" s="6" t="s">
        <v>1415</v>
      </c>
      <c r="G864" s="6">
        <v>21.48</v>
      </c>
      <c r="H864" s="6">
        <v>1</v>
      </c>
    </row>
    <row r="865" spans="1:8" x14ac:dyDescent="0.35">
      <c r="A865" s="6" t="s">
        <v>28</v>
      </c>
      <c r="B865" s="6" t="s">
        <v>4736</v>
      </c>
      <c r="C865" s="6" t="s">
        <v>4736</v>
      </c>
      <c r="D865" s="6">
        <v>46878267206</v>
      </c>
      <c r="E865" s="7">
        <v>2462437</v>
      </c>
      <c r="F865" s="6" t="s">
        <v>4049</v>
      </c>
      <c r="G865" s="6">
        <v>19.98</v>
      </c>
      <c r="H865" s="6">
        <v>1</v>
      </c>
    </row>
    <row r="866" spans="1:8" x14ac:dyDescent="0.35">
      <c r="A866" s="6" t="s">
        <v>28</v>
      </c>
      <c r="B866" s="6" t="s">
        <v>4736</v>
      </c>
      <c r="C866" s="6" t="s">
        <v>4736</v>
      </c>
      <c r="D866" s="6">
        <v>51111020029</v>
      </c>
      <c r="E866" s="7">
        <v>148392</v>
      </c>
      <c r="F866" s="6" t="s">
        <v>4740</v>
      </c>
      <c r="G866" s="6">
        <v>18.97</v>
      </c>
      <c r="H866" s="6">
        <v>1</v>
      </c>
    </row>
    <row r="867" spans="1:8" x14ac:dyDescent="0.35">
      <c r="A867" s="6" t="s">
        <v>28</v>
      </c>
      <c r="B867" s="6" t="s">
        <v>4736</v>
      </c>
      <c r="C867" s="6" t="s">
        <v>4736</v>
      </c>
      <c r="D867" s="6">
        <v>51141322698</v>
      </c>
      <c r="E867" s="7">
        <v>3044</v>
      </c>
      <c r="F867" s="6" t="s">
        <v>4741</v>
      </c>
      <c r="G867" s="6">
        <v>5.98</v>
      </c>
      <c r="H867" s="6">
        <v>1</v>
      </c>
    </row>
    <row r="868" spans="1:8" x14ac:dyDescent="0.35">
      <c r="A868" s="6" t="s">
        <v>28</v>
      </c>
      <c r="B868" s="6" t="s">
        <v>4736</v>
      </c>
      <c r="C868" s="6" t="s">
        <v>4736</v>
      </c>
      <c r="D868" s="6">
        <v>52063444185</v>
      </c>
      <c r="E868" s="7">
        <v>146812</v>
      </c>
      <c r="F868" s="6" t="s">
        <v>4742</v>
      </c>
      <c r="G868" s="6">
        <v>5.48</v>
      </c>
      <c r="H868" s="6">
        <v>1</v>
      </c>
    </row>
    <row r="869" spans="1:8" x14ac:dyDescent="0.35">
      <c r="A869" s="6" t="s">
        <v>28</v>
      </c>
      <c r="B869" s="6" t="s">
        <v>4736</v>
      </c>
      <c r="C869" s="6" t="s">
        <v>4736</v>
      </c>
      <c r="D869" s="6">
        <v>52063444185</v>
      </c>
      <c r="E869" s="7">
        <v>146812</v>
      </c>
      <c r="F869" s="6" t="s">
        <v>4742</v>
      </c>
      <c r="G869" s="6">
        <v>5.48</v>
      </c>
      <c r="H869" s="6">
        <v>1</v>
      </c>
    </row>
    <row r="870" spans="1:8" x14ac:dyDescent="0.35">
      <c r="A870" s="6" t="s">
        <v>28</v>
      </c>
      <c r="B870" s="6" t="s">
        <v>4736</v>
      </c>
      <c r="C870" s="6" t="s">
        <v>4736</v>
      </c>
      <c r="D870" s="6">
        <v>52063444185</v>
      </c>
      <c r="E870" s="7">
        <v>146812</v>
      </c>
      <c r="F870" s="6" t="s">
        <v>4742</v>
      </c>
      <c r="G870" s="6">
        <v>5.48</v>
      </c>
      <c r="H870" s="6">
        <v>1</v>
      </c>
    </row>
    <row r="871" spans="1:8" x14ac:dyDescent="0.35">
      <c r="A871" s="6" t="s">
        <v>28</v>
      </c>
      <c r="B871" s="6" t="s">
        <v>4736</v>
      </c>
      <c r="C871" s="6" t="s">
        <v>4736</v>
      </c>
      <c r="D871" s="6">
        <v>52063444185</v>
      </c>
      <c r="E871" s="7">
        <v>146812</v>
      </c>
      <c r="F871" s="6" t="s">
        <v>4742</v>
      </c>
      <c r="G871" s="6">
        <v>5.48</v>
      </c>
      <c r="H871" s="6">
        <v>1</v>
      </c>
    </row>
    <row r="872" spans="1:8" x14ac:dyDescent="0.35">
      <c r="A872" s="6" t="s">
        <v>28</v>
      </c>
      <c r="B872" s="6" t="s">
        <v>4736</v>
      </c>
      <c r="C872" s="6" t="s">
        <v>4736</v>
      </c>
      <c r="D872" s="6">
        <v>52063444185</v>
      </c>
      <c r="E872" s="7">
        <v>146812</v>
      </c>
      <c r="F872" s="6" t="s">
        <v>4742</v>
      </c>
      <c r="G872" s="6">
        <v>5.48</v>
      </c>
      <c r="H872" s="6">
        <v>1</v>
      </c>
    </row>
    <row r="873" spans="1:8" x14ac:dyDescent="0.35">
      <c r="A873" s="6" t="s">
        <v>28</v>
      </c>
      <c r="B873" s="6" t="s">
        <v>4736</v>
      </c>
      <c r="C873" s="6" t="s">
        <v>4736</v>
      </c>
      <c r="D873" s="6">
        <v>52063444185</v>
      </c>
      <c r="E873" s="7">
        <v>146812</v>
      </c>
      <c r="F873" s="6" t="s">
        <v>4742</v>
      </c>
      <c r="G873" s="6">
        <v>5.48</v>
      </c>
      <c r="H873" s="6">
        <v>1</v>
      </c>
    </row>
    <row r="874" spans="1:8" x14ac:dyDescent="0.35">
      <c r="A874" s="6" t="s">
        <v>28</v>
      </c>
      <c r="B874" s="6" t="s">
        <v>4736</v>
      </c>
      <c r="C874" s="6" t="s">
        <v>4736</v>
      </c>
      <c r="D874" s="6">
        <v>52063444185</v>
      </c>
      <c r="E874" s="7">
        <v>146812</v>
      </c>
      <c r="F874" s="6" t="s">
        <v>4742</v>
      </c>
      <c r="G874" s="6">
        <v>5.48</v>
      </c>
      <c r="H874" s="6">
        <v>1</v>
      </c>
    </row>
    <row r="875" spans="1:8" x14ac:dyDescent="0.35">
      <c r="A875" s="6" t="s">
        <v>28</v>
      </c>
      <c r="B875" s="6" t="s">
        <v>4736</v>
      </c>
      <c r="C875" s="6" t="s">
        <v>4736</v>
      </c>
      <c r="D875" s="6">
        <v>52063444185</v>
      </c>
      <c r="E875" s="7">
        <v>146812</v>
      </c>
      <c r="F875" s="6" t="s">
        <v>4742</v>
      </c>
      <c r="G875" s="6">
        <v>5.48</v>
      </c>
      <c r="H875" s="6">
        <v>1</v>
      </c>
    </row>
    <row r="876" spans="1:8" x14ac:dyDescent="0.35">
      <c r="A876" s="6" t="s">
        <v>28</v>
      </c>
      <c r="B876" s="6" t="s">
        <v>4736</v>
      </c>
      <c r="C876" s="6" t="s">
        <v>4736</v>
      </c>
      <c r="D876" s="6">
        <v>52063444185</v>
      </c>
      <c r="E876" s="7">
        <v>146812</v>
      </c>
      <c r="F876" s="6" t="s">
        <v>4742</v>
      </c>
      <c r="G876" s="6">
        <v>5.48</v>
      </c>
      <c r="H876" s="6">
        <v>1</v>
      </c>
    </row>
    <row r="877" spans="1:8" x14ac:dyDescent="0.35">
      <c r="A877" s="6" t="s">
        <v>28</v>
      </c>
      <c r="B877" s="6" t="s">
        <v>4736</v>
      </c>
      <c r="C877" s="6" t="s">
        <v>4736</v>
      </c>
      <c r="D877" s="6">
        <v>52063444185</v>
      </c>
      <c r="E877" s="7">
        <v>146812</v>
      </c>
      <c r="F877" s="6" t="s">
        <v>4742</v>
      </c>
      <c r="G877" s="6">
        <v>5.48</v>
      </c>
      <c r="H877" s="6">
        <v>1</v>
      </c>
    </row>
    <row r="878" spans="1:8" x14ac:dyDescent="0.35">
      <c r="A878" s="6" t="s">
        <v>28</v>
      </c>
      <c r="B878" s="6" t="s">
        <v>4736</v>
      </c>
      <c r="C878" s="6" t="s">
        <v>4736</v>
      </c>
      <c r="D878" s="6">
        <v>52063444185</v>
      </c>
      <c r="E878" s="7">
        <v>146812</v>
      </c>
      <c r="F878" s="6" t="s">
        <v>4742</v>
      </c>
      <c r="G878" s="6">
        <v>5.48</v>
      </c>
      <c r="H878" s="6">
        <v>1</v>
      </c>
    </row>
    <row r="879" spans="1:8" x14ac:dyDescent="0.35">
      <c r="A879" s="6" t="s">
        <v>28</v>
      </c>
      <c r="B879" s="6" t="s">
        <v>4736</v>
      </c>
      <c r="C879" s="6" t="s">
        <v>4736</v>
      </c>
      <c r="D879" s="6">
        <v>52063444185</v>
      </c>
      <c r="E879" s="7">
        <v>146812</v>
      </c>
      <c r="F879" s="6" t="s">
        <v>4742</v>
      </c>
      <c r="G879" s="6">
        <v>5.48</v>
      </c>
      <c r="H879" s="6">
        <v>1</v>
      </c>
    </row>
    <row r="880" spans="1:8" x14ac:dyDescent="0.35">
      <c r="A880" s="6" t="s">
        <v>28</v>
      </c>
      <c r="B880" s="6" t="s">
        <v>4736</v>
      </c>
      <c r="C880" s="6" t="s">
        <v>4736</v>
      </c>
      <c r="D880" s="6">
        <v>52063444185</v>
      </c>
      <c r="E880" s="7">
        <v>146812</v>
      </c>
      <c r="F880" s="6" t="s">
        <v>4742</v>
      </c>
      <c r="G880" s="6">
        <v>5.48</v>
      </c>
      <c r="H880" s="6">
        <v>1</v>
      </c>
    </row>
    <row r="881" spans="1:8" x14ac:dyDescent="0.35">
      <c r="A881" s="6" t="s">
        <v>28</v>
      </c>
      <c r="B881" s="6" t="s">
        <v>4736</v>
      </c>
      <c r="C881" s="6" t="s">
        <v>4736</v>
      </c>
      <c r="D881" s="6">
        <v>52063444185</v>
      </c>
      <c r="E881" s="7">
        <v>146812</v>
      </c>
      <c r="F881" s="6" t="s">
        <v>4742</v>
      </c>
      <c r="G881" s="6">
        <v>5.48</v>
      </c>
      <c r="H881" s="6">
        <v>1</v>
      </c>
    </row>
    <row r="882" spans="1:8" x14ac:dyDescent="0.35">
      <c r="A882" s="6" t="s">
        <v>28</v>
      </c>
      <c r="B882" s="6" t="s">
        <v>4736</v>
      </c>
      <c r="C882" s="6" t="s">
        <v>4736</v>
      </c>
      <c r="D882" s="6">
        <v>52063444185</v>
      </c>
      <c r="E882" s="7">
        <v>146812</v>
      </c>
      <c r="F882" s="6" t="s">
        <v>4742</v>
      </c>
      <c r="G882" s="6">
        <v>5.48</v>
      </c>
      <c r="H882" s="6">
        <v>1</v>
      </c>
    </row>
    <row r="883" spans="1:8" x14ac:dyDescent="0.35">
      <c r="A883" s="6" t="s">
        <v>28</v>
      </c>
      <c r="B883" s="6" t="s">
        <v>4736</v>
      </c>
      <c r="C883" s="6" t="s">
        <v>4736</v>
      </c>
      <c r="D883" s="6">
        <v>52063444185</v>
      </c>
      <c r="E883" s="7">
        <v>146812</v>
      </c>
      <c r="F883" s="6" t="s">
        <v>4742</v>
      </c>
      <c r="G883" s="6">
        <v>5.48</v>
      </c>
      <c r="H883" s="6">
        <v>1</v>
      </c>
    </row>
    <row r="884" spans="1:8" x14ac:dyDescent="0.35">
      <c r="A884" s="6" t="s">
        <v>28</v>
      </c>
      <c r="B884" s="6" t="s">
        <v>4736</v>
      </c>
      <c r="C884" s="6" t="s">
        <v>4736</v>
      </c>
      <c r="D884" s="6">
        <v>52063444185</v>
      </c>
      <c r="E884" s="7">
        <v>146812</v>
      </c>
      <c r="F884" s="6" t="s">
        <v>4742</v>
      </c>
      <c r="G884" s="6">
        <v>5.48</v>
      </c>
      <c r="H884" s="6">
        <v>1</v>
      </c>
    </row>
    <row r="885" spans="1:8" x14ac:dyDescent="0.35">
      <c r="A885" s="6" t="s">
        <v>28</v>
      </c>
      <c r="B885" s="6" t="s">
        <v>4736</v>
      </c>
      <c r="C885" s="6" t="s">
        <v>4736</v>
      </c>
      <c r="D885" s="6">
        <v>52063444185</v>
      </c>
      <c r="E885" s="7">
        <v>146812</v>
      </c>
      <c r="F885" s="6" t="s">
        <v>4742</v>
      </c>
      <c r="G885" s="6">
        <v>5.48</v>
      </c>
      <c r="H885" s="6">
        <v>1</v>
      </c>
    </row>
    <row r="886" spans="1:8" x14ac:dyDescent="0.35">
      <c r="A886" s="6" t="s">
        <v>28</v>
      </c>
      <c r="B886" s="6" t="s">
        <v>4736</v>
      </c>
      <c r="C886" s="6" t="s">
        <v>4736</v>
      </c>
      <c r="D886" s="6">
        <v>52063444185</v>
      </c>
      <c r="E886" s="7">
        <v>146812</v>
      </c>
      <c r="F886" s="6" t="s">
        <v>4742</v>
      </c>
      <c r="G886" s="6">
        <v>5.48</v>
      </c>
      <c r="H886" s="6">
        <v>1</v>
      </c>
    </row>
    <row r="887" spans="1:8" x14ac:dyDescent="0.35">
      <c r="A887" s="6" t="s">
        <v>28</v>
      </c>
      <c r="B887" s="6" t="s">
        <v>4736</v>
      </c>
      <c r="C887" s="6" t="s">
        <v>4736</v>
      </c>
      <c r="D887" s="6">
        <v>52063444185</v>
      </c>
      <c r="E887" s="7">
        <v>146812</v>
      </c>
      <c r="F887" s="6" t="s">
        <v>4742</v>
      </c>
      <c r="G887" s="6">
        <v>5.48</v>
      </c>
      <c r="H887" s="6">
        <v>1</v>
      </c>
    </row>
    <row r="888" spans="1:8" x14ac:dyDescent="0.35">
      <c r="A888" s="6" t="s">
        <v>28</v>
      </c>
      <c r="B888" s="6" t="s">
        <v>4736</v>
      </c>
      <c r="C888" s="6" t="s">
        <v>4736</v>
      </c>
      <c r="D888" s="6">
        <v>54732819980</v>
      </c>
      <c r="E888" s="7">
        <v>357410</v>
      </c>
      <c r="F888" s="6" t="s">
        <v>4743</v>
      </c>
      <c r="G888" s="6">
        <v>13.68</v>
      </c>
      <c r="H888" s="6">
        <v>1</v>
      </c>
    </row>
    <row r="889" spans="1:8" x14ac:dyDescent="0.35">
      <c r="A889" s="6" t="s">
        <v>28</v>
      </c>
      <c r="B889" s="6" t="s">
        <v>4736</v>
      </c>
      <c r="C889" s="6" t="s">
        <v>4736</v>
      </c>
      <c r="D889" s="6">
        <v>78627993814</v>
      </c>
      <c r="E889" s="7">
        <v>2626704</v>
      </c>
      <c r="F889" s="6" t="s">
        <v>3075</v>
      </c>
      <c r="G889" s="6">
        <v>14.98</v>
      </c>
      <c r="H889" s="6">
        <v>1</v>
      </c>
    </row>
    <row r="890" spans="1:8" x14ac:dyDescent="0.35">
      <c r="A890" s="6" t="s">
        <v>28</v>
      </c>
      <c r="B890" s="6" t="s">
        <v>4736</v>
      </c>
      <c r="C890" s="6" t="s">
        <v>4736</v>
      </c>
      <c r="D890" s="6">
        <v>80629713185</v>
      </c>
      <c r="E890" s="7">
        <v>6630651</v>
      </c>
      <c r="F890" s="6" t="s">
        <v>3980</v>
      </c>
      <c r="G890" s="6">
        <v>19.98</v>
      </c>
      <c r="H890" s="6">
        <v>1</v>
      </c>
    </row>
    <row r="891" spans="1:8" x14ac:dyDescent="0.35">
      <c r="A891" s="6" t="s">
        <v>28</v>
      </c>
      <c r="B891" s="6" t="s">
        <v>4736</v>
      </c>
      <c r="C891" s="6" t="s">
        <v>4736</v>
      </c>
      <c r="D891" s="6">
        <v>194159017405</v>
      </c>
      <c r="E891" s="7">
        <v>6788415</v>
      </c>
      <c r="F891" s="6" t="s">
        <v>1070</v>
      </c>
      <c r="G891" s="6">
        <v>34.99</v>
      </c>
      <c r="H891" s="6">
        <v>1</v>
      </c>
    </row>
    <row r="892" spans="1:8" x14ac:dyDescent="0.35">
      <c r="A892" s="6" t="s">
        <v>28</v>
      </c>
      <c r="B892" s="6" t="s">
        <v>4736</v>
      </c>
      <c r="C892" s="6" t="s">
        <v>4736</v>
      </c>
      <c r="D892" s="6">
        <v>195526188568</v>
      </c>
      <c r="E892" s="7">
        <v>6501470</v>
      </c>
      <c r="F892" s="6" t="s">
        <v>835</v>
      </c>
      <c r="G892" s="6">
        <v>179</v>
      </c>
      <c r="H892" s="6">
        <v>1</v>
      </c>
    </row>
    <row r="893" spans="1:8" x14ac:dyDescent="0.35">
      <c r="A893" s="6" t="s">
        <v>28</v>
      </c>
      <c r="B893" s="6" t="s">
        <v>4736</v>
      </c>
      <c r="C893" s="6" t="s">
        <v>4736</v>
      </c>
      <c r="D893" s="6">
        <v>195532002902</v>
      </c>
      <c r="E893" s="7">
        <v>5396107</v>
      </c>
      <c r="F893" s="6" t="s">
        <v>227</v>
      </c>
      <c r="G893" s="6">
        <v>229</v>
      </c>
      <c r="H893" s="6">
        <v>1</v>
      </c>
    </row>
    <row r="894" spans="1:8" x14ac:dyDescent="0.35">
      <c r="A894" s="6" t="s">
        <v>28</v>
      </c>
      <c r="B894" s="6" t="s">
        <v>4736</v>
      </c>
      <c r="C894" s="6" t="s">
        <v>4736</v>
      </c>
      <c r="D894" s="6">
        <v>636738249819</v>
      </c>
      <c r="E894" s="7">
        <v>6030862</v>
      </c>
      <c r="F894" s="6" t="s">
        <v>3114</v>
      </c>
      <c r="G894" s="6">
        <v>29.98</v>
      </c>
      <c r="H894" s="6">
        <v>1</v>
      </c>
    </row>
    <row r="895" spans="1:8" x14ac:dyDescent="0.35">
      <c r="A895" s="6" t="s">
        <v>28</v>
      </c>
      <c r="B895" s="6" t="s">
        <v>4736</v>
      </c>
      <c r="C895" s="6" t="s">
        <v>4736</v>
      </c>
      <c r="D895" s="6">
        <v>650056973249</v>
      </c>
      <c r="E895" s="7">
        <v>4063135</v>
      </c>
      <c r="F895" s="6" t="s">
        <v>658</v>
      </c>
      <c r="G895" s="6">
        <v>19.98</v>
      </c>
      <c r="H895" s="6">
        <v>1</v>
      </c>
    </row>
    <row r="896" spans="1:8" x14ac:dyDescent="0.35">
      <c r="A896" s="6" t="s">
        <v>28</v>
      </c>
      <c r="B896" s="6" t="s">
        <v>4736</v>
      </c>
      <c r="C896" s="6" t="s">
        <v>4736</v>
      </c>
      <c r="D896" s="6">
        <v>6945133508730</v>
      </c>
      <c r="E896" s="7">
        <v>6794554</v>
      </c>
      <c r="F896" s="6" t="s">
        <v>4111</v>
      </c>
      <c r="G896" s="6">
        <v>21.28</v>
      </c>
      <c r="H896" s="6">
        <v>1</v>
      </c>
    </row>
    <row r="897" spans="1:8" x14ac:dyDescent="0.35">
      <c r="A897" s="6" t="s">
        <v>28</v>
      </c>
      <c r="B897" s="6" t="s">
        <v>4736</v>
      </c>
      <c r="C897" s="6" t="s">
        <v>4736</v>
      </c>
      <c r="D897" s="6">
        <v>697285506930</v>
      </c>
      <c r="E897" s="7">
        <v>865896</v>
      </c>
      <c r="F897" s="6" t="s">
        <v>1272</v>
      </c>
      <c r="G897" s="6">
        <v>109.97</v>
      </c>
      <c r="H897" s="6">
        <v>1</v>
      </c>
    </row>
    <row r="898" spans="1:8" x14ac:dyDescent="0.35">
      <c r="A898" s="6" t="s">
        <v>28</v>
      </c>
      <c r="B898" s="6" t="s">
        <v>4736</v>
      </c>
      <c r="C898" s="6" t="s">
        <v>4736</v>
      </c>
      <c r="D898" s="6">
        <v>719366090319</v>
      </c>
      <c r="E898" s="7">
        <v>459031</v>
      </c>
      <c r="F898" s="6" t="s">
        <v>1675</v>
      </c>
      <c r="G898" s="6">
        <v>21.98</v>
      </c>
      <c r="H898" s="6">
        <v>1</v>
      </c>
    </row>
    <row r="899" spans="1:8" x14ac:dyDescent="0.35">
      <c r="A899" s="6" t="s">
        <v>28</v>
      </c>
      <c r="B899" s="6" t="s">
        <v>4736</v>
      </c>
      <c r="C899" s="6" t="s">
        <v>4736</v>
      </c>
      <c r="D899" s="6">
        <v>735541265211</v>
      </c>
      <c r="E899" s="7">
        <v>5721229</v>
      </c>
      <c r="F899" s="6" t="s">
        <v>1275</v>
      </c>
      <c r="G899" s="6">
        <v>99.99</v>
      </c>
      <c r="H899" s="6">
        <v>1</v>
      </c>
    </row>
    <row r="900" spans="1:8" x14ac:dyDescent="0.35">
      <c r="A900" s="6" t="s">
        <v>28</v>
      </c>
      <c r="B900" s="6" t="s">
        <v>4736</v>
      </c>
      <c r="C900" s="6" t="s">
        <v>4736</v>
      </c>
      <c r="D900" s="6">
        <v>755652299790</v>
      </c>
      <c r="E900" s="7">
        <v>786230</v>
      </c>
      <c r="F900" s="6" t="s">
        <v>4744</v>
      </c>
      <c r="G900" s="6">
        <v>599</v>
      </c>
      <c r="H900" s="6">
        <v>1</v>
      </c>
    </row>
    <row r="901" spans="1:8" x14ac:dyDescent="0.35">
      <c r="A901" s="6" t="s">
        <v>28</v>
      </c>
      <c r="B901" s="6" t="s">
        <v>4736</v>
      </c>
      <c r="C901" s="6" t="s">
        <v>4736</v>
      </c>
      <c r="D901" s="6">
        <v>801946195207</v>
      </c>
      <c r="E901" s="7">
        <v>5201442</v>
      </c>
      <c r="F901" s="6" t="s">
        <v>4297</v>
      </c>
      <c r="G901" s="6">
        <v>9.98</v>
      </c>
      <c r="H901" s="6">
        <v>1</v>
      </c>
    </row>
    <row r="902" spans="1:8" x14ac:dyDescent="0.35">
      <c r="A902" s="6" t="s">
        <v>28</v>
      </c>
      <c r="B902" s="6" t="s">
        <v>4736</v>
      </c>
      <c r="C902" s="6" t="s">
        <v>4736</v>
      </c>
      <c r="D902" s="6">
        <v>810010534828</v>
      </c>
      <c r="E902" s="7">
        <v>1117474</v>
      </c>
      <c r="F902" s="6" t="s">
        <v>390</v>
      </c>
      <c r="G902" s="6">
        <v>19.98</v>
      </c>
      <c r="H902" s="6">
        <v>1</v>
      </c>
    </row>
    <row r="903" spans="1:8" x14ac:dyDescent="0.35">
      <c r="A903" s="6" t="s">
        <v>28</v>
      </c>
      <c r="B903" s="6" t="s">
        <v>4736</v>
      </c>
      <c r="C903" s="6" t="s">
        <v>4736</v>
      </c>
      <c r="D903" s="6">
        <v>810821021920</v>
      </c>
      <c r="E903" s="7">
        <v>649796</v>
      </c>
      <c r="F903" s="6" t="s">
        <v>4745</v>
      </c>
      <c r="G903" s="6">
        <v>13.98</v>
      </c>
      <c r="H903" s="6">
        <v>1</v>
      </c>
    </row>
    <row r="904" spans="1:8" x14ac:dyDescent="0.35">
      <c r="A904" s="6" t="s">
        <v>28</v>
      </c>
      <c r="B904" s="6" t="s">
        <v>4736</v>
      </c>
      <c r="C904" s="6" t="s">
        <v>4736</v>
      </c>
      <c r="D904" s="6">
        <v>820633009573</v>
      </c>
      <c r="E904" s="7">
        <v>2670070</v>
      </c>
      <c r="F904" s="6" t="s">
        <v>4746</v>
      </c>
      <c r="G904" s="6">
        <v>22.98</v>
      </c>
      <c r="H904" s="6">
        <v>1</v>
      </c>
    </row>
    <row r="905" spans="1:8" x14ac:dyDescent="0.35">
      <c r="A905" s="6" t="s">
        <v>28</v>
      </c>
      <c r="B905" s="6" t="s">
        <v>4736</v>
      </c>
      <c r="C905" s="6" t="s">
        <v>4736</v>
      </c>
      <c r="D905" s="6">
        <v>820909599685</v>
      </c>
      <c r="E905" s="7">
        <v>5036584</v>
      </c>
      <c r="F905" s="6" t="s">
        <v>797</v>
      </c>
      <c r="G905" s="6">
        <v>18.98</v>
      </c>
      <c r="H905" s="6">
        <v>1</v>
      </c>
    </row>
    <row r="906" spans="1:8" x14ac:dyDescent="0.35">
      <c r="A906" s="6" t="s">
        <v>28</v>
      </c>
      <c r="B906" s="6" t="s">
        <v>4736</v>
      </c>
      <c r="C906" s="6" t="s">
        <v>4736</v>
      </c>
      <c r="D906" s="6">
        <v>822985541886</v>
      </c>
      <c r="E906" s="7">
        <v>5209278</v>
      </c>
      <c r="F906" s="6" t="s">
        <v>4747</v>
      </c>
      <c r="G906" s="6">
        <v>40.03</v>
      </c>
      <c r="H906" s="6">
        <v>1</v>
      </c>
    </row>
    <row r="907" spans="1:8" x14ac:dyDescent="0.35">
      <c r="A907" s="6" t="s">
        <v>28</v>
      </c>
      <c r="B907" s="6" t="s">
        <v>4736</v>
      </c>
      <c r="C907" s="6" t="s">
        <v>4736</v>
      </c>
      <c r="D907" s="6">
        <v>871980010491</v>
      </c>
      <c r="E907" s="7">
        <v>6036611</v>
      </c>
      <c r="F907" s="6" t="s">
        <v>4748</v>
      </c>
      <c r="G907" s="6">
        <v>79.98</v>
      </c>
      <c r="H907" s="6">
        <v>1</v>
      </c>
    </row>
    <row r="908" spans="1:8" x14ac:dyDescent="0.35">
      <c r="A908" s="6" t="s">
        <v>28</v>
      </c>
      <c r="B908" s="6" t="s">
        <v>4736</v>
      </c>
      <c r="C908" s="6" t="s">
        <v>4736</v>
      </c>
      <c r="D908" s="6">
        <v>879686005087</v>
      </c>
      <c r="E908" s="7">
        <v>124237</v>
      </c>
      <c r="F908" s="6" t="s">
        <v>4165</v>
      </c>
      <c r="G908" s="6">
        <v>27.68</v>
      </c>
      <c r="H908" s="6">
        <v>1</v>
      </c>
    </row>
    <row r="909" spans="1:8" x14ac:dyDescent="0.35">
      <c r="A909" s="6" t="s">
        <v>28</v>
      </c>
      <c r="B909" s="6" t="s">
        <v>4736</v>
      </c>
      <c r="C909" s="6" t="s">
        <v>4736</v>
      </c>
      <c r="D909" s="6">
        <v>883351396325</v>
      </c>
      <c r="E909" s="7">
        <v>403558</v>
      </c>
      <c r="F909" s="6" t="s">
        <v>4749</v>
      </c>
      <c r="G909" s="6">
        <v>168</v>
      </c>
      <c r="H909" s="6">
        <v>1</v>
      </c>
    </row>
    <row r="910" spans="1:8" x14ac:dyDescent="0.35">
      <c r="A910" s="6" t="s">
        <v>28</v>
      </c>
      <c r="B910" s="6" t="s">
        <v>4736</v>
      </c>
      <c r="C910" s="6" t="s">
        <v>4736</v>
      </c>
      <c r="D910" s="6">
        <v>883351813761</v>
      </c>
      <c r="E910" s="7">
        <v>5386035</v>
      </c>
      <c r="F910" s="6" t="s">
        <v>4301</v>
      </c>
      <c r="G910" s="6">
        <v>25.98</v>
      </c>
      <c r="H910" s="6">
        <v>1</v>
      </c>
    </row>
    <row r="911" spans="1:8" x14ac:dyDescent="0.35">
      <c r="A911" s="6" t="s">
        <v>28</v>
      </c>
      <c r="B911" s="6" t="s">
        <v>4736</v>
      </c>
      <c r="C911" s="6" t="s">
        <v>4736</v>
      </c>
      <c r="D911" s="6">
        <v>883351813761</v>
      </c>
      <c r="E911" s="7">
        <v>5386035</v>
      </c>
      <c r="F911" s="6" t="s">
        <v>4301</v>
      </c>
      <c r="G911" s="6">
        <v>25.98</v>
      </c>
      <c r="H911" s="6">
        <v>1</v>
      </c>
    </row>
    <row r="912" spans="1:8" x14ac:dyDescent="0.35">
      <c r="A912" s="6" t="s">
        <v>28</v>
      </c>
      <c r="B912" s="6" t="s">
        <v>4736</v>
      </c>
      <c r="C912" s="6" t="s">
        <v>4736</v>
      </c>
      <c r="D912" s="6">
        <v>883351813877</v>
      </c>
      <c r="E912" s="7">
        <v>5386028</v>
      </c>
      <c r="F912" s="6" t="s">
        <v>3732</v>
      </c>
      <c r="G912" s="6">
        <v>17.98</v>
      </c>
      <c r="H912" s="6">
        <v>1</v>
      </c>
    </row>
    <row r="913" spans="1:8" x14ac:dyDescent="0.35">
      <c r="A913" s="6" t="s">
        <v>28</v>
      </c>
      <c r="B913" s="6" t="s">
        <v>4736</v>
      </c>
      <c r="C913" s="6" t="s">
        <v>4736</v>
      </c>
      <c r="D913" s="6">
        <v>8935358200685</v>
      </c>
      <c r="E913" s="7">
        <v>2517124</v>
      </c>
      <c r="F913" s="6" t="s">
        <v>2160</v>
      </c>
      <c r="G913" s="6">
        <v>124</v>
      </c>
      <c r="H913" s="6">
        <v>1</v>
      </c>
    </row>
    <row r="914" spans="1:8" x14ac:dyDescent="0.35">
      <c r="A914" s="6" t="s">
        <v>28</v>
      </c>
      <c r="B914" s="6" t="s">
        <v>4557</v>
      </c>
      <c r="C914" s="6" t="s">
        <v>4557</v>
      </c>
      <c r="D914" s="6">
        <v>810020411829</v>
      </c>
      <c r="E914" s="7">
        <v>1038881</v>
      </c>
      <c r="F914" s="6" t="s">
        <v>583</v>
      </c>
      <c r="G914" s="6">
        <v>25</v>
      </c>
      <c r="H914" s="6">
        <v>1</v>
      </c>
    </row>
    <row r="915" spans="1:8" x14ac:dyDescent="0.35">
      <c r="A915" s="6" t="s">
        <v>28</v>
      </c>
      <c r="B915" s="6" t="s">
        <v>4750</v>
      </c>
      <c r="C915" s="6" t="s">
        <v>4750</v>
      </c>
      <c r="D915" s="6">
        <v>21038518701</v>
      </c>
      <c r="E915" s="7">
        <v>5519956</v>
      </c>
      <c r="F915" s="6" t="s">
        <v>4751</v>
      </c>
      <c r="G915" s="6">
        <v>279</v>
      </c>
      <c r="H915" s="6">
        <v>1</v>
      </c>
    </row>
    <row r="916" spans="1:8" x14ac:dyDescent="0.35">
      <c r="A916" s="6" t="s">
        <v>28</v>
      </c>
      <c r="B916" s="6" t="s">
        <v>4750</v>
      </c>
      <c r="C916" s="6" t="s">
        <v>4750</v>
      </c>
      <c r="D916" s="6">
        <v>26282111050</v>
      </c>
      <c r="E916" s="7">
        <v>4906656</v>
      </c>
      <c r="F916" s="6" t="s">
        <v>4752</v>
      </c>
      <c r="G916" s="6">
        <v>20.98</v>
      </c>
      <c r="H916" s="6">
        <v>1</v>
      </c>
    </row>
    <row r="917" spans="1:8" x14ac:dyDescent="0.35">
      <c r="A917" s="6" t="s">
        <v>28</v>
      </c>
      <c r="B917" s="6" t="s">
        <v>4750</v>
      </c>
      <c r="C917" s="6" t="s">
        <v>4750</v>
      </c>
      <c r="D917" s="6">
        <v>31724430071</v>
      </c>
      <c r="E917" s="7">
        <v>1036589</v>
      </c>
      <c r="F917" s="6" t="s">
        <v>623</v>
      </c>
      <c r="G917" s="6">
        <v>72.98</v>
      </c>
      <c r="H917" s="6">
        <v>1</v>
      </c>
    </row>
    <row r="918" spans="1:8" x14ac:dyDescent="0.35">
      <c r="A918" s="6" t="s">
        <v>28</v>
      </c>
      <c r="B918" s="6" t="s">
        <v>4750</v>
      </c>
      <c r="C918" s="6" t="s">
        <v>4750</v>
      </c>
      <c r="D918" s="6">
        <v>32664766268</v>
      </c>
      <c r="E918" s="7">
        <v>1614067</v>
      </c>
      <c r="F918" s="6" t="s">
        <v>3455</v>
      </c>
      <c r="G918" s="6">
        <v>25.98</v>
      </c>
      <c r="H918" s="6">
        <v>1</v>
      </c>
    </row>
    <row r="919" spans="1:8" x14ac:dyDescent="0.35">
      <c r="A919" s="6" t="s">
        <v>28</v>
      </c>
      <c r="B919" s="6" t="s">
        <v>4750</v>
      </c>
      <c r="C919" s="6" t="s">
        <v>4750</v>
      </c>
      <c r="D919" s="6">
        <v>35965331456</v>
      </c>
      <c r="E919" s="7">
        <v>5992012</v>
      </c>
      <c r="F919" s="6" t="s">
        <v>1222</v>
      </c>
      <c r="G919" s="6">
        <v>19.98</v>
      </c>
      <c r="H919" s="6">
        <v>1</v>
      </c>
    </row>
    <row r="920" spans="1:8" x14ac:dyDescent="0.35">
      <c r="A920" s="6" t="s">
        <v>28</v>
      </c>
      <c r="B920" s="6" t="s">
        <v>4750</v>
      </c>
      <c r="C920" s="6" t="s">
        <v>4750</v>
      </c>
      <c r="D920" s="6">
        <v>37155887033</v>
      </c>
      <c r="E920" s="7">
        <v>202231</v>
      </c>
      <c r="F920" s="6" t="s">
        <v>477</v>
      </c>
      <c r="G920" s="6">
        <v>23.48</v>
      </c>
      <c r="H920" s="6">
        <v>1</v>
      </c>
    </row>
    <row r="921" spans="1:8" x14ac:dyDescent="0.35">
      <c r="A921" s="6" t="s">
        <v>28</v>
      </c>
      <c r="B921" s="6" t="s">
        <v>4750</v>
      </c>
      <c r="C921" s="6" t="s">
        <v>4750</v>
      </c>
      <c r="D921" s="6">
        <v>38313036942</v>
      </c>
      <c r="E921" s="7">
        <v>864802</v>
      </c>
      <c r="F921" s="6" t="s">
        <v>4753</v>
      </c>
      <c r="G921" s="6">
        <v>34.979999999999997</v>
      </c>
      <c r="H921" s="6">
        <v>1</v>
      </c>
    </row>
    <row r="922" spans="1:8" x14ac:dyDescent="0.35">
      <c r="A922" s="6" t="s">
        <v>28</v>
      </c>
      <c r="B922" s="6" t="s">
        <v>4750</v>
      </c>
      <c r="C922" s="6" t="s">
        <v>4750</v>
      </c>
      <c r="D922" s="6">
        <v>44365027173</v>
      </c>
      <c r="E922" s="7">
        <v>1137727</v>
      </c>
      <c r="F922" s="6" t="s">
        <v>4100</v>
      </c>
      <c r="G922" s="6">
        <v>27.98</v>
      </c>
      <c r="H922" s="6">
        <v>1</v>
      </c>
    </row>
    <row r="923" spans="1:8" x14ac:dyDescent="0.35">
      <c r="A923" s="6" t="s">
        <v>28</v>
      </c>
      <c r="B923" s="6" t="s">
        <v>4750</v>
      </c>
      <c r="C923" s="6" t="s">
        <v>4750</v>
      </c>
      <c r="D923" s="6">
        <v>46878576230</v>
      </c>
      <c r="E923" s="7">
        <v>228434</v>
      </c>
      <c r="F923" s="6" t="s">
        <v>402</v>
      </c>
      <c r="G923" s="6">
        <v>18.34</v>
      </c>
      <c r="H923" s="6">
        <v>1</v>
      </c>
    </row>
    <row r="924" spans="1:8" x14ac:dyDescent="0.35">
      <c r="A924" s="6" t="s">
        <v>28</v>
      </c>
      <c r="B924" s="6" t="s">
        <v>4750</v>
      </c>
      <c r="C924" s="6" t="s">
        <v>4750</v>
      </c>
      <c r="D924" s="6">
        <v>46878576230</v>
      </c>
      <c r="E924" s="7">
        <v>228434</v>
      </c>
      <c r="F924" s="6" t="s">
        <v>402</v>
      </c>
      <c r="G924" s="6">
        <v>18.34</v>
      </c>
      <c r="H924" s="6">
        <v>1</v>
      </c>
    </row>
    <row r="925" spans="1:8" x14ac:dyDescent="0.35">
      <c r="A925" s="6" t="s">
        <v>28</v>
      </c>
      <c r="B925" s="6" t="s">
        <v>4750</v>
      </c>
      <c r="C925" s="6" t="s">
        <v>4750</v>
      </c>
      <c r="D925" s="6">
        <v>46878576247</v>
      </c>
      <c r="E925" s="7">
        <v>157375</v>
      </c>
      <c r="F925" s="6" t="s">
        <v>4102</v>
      </c>
      <c r="G925" s="6">
        <v>17.22</v>
      </c>
      <c r="H925" s="6">
        <v>1</v>
      </c>
    </row>
    <row r="926" spans="1:8" x14ac:dyDescent="0.35">
      <c r="A926" s="6" t="s">
        <v>28</v>
      </c>
      <c r="B926" s="6" t="s">
        <v>4750</v>
      </c>
      <c r="C926" s="6" t="s">
        <v>4750</v>
      </c>
      <c r="D926" s="6">
        <v>71649365584</v>
      </c>
      <c r="E926" s="7">
        <v>5738967</v>
      </c>
      <c r="F926" s="6" t="s">
        <v>4754</v>
      </c>
      <c r="G926" s="6">
        <v>57.48</v>
      </c>
      <c r="H926" s="6">
        <v>1</v>
      </c>
    </row>
    <row r="927" spans="1:8" x14ac:dyDescent="0.35">
      <c r="A927" s="6" t="s">
        <v>28</v>
      </c>
      <c r="B927" s="6" t="s">
        <v>4750</v>
      </c>
      <c r="C927" s="6" t="s">
        <v>4750</v>
      </c>
      <c r="D927" s="6">
        <v>84931849679</v>
      </c>
      <c r="E927" s="7">
        <v>4662653</v>
      </c>
      <c r="F927" s="6" t="s">
        <v>4755</v>
      </c>
      <c r="G927" s="6">
        <v>229</v>
      </c>
      <c r="H927" s="6">
        <v>1</v>
      </c>
    </row>
    <row r="928" spans="1:8" x14ac:dyDescent="0.35">
      <c r="A928" s="6" t="s">
        <v>28</v>
      </c>
      <c r="B928" s="6" t="s">
        <v>4750</v>
      </c>
      <c r="C928" s="6" t="s">
        <v>4750</v>
      </c>
      <c r="D928" s="6">
        <v>91712034247</v>
      </c>
      <c r="E928" s="7">
        <v>788175</v>
      </c>
      <c r="F928" s="6" t="s">
        <v>4756</v>
      </c>
      <c r="G928" s="6">
        <v>6.98</v>
      </c>
      <c r="H928" s="6">
        <v>1</v>
      </c>
    </row>
    <row r="929" spans="1:8" x14ac:dyDescent="0.35">
      <c r="A929" s="6" t="s">
        <v>28</v>
      </c>
      <c r="B929" s="6" t="s">
        <v>4750</v>
      </c>
      <c r="C929" s="6" t="s">
        <v>4750</v>
      </c>
      <c r="D929" s="6">
        <v>195532006764</v>
      </c>
      <c r="E929" s="7">
        <v>6036744</v>
      </c>
      <c r="F929" s="6" t="s">
        <v>2413</v>
      </c>
      <c r="G929" s="6">
        <v>359</v>
      </c>
      <c r="H929" s="6">
        <v>1</v>
      </c>
    </row>
    <row r="930" spans="1:8" x14ac:dyDescent="0.35">
      <c r="A930" s="6" t="s">
        <v>28</v>
      </c>
      <c r="B930" s="6" t="s">
        <v>4750</v>
      </c>
      <c r="C930" s="6" t="s">
        <v>4750</v>
      </c>
      <c r="D930" s="6">
        <v>195705428652</v>
      </c>
      <c r="E930" s="7">
        <v>889899</v>
      </c>
      <c r="F930" s="6" t="s">
        <v>113</v>
      </c>
      <c r="G930" s="6">
        <v>38.479999999999997</v>
      </c>
      <c r="H930" s="6">
        <v>1</v>
      </c>
    </row>
    <row r="931" spans="1:8" x14ac:dyDescent="0.35">
      <c r="A931" s="6" t="s">
        <v>28</v>
      </c>
      <c r="B931" s="6" t="s">
        <v>4750</v>
      </c>
      <c r="C931" s="6" t="s">
        <v>4750</v>
      </c>
      <c r="D931" s="6">
        <v>195711029874</v>
      </c>
      <c r="E931" s="7">
        <v>5069049</v>
      </c>
      <c r="F931" s="6" t="s">
        <v>1138</v>
      </c>
      <c r="G931" s="6">
        <v>300</v>
      </c>
      <c r="H931" s="6">
        <v>1</v>
      </c>
    </row>
    <row r="932" spans="1:8" x14ac:dyDescent="0.35">
      <c r="A932" s="6" t="s">
        <v>28</v>
      </c>
      <c r="B932" s="6" t="s">
        <v>4750</v>
      </c>
      <c r="C932" s="6" t="s">
        <v>4750</v>
      </c>
      <c r="D932" s="6">
        <v>4897052523146</v>
      </c>
      <c r="E932" s="7">
        <v>6021991</v>
      </c>
      <c r="F932" s="6" t="s">
        <v>4559</v>
      </c>
      <c r="G932" s="6">
        <v>99.98</v>
      </c>
      <c r="H932" s="6">
        <v>1</v>
      </c>
    </row>
    <row r="933" spans="1:8" x14ac:dyDescent="0.35">
      <c r="A933" s="6" t="s">
        <v>28</v>
      </c>
      <c r="B933" s="6" t="s">
        <v>4750</v>
      </c>
      <c r="C933" s="6" t="s">
        <v>4750</v>
      </c>
      <c r="D933" s="6">
        <v>633955310414</v>
      </c>
      <c r="E933" s="7">
        <v>295429</v>
      </c>
      <c r="F933" s="6" t="s">
        <v>1472</v>
      </c>
      <c r="G933" s="6">
        <v>379</v>
      </c>
      <c r="H933" s="6">
        <v>1</v>
      </c>
    </row>
    <row r="934" spans="1:8" x14ac:dyDescent="0.35">
      <c r="A934" s="6" t="s">
        <v>28</v>
      </c>
      <c r="B934" s="6" t="s">
        <v>4750</v>
      </c>
      <c r="C934" s="6" t="s">
        <v>4750</v>
      </c>
      <c r="D934" s="6">
        <v>636660706046</v>
      </c>
      <c r="E934" s="7">
        <v>22481</v>
      </c>
      <c r="F934" s="6" t="s">
        <v>4757</v>
      </c>
      <c r="G934" s="6">
        <v>4.08</v>
      </c>
      <c r="H934" s="6">
        <v>1</v>
      </c>
    </row>
    <row r="935" spans="1:8" x14ac:dyDescent="0.35">
      <c r="A935" s="6" t="s">
        <v>28</v>
      </c>
      <c r="B935" s="6" t="s">
        <v>4750</v>
      </c>
      <c r="C935" s="6" t="s">
        <v>4750</v>
      </c>
      <c r="D935" s="6">
        <v>692042011474</v>
      </c>
      <c r="E935" s="7">
        <v>1361782</v>
      </c>
      <c r="F935" s="6" t="s">
        <v>1200</v>
      </c>
      <c r="G935" s="6">
        <v>129</v>
      </c>
      <c r="H935" s="6">
        <v>1</v>
      </c>
    </row>
    <row r="936" spans="1:8" x14ac:dyDescent="0.35">
      <c r="A936" s="6" t="s">
        <v>28</v>
      </c>
      <c r="B936" s="6" t="s">
        <v>4750</v>
      </c>
      <c r="C936" s="6" t="s">
        <v>4750</v>
      </c>
      <c r="D936" s="6">
        <v>692042013867</v>
      </c>
      <c r="E936" s="7">
        <v>3809900</v>
      </c>
      <c r="F936" s="6" t="s">
        <v>2386</v>
      </c>
      <c r="G936" s="6">
        <v>229</v>
      </c>
      <c r="H936" s="6">
        <v>1</v>
      </c>
    </row>
    <row r="937" spans="1:8" x14ac:dyDescent="0.35">
      <c r="A937" s="6" t="s">
        <v>28</v>
      </c>
      <c r="B937" s="6" t="s">
        <v>4750</v>
      </c>
      <c r="C937" s="6" t="s">
        <v>4750</v>
      </c>
      <c r="D937" s="6">
        <v>707392478737</v>
      </c>
      <c r="E937" s="7">
        <v>1944467</v>
      </c>
      <c r="F937" s="6" t="s">
        <v>4758</v>
      </c>
      <c r="G937" s="6">
        <v>23.98</v>
      </c>
      <c r="H937" s="6">
        <v>1</v>
      </c>
    </row>
    <row r="938" spans="1:8" x14ac:dyDescent="0.35">
      <c r="A938" s="6" t="s">
        <v>28</v>
      </c>
      <c r="B938" s="6" t="s">
        <v>4750</v>
      </c>
      <c r="C938" s="6" t="s">
        <v>4750</v>
      </c>
      <c r="D938" s="6">
        <v>766686945928</v>
      </c>
      <c r="E938" s="7">
        <v>924689</v>
      </c>
      <c r="F938" s="6" t="s">
        <v>1858</v>
      </c>
      <c r="G938" s="6">
        <v>117</v>
      </c>
      <c r="H938" s="6">
        <v>1</v>
      </c>
    </row>
    <row r="939" spans="1:8" x14ac:dyDescent="0.35">
      <c r="A939" s="6" t="s">
        <v>28</v>
      </c>
      <c r="B939" s="6" t="s">
        <v>4750</v>
      </c>
      <c r="C939" s="6" t="s">
        <v>4750</v>
      </c>
      <c r="D939" s="6">
        <v>810004817456</v>
      </c>
      <c r="E939" s="7">
        <v>809484</v>
      </c>
      <c r="F939" s="6" t="s">
        <v>281</v>
      </c>
      <c r="G939" s="6">
        <v>27.98</v>
      </c>
      <c r="H939" s="6">
        <v>1</v>
      </c>
    </row>
    <row r="940" spans="1:8" x14ac:dyDescent="0.35">
      <c r="A940" s="6" t="s">
        <v>28</v>
      </c>
      <c r="B940" s="6" t="s">
        <v>4750</v>
      </c>
      <c r="C940" s="6" t="s">
        <v>4750</v>
      </c>
      <c r="D940" s="6">
        <v>810162075132</v>
      </c>
      <c r="E940" s="7">
        <v>6033408</v>
      </c>
      <c r="F940" s="6" t="s">
        <v>4759</v>
      </c>
      <c r="G940" s="6">
        <v>5.98</v>
      </c>
      <c r="H940" s="6">
        <v>1</v>
      </c>
    </row>
    <row r="941" spans="1:8" x14ac:dyDescent="0.35">
      <c r="A941" s="6" t="s">
        <v>28</v>
      </c>
      <c r="B941" s="6" t="s">
        <v>4750</v>
      </c>
      <c r="C941" s="6" t="s">
        <v>4750</v>
      </c>
      <c r="D941" s="6">
        <v>820633952015</v>
      </c>
      <c r="E941" s="7">
        <v>831710</v>
      </c>
      <c r="F941" s="6" t="s">
        <v>2968</v>
      </c>
      <c r="G941" s="6">
        <v>89.98</v>
      </c>
      <c r="H941" s="6">
        <v>1</v>
      </c>
    </row>
    <row r="942" spans="1:8" x14ac:dyDescent="0.35">
      <c r="A942" s="6" t="s">
        <v>28</v>
      </c>
      <c r="B942" s="6" t="s">
        <v>4750</v>
      </c>
      <c r="C942" s="6" t="s">
        <v>4750</v>
      </c>
      <c r="D942" s="6">
        <v>855426008433</v>
      </c>
      <c r="E942" s="7">
        <v>4141471</v>
      </c>
      <c r="F942" s="6" t="s">
        <v>3510</v>
      </c>
      <c r="G942" s="6">
        <v>49.98</v>
      </c>
      <c r="H942" s="6">
        <v>1</v>
      </c>
    </row>
    <row r="943" spans="1:8" x14ac:dyDescent="0.35">
      <c r="A943" s="6" t="s">
        <v>28</v>
      </c>
      <c r="B943" s="6" t="s">
        <v>4750</v>
      </c>
      <c r="C943" s="6" t="s">
        <v>4750</v>
      </c>
      <c r="D943" s="6">
        <v>883351469869</v>
      </c>
      <c r="E943" s="7">
        <v>380545</v>
      </c>
      <c r="F943" s="6" t="s">
        <v>1801</v>
      </c>
      <c r="G943" s="6">
        <v>33.979999999999997</v>
      </c>
      <c r="H943" s="6">
        <v>1</v>
      </c>
    </row>
    <row r="944" spans="1:8" x14ac:dyDescent="0.35">
      <c r="A944" s="6" t="s">
        <v>28</v>
      </c>
      <c r="B944" s="6" t="s">
        <v>4760</v>
      </c>
      <c r="C944" s="6" t="s">
        <v>4760</v>
      </c>
      <c r="D944" s="6">
        <v>90259891559</v>
      </c>
      <c r="E944" s="7">
        <v>416876</v>
      </c>
      <c r="F944" s="6" t="s">
        <v>915</v>
      </c>
      <c r="G944" s="6">
        <v>619</v>
      </c>
      <c r="H944" s="6">
        <v>1</v>
      </c>
    </row>
    <row r="945" spans="1:8" x14ac:dyDescent="0.35">
      <c r="A945" s="6" t="s">
        <v>28</v>
      </c>
      <c r="B945" s="6" t="s">
        <v>4760</v>
      </c>
      <c r="C945" s="6" t="s">
        <v>4760</v>
      </c>
      <c r="D945" s="6">
        <v>195532104040</v>
      </c>
      <c r="E945" s="7">
        <v>7395248</v>
      </c>
      <c r="F945" s="6" t="s">
        <v>1724</v>
      </c>
      <c r="G945" s="6">
        <v>299</v>
      </c>
      <c r="H945" s="6">
        <v>1</v>
      </c>
    </row>
    <row r="946" spans="1:8" x14ac:dyDescent="0.35">
      <c r="A946" s="6" t="s">
        <v>28</v>
      </c>
      <c r="B946" s="6" t="s">
        <v>4760</v>
      </c>
      <c r="C946" s="6" t="s">
        <v>4760</v>
      </c>
      <c r="D946" s="6">
        <v>4895238601701</v>
      </c>
      <c r="E946" s="7">
        <v>5106727</v>
      </c>
      <c r="F946" s="6" t="s">
        <v>4761</v>
      </c>
      <c r="G946" s="6">
        <v>158.1</v>
      </c>
      <c r="H946" s="6">
        <v>1</v>
      </c>
    </row>
    <row r="947" spans="1:8" x14ac:dyDescent="0.35">
      <c r="A947" s="6" t="s">
        <v>28</v>
      </c>
      <c r="B947" s="6" t="s">
        <v>4760</v>
      </c>
      <c r="C947" s="6" t="s">
        <v>4760</v>
      </c>
      <c r="D947" s="6">
        <v>692042012297</v>
      </c>
      <c r="E947" s="7">
        <v>1774925</v>
      </c>
      <c r="F947" s="6" t="s">
        <v>119</v>
      </c>
      <c r="G947" s="6">
        <v>129</v>
      </c>
      <c r="H947" s="6">
        <v>1</v>
      </c>
    </row>
    <row r="948" spans="1:8" x14ac:dyDescent="0.35">
      <c r="A948" s="6" t="s">
        <v>28</v>
      </c>
      <c r="B948" s="6" t="s">
        <v>4760</v>
      </c>
      <c r="C948" s="6" t="s">
        <v>4760</v>
      </c>
      <c r="D948" s="6">
        <v>692042012334</v>
      </c>
      <c r="E948" s="7">
        <v>1774922</v>
      </c>
      <c r="F948" s="6" t="s">
        <v>1322</v>
      </c>
      <c r="G948" s="6">
        <v>159</v>
      </c>
      <c r="H948" s="6">
        <v>1</v>
      </c>
    </row>
    <row r="949" spans="1:8" x14ac:dyDescent="0.35">
      <c r="A949" s="6" t="s">
        <v>28</v>
      </c>
      <c r="B949" s="6" t="s">
        <v>4760</v>
      </c>
      <c r="C949" s="6" t="s">
        <v>4760</v>
      </c>
      <c r="D949" s="6">
        <v>840534000295</v>
      </c>
      <c r="E949" s="7">
        <v>5744653</v>
      </c>
      <c r="F949" s="6" t="s">
        <v>4762</v>
      </c>
      <c r="G949" s="6">
        <v>549</v>
      </c>
      <c r="H949" s="6">
        <v>1</v>
      </c>
    </row>
    <row r="950" spans="1:8" x14ac:dyDescent="0.35">
      <c r="A950" s="6" t="s">
        <v>28</v>
      </c>
      <c r="B950" s="6" t="s">
        <v>4760</v>
      </c>
      <c r="C950" s="6" t="s">
        <v>4760</v>
      </c>
      <c r="D950" s="6">
        <v>885170391031</v>
      </c>
      <c r="E950" s="7">
        <v>4964000</v>
      </c>
      <c r="F950" s="6" t="s">
        <v>4763</v>
      </c>
      <c r="G950" s="6">
        <v>179</v>
      </c>
      <c r="H950" s="6">
        <v>1</v>
      </c>
    </row>
    <row r="951" spans="1:8" x14ac:dyDescent="0.35">
      <c r="A951" s="6" t="s">
        <v>28</v>
      </c>
      <c r="B951" s="6" t="s">
        <v>4760</v>
      </c>
      <c r="C951" s="6" t="s">
        <v>4760</v>
      </c>
      <c r="D951" s="6">
        <v>885609027869</v>
      </c>
      <c r="E951" s="7">
        <v>5737147</v>
      </c>
      <c r="F951" s="6" t="s">
        <v>2577</v>
      </c>
      <c r="G951" s="6">
        <v>449.99</v>
      </c>
      <c r="H951" s="6">
        <v>1</v>
      </c>
    </row>
    <row r="952" spans="1:8" x14ac:dyDescent="0.35">
      <c r="A952" s="6" t="s">
        <v>28</v>
      </c>
      <c r="B952" s="6" t="s">
        <v>4764</v>
      </c>
      <c r="C952" s="6" t="s">
        <v>4764</v>
      </c>
      <c r="D952" s="6">
        <v>7617437379</v>
      </c>
      <c r="E952" s="7"/>
      <c r="F952" s="6" t="s">
        <v>3337</v>
      </c>
      <c r="G952" s="6">
        <v>143</v>
      </c>
      <c r="H952" s="6">
        <v>1</v>
      </c>
    </row>
    <row r="953" spans="1:8" x14ac:dyDescent="0.35">
      <c r="A953" s="6" t="s">
        <v>28</v>
      </c>
      <c r="B953" s="6" t="s">
        <v>4764</v>
      </c>
      <c r="C953" s="6" t="s">
        <v>4764</v>
      </c>
      <c r="D953" s="6">
        <v>7617481393</v>
      </c>
      <c r="E953" s="7"/>
      <c r="F953" s="6" t="s">
        <v>4765</v>
      </c>
      <c r="G953" s="6">
        <v>143</v>
      </c>
      <c r="H953" s="6">
        <v>1</v>
      </c>
    </row>
    <row r="954" spans="1:8" x14ac:dyDescent="0.35">
      <c r="A954" s="6" t="s">
        <v>28</v>
      </c>
      <c r="B954" s="6" t="s">
        <v>4764</v>
      </c>
      <c r="C954" s="6" t="s">
        <v>4764</v>
      </c>
      <c r="D954" s="6">
        <v>88591167009</v>
      </c>
      <c r="E954" s="7"/>
      <c r="F954" s="6" t="s">
        <v>3338</v>
      </c>
      <c r="G954" s="6">
        <v>143</v>
      </c>
      <c r="H954" s="6">
        <v>1</v>
      </c>
    </row>
    <row r="955" spans="1:8" x14ac:dyDescent="0.35">
      <c r="A955" s="6" t="s">
        <v>28</v>
      </c>
      <c r="B955" s="6" t="s">
        <v>4764</v>
      </c>
      <c r="C955" s="6" t="s">
        <v>4764</v>
      </c>
      <c r="D955" s="6">
        <v>88591167009</v>
      </c>
      <c r="E955" s="7"/>
      <c r="F955" s="6" t="s">
        <v>3338</v>
      </c>
      <c r="G955" s="6">
        <v>143</v>
      </c>
      <c r="H955" s="6">
        <v>1</v>
      </c>
    </row>
    <row r="956" spans="1:8" x14ac:dyDescent="0.35">
      <c r="A956" s="6" t="s">
        <v>28</v>
      </c>
      <c r="B956" s="6" t="s">
        <v>4764</v>
      </c>
      <c r="C956" s="6" t="s">
        <v>4764</v>
      </c>
      <c r="D956" s="6">
        <v>88591154897</v>
      </c>
      <c r="E956" s="7"/>
      <c r="F956" s="6" t="s">
        <v>4766</v>
      </c>
      <c r="G956" s="6">
        <v>143</v>
      </c>
      <c r="H956" s="6">
        <v>1</v>
      </c>
    </row>
    <row r="957" spans="1:8" x14ac:dyDescent="0.35">
      <c r="A957" s="6" t="s">
        <v>28</v>
      </c>
      <c r="B957" s="6" t="s">
        <v>4764</v>
      </c>
      <c r="C957" s="6" t="s">
        <v>4764</v>
      </c>
      <c r="D957" s="6">
        <v>88591154897</v>
      </c>
      <c r="E957" s="7"/>
      <c r="F957" s="6" t="s">
        <v>4766</v>
      </c>
      <c r="G957" s="6">
        <v>143</v>
      </c>
      <c r="H957" s="6">
        <v>1</v>
      </c>
    </row>
    <row r="958" spans="1:8" x14ac:dyDescent="0.35">
      <c r="A958" s="6" t="s">
        <v>28</v>
      </c>
      <c r="B958" s="6" t="s">
        <v>4764</v>
      </c>
      <c r="C958" s="6" t="s">
        <v>4764</v>
      </c>
      <c r="D958" s="6">
        <v>88591154903</v>
      </c>
      <c r="E958" s="7"/>
      <c r="F958" s="6" t="s">
        <v>4767</v>
      </c>
      <c r="G958" s="6">
        <v>143</v>
      </c>
      <c r="H958" s="6">
        <v>1</v>
      </c>
    </row>
    <row r="959" spans="1:8" x14ac:dyDescent="0.35">
      <c r="A959" s="6" t="s">
        <v>28</v>
      </c>
      <c r="B959" s="6" t="s">
        <v>4768</v>
      </c>
      <c r="C959" s="6" t="s">
        <v>4769</v>
      </c>
      <c r="D959" s="6">
        <v>88591165645</v>
      </c>
      <c r="E959" s="7"/>
      <c r="F959" s="6" t="s">
        <v>4770</v>
      </c>
      <c r="G959" s="6">
        <v>429</v>
      </c>
      <c r="H959" s="6">
        <v>1</v>
      </c>
    </row>
    <row r="960" spans="1:8" x14ac:dyDescent="0.35">
      <c r="A960" s="6" t="s">
        <v>28</v>
      </c>
      <c r="B960" s="6" t="s">
        <v>4764</v>
      </c>
      <c r="C960" s="6" t="s">
        <v>4764</v>
      </c>
      <c r="D960" s="6">
        <v>88591184035</v>
      </c>
      <c r="E960" s="7"/>
      <c r="F960" s="6" t="s">
        <v>3905</v>
      </c>
      <c r="G960" s="6">
        <v>143</v>
      </c>
      <c r="H960" s="6">
        <v>1</v>
      </c>
    </row>
    <row r="961" spans="1:8" x14ac:dyDescent="0.35">
      <c r="A961" s="6" t="s">
        <v>28</v>
      </c>
      <c r="B961" s="6" t="s">
        <v>4764</v>
      </c>
      <c r="C961" s="6" t="s">
        <v>4764</v>
      </c>
      <c r="D961" s="6">
        <v>88591171947</v>
      </c>
      <c r="E961" s="7"/>
      <c r="F961" s="6" t="s">
        <v>3907</v>
      </c>
      <c r="G961" s="6">
        <v>143</v>
      </c>
      <c r="H961" s="6">
        <v>1</v>
      </c>
    </row>
    <row r="962" spans="1:8" x14ac:dyDescent="0.35">
      <c r="A962" s="6" t="s">
        <v>28</v>
      </c>
      <c r="B962" s="6" t="s">
        <v>4764</v>
      </c>
      <c r="C962" s="6" t="s">
        <v>4764</v>
      </c>
      <c r="D962" s="6">
        <v>88591171954</v>
      </c>
      <c r="E962" s="7"/>
      <c r="F962" s="6" t="s">
        <v>3350</v>
      </c>
      <c r="G962" s="6">
        <v>143</v>
      </c>
      <c r="H962" s="6">
        <v>1</v>
      </c>
    </row>
    <row r="963" spans="1:8" x14ac:dyDescent="0.35">
      <c r="A963" s="6" t="s">
        <v>28</v>
      </c>
      <c r="B963" s="6" t="s">
        <v>4764</v>
      </c>
      <c r="C963" s="6" t="s">
        <v>4764</v>
      </c>
      <c r="D963" s="6">
        <v>88591199535</v>
      </c>
      <c r="E963" s="7"/>
      <c r="F963" s="6" t="s">
        <v>3917</v>
      </c>
      <c r="G963" s="6">
        <v>143</v>
      </c>
      <c r="H963" s="6">
        <v>1</v>
      </c>
    </row>
    <row r="964" spans="1:8" x14ac:dyDescent="0.35">
      <c r="A964" s="6" t="s">
        <v>28</v>
      </c>
      <c r="B964" s="6" t="s">
        <v>4764</v>
      </c>
      <c r="C964" s="6" t="s">
        <v>4764</v>
      </c>
      <c r="D964" s="6">
        <v>7535234830</v>
      </c>
      <c r="E964" s="7"/>
      <c r="F964" s="6" t="s">
        <v>1808</v>
      </c>
      <c r="G964" s="6">
        <v>143</v>
      </c>
      <c r="H964" s="6">
        <v>1</v>
      </c>
    </row>
    <row r="965" spans="1:8" x14ac:dyDescent="0.35">
      <c r="A965" s="6" t="s">
        <v>28</v>
      </c>
      <c r="B965" s="6" t="s">
        <v>4764</v>
      </c>
      <c r="C965" s="6" t="s">
        <v>4764</v>
      </c>
      <c r="D965" s="6">
        <v>7535234830</v>
      </c>
      <c r="E965" s="7"/>
      <c r="F965" s="6" t="s">
        <v>1808</v>
      </c>
      <c r="G965" s="6">
        <v>143</v>
      </c>
      <c r="H965" s="6">
        <v>1</v>
      </c>
    </row>
    <row r="966" spans="1:8" x14ac:dyDescent="0.35">
      <c r="A966" s="6" t="s">
        <v>28</v>
      </c>
      <c r="B966" s="6" t="s">
        <v>4764</v>
      </c>
      <c r="C966" s="6" t="s">
        <v>4764</v>
      </c>
      <c r="D966" s="6">
        <v>7535234830</v>
      </c>
      <c r="E966" s="7"/>
      <c r="F966" s="6" t="s">
        <v>1808</v>
      </c>
      <c r="G966" s="6">
        <v>143</v>
      </c>
      <c r="H966" s="6">
        <v>1</v>
      </c>
    </row>
    <row r="967" spans="1:8" x14ac:dyDescent="0.35">
      <c r="A967" s="6" t="s">
        <v>28</v>
      </c>
      <c r="B967" s="6" t="s">
        <v>4764</v>
      </c>
      <c r="C967" s="6" t="s">
        <v>4764</v>
      </c>
      <c r="D967" s="6">
        <v>88591177851</v>
      </c>
      <c r="E967" s="7"/>
      <c r="F967" s="6" t="s">
        <v>3915</v>
      </c>
      <c r="G967" s="6">
        <v>143</v>
      </c>
      <c r="H967" s="6">
        <v>1</v>
      </c>
    </row>
    <row r="968" spans="1:8" x14ac:dyDescent="0.35">
      <c r="A968" s="6" t="s">
        <v>28</v>
      </c>
      <c r="B968" s="6" t="s">
        <v>4764</v>
      </c>
      <c r="C968" s="6" t="s">
        <v>4764</v>
      </c>
      <c r="D968" s="6">
        <v>19870604763</v>
      </c>
      <c r="E968" s="7"/>
      <c r="F968" s="6" t="s">
        <v>4771</v>
      </c>
      <c r="G968" s="6">
        <v>143</v>
      </c>
      <c r="H968" s="6">
        <v>1</v>
      </c>
    </row>
    <row r="969" spans="1:8" x14ac:dyDescent="0.35">
      <c r="A969" s="6" t="s">
        <v>28</v>
      </c>
      <c r="B969" s="6" t="s">
        <v>4764</v>
      </c>
      <c r="C969" s="6" t="s">
        <v>4764</v>
      </c>
      <c r="D969" s="6">
        <v>19870604763</v>
      </c>
      <c r="E969" s="7"/>
      <c r="F969" s="6" t="s">
        <v>4771</v>
      </c>
      <c r="G969" s="6">
        <v>143</v>
      </c>
      <c r="H969" s="6">
        <v>1</v>
      </c>
    </row>
    <row r="970" spans="1:8" x14ac:dyDescent="0.35">
      <c r="A970" s="6" t="s">
        <v>28</v>
      </c>
      <c r="B970" s="6" t="s">
        <v>4764</v>
      </c>
      <c r="C970" s="6" t="s">
        <v>4764</v>
      </c>
      <c r="D970" s="6">
        <v>19870605790</v>
      </c>
      <c r="E970" s="7"/>
      <c r="F970" s="6" t="s">
        <v>3365</v>
      </c>
      <c r="G970" s="6">
        <v>143</v>
      </c>
      <c r="H970" s="6">
        <v>1</v>
      </c>
    </row>
    <row r="971" spans="1:8" x14ac:dyDescent="0.35">
      <c r="A971" s="6" t="s">
        <v>28</v>
      </c>
      <c r="B971" s="6" t="s">
        <v>4764</v>
      </c>
      <c r="C971" s="6" t="s">
        <v>4764</v>
      </c>
      <c r="D971" s="6">
        <v>88591178493</v>
      </c>
      <c r="E971" s="7"/>
      <c r="F971" s="6" t="s">
        <v>3355</v>
      </c>
      <c r="G971" s="6">
        <v>143</v>
      </c>
      <c r="H971" s="6">
        <v>1</v>
      </c>
    </row>
    <row r="972" spans="1:8" x14ac:dyDescent="0.35">
      <c r="A972" s="6" t="s">
        <v>28</v>
      </c>
      <c r="B972" s="6" t="s">
        <v>4764</v>
      </c>
      <c r="C972" s="6" t="s">
        <v>4764</v>
      </c>
      <c r="D972" s="6">
        <v>88591154890</v>
      </c>
      <c r="E972" s="7"/>
      <c r="F972" s="6" t="s">
        <v>4772</v>
      </c>
      <c r="G972" s="6">
        <v>143</v>
      </c>
      <c r="H972" s="6">
        <v>1</v>
      </c>
    </row>
    <row r="973" spans="1:8" x14ac:dyDescent="0.35">
      <c r="A973" s="6" t="s">
        <v>28</v>
      </c>
      <c r="B973" s="6" t="s">
        <v>4764</v>
      </c>
      <c r="C973" s="6" t="s">
        <v>4764</v>
      </c>
      <c r="D973" s="6">
        <v>88591175133</v>
      </c>
      <c r="E973" s="7"/>
      <c r="F973" s="6" t="s">
        <v>4773</v>
      </c>
      <c r="G973" s="6">
        <v>143</v>
      </c>
      <c r="H973" s="6">
        <v>1</v>
      </c>
    </row>
    <row r="974" spans="1:8" x14ac:dyDescent="0.35">
      <c r="A974" s="6" t="s">
        <v>28</v>
      </c>
      <c r="B974" s="6" t="s">
        <v>4764</v>
      </c>
      <c r="C974" s="6" t="s">
        <v>4764</v>
      </c>
      <c r="D974" s="6">
        <v>19870605850</v>
      </c>
      <c r="E974" s="7"/>
      <c r="F974" s="6" t="s">
        <v>4774</v>
      </c>
      <c r="G974" s="6">
        <v>39.979999999999997</v>
      </c>
      <c r="H974" s="6">
        <v>1</v>
      </c>
    </row>
    <row r="975" spans="1:8" x14ac:dyDescent="0.35">
      <c r="A975" s="6" t="s">
        <v>28</v>
      </c>
      <c r="B975" s="6" t="s">
        <v>4764</v>
      </c>
      <c r="C975" s="6" t="s">
        <v>4764</v>
      </c>
      <c r="D975" s="6">
        <v>88591113332</v>
      </c>
      <c r="E975" s="7"/>
      <c r="F975" s="6" t="s">
        <v>4377</v>
      </c>
      <c r="G975" s="6">
        <v>179</v>
      </c>
      <c r="H975" s="6">
        <v>1</v>
      </c>
    </row>
    <row r="976" spans="1:8" x14ac:dyDescent="0.35">
      <c r="A976" s="6" t="s">
        <v>28</v>
      </c>
      <c r="B976" s="6" t="s">
        <v>4764</v>
      </c>
      <c r="C976" s="6" t="s">
        <v>4764</v>
      </c>
      <c r="D976" s="6">
        <v>88591126235</v>
      </c>
      <c r="E976" s="7"/>
      <c r="F976" s="6" t="s">
        <v>4775</v>
      </c>
      <c r="G976" s="6">
        <v>159</v>
      </c>
      <c r="H976" s="6">
        <v>1</v>
      </c>
    </row>
    <row r="977" spans="1:8" x14ac:dyDescent="0.35">
      <c r="A977" s="6" t="s">
        <v>28</v>
      </c>
      <c r="B977" s="6" t="s">
        <v>4764</v>
      </c>
      <c r="C977" s="6" t="s">
        <v>4764</v>
      </c>
      <c r="D977" s="6">
        <v>88591154892</v>
      </c>
      <c r="E977" s="7"/>
      <c r="F977" s="6" t="s">
        <v>3373</v>
      </c>
      <c r="G977" s="6">
        <v>69</v>
      </c>
      <c r="H977" s="6">
        <v>1</v>
      </c>
    </row>
    <row r="978" spans="1:8" x14ac:dyDescent="0.35">
      <c r="A978" s="6" t="s">
        <v>28</v>
      </c>
      <c r="B978" s="6" t="s">
        <v>4764</v>
      </c>
      <c r="C978" s="6" t="s">
        <v>4764</v>
      </c>
      <c r="D978" s="6">
        <v>88591162515</v>
      </c>
      <c r="E978" s="7"/>
      <c r="F978" s="6" t="s">
        <v>4776</v>
      </c>
      <c r="G978" s="6">
        <v>169</v>
      </c>
      <c r="H978" s="6">
        <v>1</v>
      </c>
    </row>
    <row r="979" spans="1:8" x14ac:dyDescent="0.35">
      <c r="A979" s="6" t="s">
        <v>28</v>
      </c>
      <c r="B979" s="6" t="s">
        <v>4764</v>
      </c>
      <c r="C979" s="6" t="s">
        <v>4764</v>
      </c>
      <c r="D979" s="6">
        <v>7535234830</v>
      </c>
      <c r="E979" s="7"/>
      <c r="F979" s="6" t="s">
        <v>1808</v>
      </c>
      <c r="G979" s="6">
        <v>129</v>
      </c>
      <c r="H979" s="6">
        <v>1</v>
      </c>
    </row>
    <row r="980" spans="1:8" x14ac:dyDescent="0.35">
      <c r="A980" s="6" t="s">
        <v>28</v>
      </c>
      <c r="B980" s="6" t="s">
        <v>4764</v>
      </c>
      <c r="C980" s="6" t="s">
        <v>4764</v>
      </c>
      <c r="D980" s="6">
        <v>19870601348</v>
      </c>
      <c r="E980" s="7"/>
      <c r="F980" s="6" t="s">
        <v>3370</v>
      </c>
      <c r="G980" s="6">
        <v>99</v>
      </c>
      <c r="H980" s="6">
        <v>1</v>
      </c>
    </row>
    <row r="981" spans="1:8" x14ac:dyDescent="0.35">
      <c r="A981" s="6" t="s">
        <v>28</v>
      </c>
      <c r="B981" s="6" t="s">
        <v>4764</v>
      </c>
      <c r="C981" s="6" t="s">
        <v>4764</v>
      </c>
      <c r="D981" s="6">
        <v>88591184035</v>
      </c>
      <c r="E981" s="7"/>
      <c r="F981" s="6" t="s">
        <v>3905</v>
      </c>
      <c r="G981" s="6">
        <v>159</v>
      </c>
      <c r="H981" s="6">
        <v>1</v>
      </c>
    </row>
    <row r="982" spans="1:8" x14ac:dyDescent="0.35">
      <c r="A982" s="6" t="s">
        <v>28</v>
      </c>
      <c r="B982" s="6" t="s">
        <v>4768</v>
      </c>
      <c r="C982" s="6" t="s">
        <v>4777</v>
      </c>
      <c r="D982" s="6">
        <v>88591171755</v>
      </c>
      <c r="E982" s="7"/>
      <c r="F982" s="6" t="s">
        <v>1391</v>
      </c>
      <c r="G982" s="6">
        <v>143</v>
      </c>
      <c r="H982" s="6">
        <v>1</v>
      </c>
    </row>
    <row r="983" spans="1:8" x14ac:dyDescent="0.35">
      <c r="A983" s="6" t="s">
        <v>28</v>
      </c>
      <c r="B983" s="6" t="s">
        <v>4764</v>
      </c>
      <c r="C983" s="6" t="s">
        <v>4764</v>
      </c>
      <c r="D983" s="6">
        <v>7617437379</v>
      </c>
      <c r="E983" s="7"/>
      <c r="F983" s="6" t="s">
        <v>3337</v>
      </c>
      <c r="G983" s="6">
        <v>24.98</v>
      </c>
      <c r="H983" s="6">
        <v>1</v>
      </c>
    </row>
    <row r="984" spans="1:8" x14ac:dyDescent="0.35">
      <c r="A984" s="6" t="s">
        <v>28</v>
      </c>
      <c r="B984" s="6" t="s">
        <v>4764</v>
      </c>
      <c r="C984" s="6" t="s">
        <v>4764</v>
      </c>
      <c r="D984" s="6">
        <v>88591135585</v>
      </c>
      <c r="E984" s="7"/>
      <c r="F984" s="6" t="s">
        <v>3940</v>
      </c>
      <c r="G984" s="6">
        <v>119</v>
      </c>
      <c r="H984" s="6">
        <v>1</v>
      </c>
    </row>
    <row r="985" spans="1:8" x14ac:dyDescent="0.35">
      <c r="A985" s="6" t="s">
        <v>28</v>
      </c>
      <c r="B985" s="6" t="s">
        <v>4764</v>
      </c>
      <c r="C985" s="6" t="s">
        <v>4764</v>
      </c>
      <c r="D985" s="6">
        <v>88591154897</v>
      </c>
      <c r="E985" s="7"/>
      <c r="F985" s="6" t="s">
        <v>4766</v>
      </c>
      <c r="G985" s="6">
        <v>49</v>
      </c>
      <c r="H985" s="6">
        <v>1</v>
      </c>
    </row>
    <row r="986" spans="1:8" x14ac:dyDescent="0.35">
      <c r="A986" s="6" t="s">
        <v>28</v>
      </c>
      <c r="B986" s="6" t="s">
        <v>4764</v>
      </c>
      <c r="C986" s="6" t="s">
        <v>4764</v>
      </c>
      <c r="D986" s="6">
        <v>88591154900</v>
      </c>
      <c r="E986" s="7"/>
      <c r="F986" s="6" t="s">
        <v>3346</v>
      </c>
      <c r="G986" s="6">
        <v>89</v>
      </c>
      <c r="H986" s="6">
        <v>1</v>
      </c>
    </row>
    <row r="987" spans="1:8" x14ac:dyDescent="0.35">
      <c r="A987" s="6" t="s">
        <v>28</v>
      </c>
      <c r="B987" s="6" t="s">
        <v>4764</v>
      </c>
      <c r="C987" s="6" t="s">
        <v>4764</v>
      </c>
      <c r="D987" s="6">
        <v>88591173821</v>
      </c>
      <c r="E987" s="7"/>
      <c r="F987" s="6" t="s">
        <v>4778</v>
      </c>
      <c r="G987" s="6">
        <v>160.99</v>
      </c>
      <c r="H987" s="6">
        <v>1</v>
      </c>
    </row>
    <row r="988" spans="1:8" x14ac:dyDescent="0.35">
      <c r="A988" s="6" t="s">
        <v>28</v>
      </c>
      <c r="B988" s="6" t="s">
        <v>4764</v>
      </c>
      <c r="C988" s="6" t="s">
        <v>4764</v>
      </c>
      <c r="D988" s="6">
        <v>88591183775</v>
      </c>
      <c r="E988" s="7"/>
      <c r="F988" s="6" t="s">
        <v>4779</v>
      </c>
      <c r="G988" s="6">
        <v>99</v>
      </c>
      <c r="H988" s="6">
        <v>1</v>
      </c>
    </row>
    <row r="989" spans="1:8" x14ac:dyDescent="0.35">
      <c r="A989" s="6" t="s">
        <v>28</v>
      </c>
      <c r="B989" s="6" t="s">
        <v>4764</v>
      </c>
      <c r="C989" s="6" t="s">
        <v>4764</v>
      </c>
      <c r="D989" s="6">
        <v>88591196904</v>
      </c>
      <c r="E989" s="7"/>
      <c r="F989" s="6" t="s">
        <v>4780</v>
      </c>
      <c r="G989" s="6">
        <v>19.98</v>
      </c>
      <c r="H989" s="6">
        <v>1</v>
      </c>
    </row>
    <row r="990" spans="1:8" x14ac:dyDescent="0.35">
      <c r="A990" s="6" t="s">
        <v>28</v>
      </c>
      <c r="B990" s="6" t="s">
        <v>4768</v>
      </c>
      <c r="C990" s="6" t="s">
        <v>4781</v>
      </c>
      <c r="D990" s="6">
        <v>88591190690</v>
      </c>
      <c r="E990" s="7"/>
      <c r="F990" s="6" t="s">
        <v>2305</v>
      </c>
      <c r="G990" s="6">
        <v>143</v>
      </c>
      <c r="H990" s="6">
        <v>1</v>
      </c>
    </row>
    <row r="991" spans="1:8" x14ac:dyDescent="0.35">
      <c r="A991" s="6" t="s">
        <v>28</v>
      </c>
      <c r="B991" s="6" t="s">
        <v>4764</v>
      </c>
      <c r="C991" s="6" t="s">
        <v>4764</v>
      </c>
      <c r="D991" s="6">
        <v>7535235142</v>
      </c>
      <c r="E991" s="7"/>
      <c r="F991" s="6" t="s">
        <v>4782</v>
      </c>
      <c r="G991" s="6">
        <v>22.48</v>
      </c>
      <c r="H991" s="6">
        <v>1</v>
      </c>
    </row>
    <row r="992" spans="1:8" x14ac:dyDescent="0.35">
      <c r="A992" s="6" t="s">
        <v>28</v>
      </c>
      <c r="B992" s="6" t="s">
        <v>4764</v>
      </c>
      <c r="C992" s="6" t="s">
        <v>4764</v>
      </c>
      <c r="D992" s="6">
        <v>19870601314</v>
      </c>
      <c r="E992" s="7"/>
      <c r="F992" s="6" t="s">
        <v>3919</v>
      </c>
      <c r="G992" s="6">
        <v>149</v>
      </c>
      <c r="H992" s="6">
        <v>1</v>
      </c>
    </row>
    <row r="993" spans="1:8" x14ac:dyDescent="0.35">
      <c r="A993" s="6" t="s">
        <v>28</v>
      </c>
      <c r="B993" s="6" t="s">
        <v>4764</v>
      </c>
      <c r="C993" s="6" t="s">
        <v>4764</v>
      </c>
      <c r="D993" s="6">
        <v>19870601332</v>
      </c>
      <c r="E993" s="7"/>
      <c r="F993" s="6" t="s">
        <v>4398</v>
      </c>
      <c r="G993" s="6">
        <v>129</v>
      </c>
      <c r="H993" s="6">
        <v>1</v>
      </c>
    </row>
    <row r="994" spans="1:8" x14ac:dyDescent="0.35">
      <c r="A994" s="6" t="s">
        <v>28</v>
      </c>
      <c r="B994" s="6" t="s">
        <v>4764</v>
      </c>
      <c r="C994" s="6" t="s">
        <v>4764</v>
      </c>
      <c r="D994" s="6">
        <v>88591137920</v>
      </c>
      <c r="E994" s="7"/>
      <c r="F994" s="6" t="s">
        <v>4783</v>
      </c>
      <c r="G994" s="6">
        <v>149</v>
      </c>
      <c r="H994" s="6">
        <v>1</v>
      </c>
    </row>
    <row r="995" spans="1:8" x14ac:dyDescent="0.35">
      <c r="A995" s="6" t="s">
        <v>28</v>
      </c>
      <c r="B995" s="6" t="s">
        <v>4764</v>
      </c>
      <c r="C995" s="6" t="s">
        <v>4764</v>
      </c>
      <c r="D995" s="6">
        <v>88591155022</v>
      </c>
      <c r="E995" s="7"/>
      <c r="F995" s="6" t="s">
        <v>3339</v>
      </c>
      <c r="G995" s="6">
        <v>139</v>
      </c>
      <c r="H995" s="6">
        <v>1</v>
      </c>
    </row>
    <row r="996" spans="1:8" x14ac:dyDescent="0.35">
      <c r="A996" s="6" t="s">
        <v>28</v>
      </c>
      <c r="B996" s="6" t="s">
        <v>4764</v>
      </c>
      <c r="C996" s="6" t="s">
        <v>4764</v>
      </c>
      <c r="D996" s="6">
        <v>88591155781</v>
      </c>
      <c r="E996" s="7"/>
      <c r="F996" s="6" t="s">
        <v>4784</v>
      </c>
      <c r="G996" s="6">
        <v>149</v>
      </c>
      <c r="H996" s="6">
        <v>1</v>
      </c>
    </row>
    <row r="997" spans="1:8" x14ac:dyDescent="0.35">
      <c r="A997" s="6" t="s">
        <v>28</v>
      </c>
      <c r="B997" s="6" t="s">
        <v>4764</v>
      </c>
      <c r="C997" s="6" t="s">
        <v>4764</v>
      </c>
      <c r="D997" s="6">
        <v>88591171950</v>
      </c>
      <c r="E997" s="7"/>
      <c r="F997" s="6" t="s">
        <v>4375</v>
      </c>
      <c r="G997" s="6">
        <v>99</v>
      </c>
      <c r="H997" s="6">
        <v>1</v>
      </c>
    </row>
    <row r="998" spans="1:8" x14ac:dyDescent="0.35">
      <c r="A998" s="6" t="s">
        <v>28</v>
      </c>
      <c r="B998" s="6" t="s">
        <v>4764</v>
      </c>
      <c r="C998" s="6" t="s">
        <v>4764</v>
      </c>
      <c r="D998" s="6">
        <v>88591178525</v>
      </c>
      <c r="E998" s="7"/>
      <c r="F998" s="6" t="s">
        <v>4785</v>
      </c>
      <c r="G998" s="6">
        <v>99</v>
      </c>
      <c r="H998" s="6">
        <v>1</v>
      </c>
    </row>
    <row r="999" spans="1:8" x14ac:dyDescent="0.35">
      <c r="A999" s="6" t="s">
        <v>28</v>
      </c>
      <c r="B999" s="6" t="s">
        <v>4764</v>
      </c>
      <c r="C999" s="6" t="s">
        <v>4764</v>
      </c>
      <c r="D999" s="6">
        <v>88591167386</v>
      </c>
      <c r="E999" s="7"/>
      <c r="F999" s="6" t="s">
        <v>3344</v>
      </c>
      <c r="G999" s="6">
        <v>99.98</v>
      </c>
      <c r="H999" s="6">
        <v>1</v>
      </c>
    </row>
    <row r="1000" spans="1:8" x14ac:dyDescent="0.35">
      <c r="A1000" s="6" t="s">
        <v>28</v>
      </c>
      <c r="B1000" s="6" t="s">
        <v>4764</v>
      </c>
      <c r="C1000" s="6" t="s">
        <v>4764</v>
      </c>
      <c r="D1000" s="6">
        <v>88591170665</v>
      </c>
      <c r="E1000" s="7"/>
      <c r="F1000" s="6" t="s">
        <v>4786</v>
      </c>
      <c r="G1000" s="6">
        <v>139</v>
      </c>
      <c r="H1000" s="6">
        <v>1</v>
      </c>
    </row>
    <row r="1001" spans="1:8" x14ac:dyDescent="0.35">
      <c r="A1001" s="6" t="s">
        <v>28</v>
      </c>
      <c r="B1001" s="6" t="s">
        <v>4764</v>
      </c>
      <c r="C1001" s="6" t="s">
        <v>4764</v>
      </c>
      <c r="D1001" s="6">
        <v>88591172591</v>
      </c>
      <c r="E1001" s="7"/>
      <c r="F1001" s="6" t="s">
        <v>4787</v>
      </c>
      <c r="G1001" s="6">
        <v>229</v>
      </c>
      <c r="H1001" s="6">
        <v>1</v>
      </c>
    </row>
    <row r="1002" spans="1:8" x14ac:dyDescent="0.35">
      <c r="A1002" s="6" t="s">
        <v>28</v>
      </c>
      <c r="B1002" s="6" t="s">
        <v>4768</v>
      </c>
      <c r="C1002" s="6" t="s">
        <v>4788</v>
      </c>
      <c r="D1002" s="6">
        <v>88591132916</v>
      </c>
      <c r="E1002" s="7"/>
      <c r="F1002" s="6" t="s">
        <v>2307</v>
      </c>
      <c r="G1002" s="6">
        <v>143</v>
      </c>
      <c r="H1002" s="6">
        <v>1</v>
      </c>
    </row>
    <row r="1003" spans="1:8" x14ac:dyDescent="0.35">
      <c r="A1003" s="6" t="s">
        <v>28</v>
      </c>
      <c r="B1003" s="6" t="s">
        <v>4789</v>
      </c>
      <c r="C1003" s="6" t="s">
        <v>4789</v>
      </c>
      <c r="D1003" s="6">
        <v>88591192311</v>
      </c>
      <c r="E1003" s="7"/>
      <c r="F1003" s="6" t="s">
        <v>2741</v>
      </c>
      <c r="G1003" s="6">
        <v>143</v>
      </c>
      <c r="H1003" s="6">
        <v>1</v>
      </c>
    </row>
    <row r="1004" spans="1:8" x14ac:dyDescent="0.35">
      <c r="A1004" s="6" t="s">
        <v>28</v>
      </c>
      <c r="B1004" s="6" t="s">
        <v>4764</v>
      </c>
      <c r="C1004" s="6" t="s">
        <v>4764</v>
      </c>
      <c r="D1004" s="6">
        <v>19870605850</v>
      </c>
      <c r="E1004" s="7"/>
      <c r="F1004" s="6" t="s">
        <v>4774</v>
      </c>
      <c r="G1004" s="6">
        <v>39.979999999999997</v>
      </c>
      <c r="H1004" s="6">
        <v>1</v>
      </c>
    </row>
    <row r="1005" spans="1:8" x14ac:dyDescent="0.35">
      <c r="A1005" s="6" t="s">
        <v>28</v>
      </c>
      <c r="B1005" s="6" t="s">
        <v>4764</v>
      </c>
      <c r="C1005" s="6" t="s">
        <v>4764</v>
      </c>
      <c r="D1005" s="6">
        <v>7617473533</v>
      </c>
      <c r="E1005" s="7"/>
      <c r="F1005" s="6" t="s">
        <v>4790</v>
      </c>
      <c r="G1005" s="6">
        <v>4.9800000000000004</v>
      </c>
      <c r="H1005" s="6">
        <v>1</v>
      </c>
    </row>
    <row r="1006" spans="1:8" x14ac:dyDescent="0.35">
      <c r="A1006" s="6" t="s">
        <v>28</v>
      </c>
      <c r="B1006" s="6" t="s">
        <v>4764</v>
      </c>
      <c r="C1006" s="6" t="s">
        <v>4764</v>
      </c>
      <c r="D1006" s="6">
        <v>88591155022</v>
      </c>
      <c r="E1006" s="7"/>
      <c r="F1006" s="6" t="s">
        <v>3339</v>
      </c>
      <c r="G1006" s="6">
        <v>139</v>
      </c>
      <c r="H1006" s="6">
        <v>1</v>
      </c>
    </row>
    <row r="1007" spans="1:8" x14ac:dyDescent="0.35">
      <c r="A1007" s="6" t="s">
        <v>28</v>
      </c>
      <c r="B1007" s="6" t="s">
        <v>4764</v>
      </c>
      <c r="C1007" s="6" t="s">
        <v>4764</v>
      </c>
      <c r="D1007" s="6">
        <v>19870601343</v>
      </c>
      <c r="E1007" s="7"/>
      <c r="F1007" s="6" t="s">
        <v>4389</v>
      </c>
      <c r="G1007" s="6">
        <v>129</v>
      </c>
      <c r="H1007" s="6">
        <v>1</v>
      </c>
    </row>
    <row r="1008" spans="1:8" x14ac:dyDescent="0.35">
      <c r="A1008" s="6" t="s">
        <v>28</v>
      </c>
      <c r="B1008" s="6" t="s">
        <v>4764</v>
      </c>
      <c r="C1008" s="6" t="s">
        <v>4764</v>
      </c>
      <c r="D1008" s="6">
        <v>88591154895</v>
      </c>
      <c r="E1008" s="7"/>
      <c r="F1008" s="6" t="s">
        <v>3899</v>
      </c>
      <c r="G1008" s="6">
        <v>79</v>
      </c>
      <c r="H1008" s="6">
        <v>1</v>
      </c>
    </row>
    <row r="1009" spans="1:8" x14ac:dyDescent="0.35">
      <c r="A1009" s="6" t="s">
        <v>28</v>
      </c>
      <c r="B1009" s="6" t="s">
        <v>4764</v>
      </c>
      <c r="C1009" s="6" t="s">
        <v>4764</v>
      </c>
      <c r="D1009" s="6">
        <v>7535235019</v>
      </c>
      <c r="E1009" s="7"/>
      <c r="F1009" s="6" t="s">
        <v>3382</v>
      </c>
      <c r="G1009" s="6">
        <v>143</v>
      </c>
      <c r="H1009" s="6">
        <v>1</v>
      </c>
    </row>
    <row r="1010" spans="1:8" x14ac:dyDescent="0.35">
      <c r="A1010" s="6" t="s">
        <v>28</v>
      </c>
      <c r="B1010" s="6" t="s">
        <v>4764</v>
      </c>
      <c r="C1010" s="6" t="s">
        <v>4764</v>
      </c>
      <c r="D1010" s="6">
        <v>7535234830</v>
      </c>
      <c r="E1010" s="7"/>
      <c r="F1010" s="6" t="s">
        <v>1808</v>
      </c>
      <c r="G1010" s="6">
        <v>129</v>
      </c>
      <c r="H1010" s="6">
        <v>1</v>
      </c>
    </row>
    <row r="1011" spans="1:8" x14ac:dyDescent="0.35">
      <c r="A1011" s="6" t="s">
        <v>28</v>
      </c>
      <c r="B1011" s="6" t="s">
        <v>4764</v>
      </c>
      <c r="C1011" s="6" t="s">
        <v>4764</v>
      </c>
      <c r="D1011" s="6">
        <v>19870606600</v>
      </c>
      <c r="E1011" s="7"/>
      <c r="F1011" s="6" t="s">
        <v>3357</v>
      </c>
      <c r="G1011" s="6">
        <v>149</v>
      </c>
      <c r="H1011" s="6">
        <v>1</v>
      </c>
    </row>
    <row r="1012" spans="1:8" x14ac:dyDescent="0.35">
      <c r="A1012" s="6" t="s">
        <v>28</v>
      </c>
      <c r="B1012" s="6" t="s">
        <v>4764</v>
      </c>
      <c r="C1012" s="6" t="s">
        <v>4764</v>
      </c>
      <c r="D1012" s="6">
        <v>88591134925</v>
      </c>
      <c r="E1012" s="7"/>
      <c r="F1012" s="6" t="s">
        <v>4791</v>
      </c>
      <c r="G1012" s="6">
        <v>89</v>
      </c>
      <c r="H1012" s="6">
        <v>1</v>
      </c>
    </row>
    <row r="1013" spans="1:8" x14ac:dyDescent="0.35">
      <c r="A1013" s="6" t="s">
        <v>28</v>
      </c>
      <c r="B1013" s="6" t="s">
        <v>4764</v>
      </c>
      <c r="C1013" s="6" t="s">
        <v>4764</v>
      </c>
      <c r="D1013" s="6">
        <v>88591164401</v>
      </c>
      <c r="E1013" s="7"/>
      <c r="F1013" s="6" t="s">
        <v>4792</v>
      </c>
      <c r="G1013" s="6">
        <v>143</v>
      </c>
      <c r="H1013" s="6">
        <v>1</v>
      </c>
    </row>
    <row r="1014" spans="1:8" x14ac:dyDescent="0.35">
      <c r="A1014" s="6" t="s">
        <v>28</v>
      </c>
      <c r="B1014" s="6" t="s">
        <v>4768</v>
      </c>
      <c r="C1014" s="6" t="s">
        <v>4793</v>
      </c>
      <c r="D1014" s="6">
        <v>88591136930</v>
      </c>
      <c r="E1014" s="7"/>
      <c r="F1014" s="6" t="s">
        <v>1399</v>
      </c>
      <c r="G1014" s="6">
        <v>143</v>
      </c>
      <c r="H1014" s="6">
        <v>1</v>
      </c>
    </row>
    <row r="1015" spans="1:8" x14ac:dyDescent="0.35">
      <c r="A1015" s="6" t="s">
        <v>28</v>
      </c>
      <c r="B1015" s="6" t="s">
        <v>4764</v>
      </c>
      <c r="C1015" s="6" t="s">
        <v>4764</v>
      </c>
      <c r="D1015" s="6">
        <v>7535234830</v>
      </c>
      <c r="E1015" s="7"/>
      <c r="F1015" s="6" t="s">
        <v>1808</v>
      </c>
      <c r="G1015" s="6">
        <v>129</v>
      </c>
      <c r="H1015" s="6">
        <v>1</v>
      </c>
    </row>
    <row r="1016" spans="1:8" x14ac:dyDescent="0.35">
      <c r="A1016" s="6" t="s">
        <v>28</v>
      </c>
      <c r="B1016" s="6" t="s">
        <v>4764</v>
      </c>
      <c r="C1016" s="6" t="s">
        <v>4764</v>
      </c>
      <c r="D1016" s="6">
        <v>19870601346</v>
      </c>
      <c r="E1016" s="7"/>
      <c r="F1016" s="6" t="s">
        <v>4794</v>
      </c>
      <c r="G1016" s="6">
        <v>119</v>
      </c>
      <c r="H1016" s="6">
        <v>1</v>
      </c>
    </row>
    <row r="1017" spans="1:8" x14ac:dyDescent="0.35">
      <c r="A1017" s="6" t="s">
        <v>28</v>
      </c>
      <c r="B1017" s="6" t="s">
        <v>4764</v>
      </c>
      <c r="C1017" s="6" t="s">
        <v>4764</v>
      </c>
      <c r="D1017" s="6">
        <v>7617473531</v>
      </c>
      <c r="E1017" s="7"/>
      <c r="F1017" s="6" t="s">
        <v>4795</v>
      </c>
      <c r="G1017" s="6">
        <v>4.9800000000000004</v>
      </c>
      <c r="H1017" s="6">
        <v>1</v>
      </c>
    </row>
    <row r="1018" spans="1:8" x14ac:dyDescent="0.35">
      <c r="A1018" s="6" t="s">
        <v>28</v>
      </c>
      <c r="B1018" s="6" t="s">
        <v>4764</v>
      </c>
      <c r="C1018" s="6" t="s">
        <v>4764</v>
      </c>
      <c r="D1018" s="6">
        <v>88591145160</v>
      </c>
      <c r="E1018" s="7"/>
      <c r="F1018" s="6" t="s">
        <v>4796</v>
      </c>
      <c r="G1018" s="6">
        <v>143</v>
      </c>
      <c r="H1018" s="6">
        <v>1</v>
      </c>
    </row>
    <row r="1019" spans="1:8" x14ac:dyDescent="0.35">
      <c r="A1019" s="6" t="s">
        <v>28</v>
      </c>
      <c r="B1019" s="6" t="s">
        <v>4764</v>
      </c>
      <c r="C1019" s="6" t="s">
        <v>4764</v>
      </c>
      <c r="D1019" s="6">
        <v>88591173663</v>
      </c>
      <c r="E1019" s="7"/>
      <c r="F1019" s="6" t="s">
        <v>3388</v>
      </c>
      <c r="G1019" s="6">
        <v>143</v>
      </c>
      <c r="H1019" s="6">
        <v>1</v>
      </c>
    </row>
    <row r="1020" spans="1:8" x14ac:dyDescent="0.35">
      <c r="A1020" s="6" t="s">
        <v>28</v>
      </c>
      <c r="B1020" s="6" t="s">
        <v>4764</v>
      </c>
      <c r="C1020" s="6" t="s">
        <v>4764</v>
      </c>
      <c r="D1020" s="6">
        <v>88591141293</v>
      </c>
      <c r="E1020" s="7"/>
      <c r="F1020" s="6" t="s">
        <v>3937</v>
      </c>
      <c r="G1020" s="6">
        <v>143</v>
      </c>
      <c r="H1020" s="6">
        <v>1</v>
      </c>
    </row>
    <row r="1021" spans="1:8" x14ac:dyDescent="0.35">
      <c r="A1021" s="6" t="s">
        <v>28</v>
      </c>
      <c r="B1021" s="6" t="s">
        <v>4764</v>
      </c>
      <c r="C1021" s="6" t="s">
        <v>4764</v>
      </c>
      <c r="D1021" s="6">
        <v>88591198858</v>
      </c>
      <c r="E1021" s="7"/>
      <c r="F1021" s="6" t="s">
        <v>3912</v>
      </c>
      <c r="G1021" s="6">
        <v>143</v>
      </c>
      <c r="H1021" s="6">
        <v>1</v>
      </c>
    </row>
    <row r="1022" spans="1:8" x14ac:dyDescent="0.35">
      <c r="A1022" s="6" t="s">
        <v>28</v>
      </c>
      <c r="B1022" s="6" t="s">
        <v>4764</v>
      </c>
      <c r="C1022" s="6" t="s">
        <v>4764</v>
      </c>
      <c r="D1022" s="6">
        <v>88591127879</v>
      </c>
      <c r="E1022" s="7"/>
      <c r="F1022" s="6" t="s">
        <v>3392</v>
      </c>
      <c r="G1022" s="6">
        <v>143</v>
      </c>
      <c r="H1022" s="6">
        <v>1</v>
      </c>
    </row>
    <row r="1023" spans="1:8" x14ac:dyDescent="0.35">
      <c r="A1023" s="6" t="s">
        <v>28</v>
      </c>
      <c r="B1023" s="6" t="s">
        <v>4764</v>
      </c>
      <c r="C1023" s="6" t="s">
        <v>4764</v>
      </c>
      <c r="D1023" s="6">
        <v>88591127879</v>
      </c>
      <c r="E1023" s="7"/>
      <c r="F1023" s="6" t="s">
        <v>3392</v>
      </c>
      <c r="G1023" s="6">
        <v>143</v>
      </c>
      <c r="H1023" s="6">
        <v>1</v>
      </c>
    </row>
    <row r="1024" spans="1:8" x14ac:dyDescent="0.35">
      <c r="A1024" s="6" t="s">
        <v>28</v>
      </c>
      <c r="B1024" s="6" t="s">
        <v>4764</v>
      </c>
      <c r="C1024" s="6" t="s">
        <v>4764</v>
      </c>
      <c r="D1024" s="6">
        <v>2887732899</v>
      </c>
      <c r="E1024" s="7"/>
      <c r="F1024" s="6" t="s">
        <v>3359</v>
      </c>
      <c r="G1024" s="6">
        <v>143</v>
      </c>
      <c r="H1024" s="6">
        <v>1</v>
      </c>
    </row>
    <row r="1025" spans="1:8" x14ac:dyDescent="0.35">
      <c r="A1025" s="6" t="s">
        <v>28</v>
      </c>
      <c r="B1025" s="6" t="s">
        <v>4764</v>
      </c>
      <c r="C1025" s="6" t="s">
        <v>4764</v>
      </c>
      <c r="D1025" s="6">
        <v>2887732899</v>
      </c>
      <c r="E1025" s="7"/>
      <c r="F1025" s="6" t="s">
        <v>3359</v>
      </c>
      <c r="G1025" s="6">
        <v>143</v>
      </c>
      <c r="H1025" s="6">
        <v>1</v>
      </c>
    </row>
    <row r="1026" spans="1:8" x14ac:dyDescent="0.35">
      <c r="A1026" s="6" t="s">
        <v>28</v>
      </c>
      <c r="B1026" s="6" t="s">
        <v>4764</v>
      </c>
      <c r="C1026" s="6" t="s">
        <v>4764</v>
      </c>
      <c r="D1026" s="6">
        <v>7535235180</v>
      </c>
      <c r="E1026" s="7"/>
      <c r="F1026" s="6" t="s">
        <v>4797</v>
      </c>
      <c r="G1026" s="6">
        <v>25</v>
      </c>
      <c r="H1026" s="6">
        <v>1</v>
      </c>
    </row>
    <row r="1027" spans="1:8" x14ac:dyDescent="0.35">
      <c r="A1027" s="6" t="s">
        <v>28</v>
      </c>
      <c r="B1027" s="6" t="s">
        <v>4764</v>
      </c>
      <c r="C1027" s="6" t="s">
        <v>4764</v>
      </c>
      <c r="D1027" s="6">
        <v>7535235173</v>
      </c>
      <c r="E1027" s="7"/>
      <c r="F1027" s="6" t="s">
        <v>4798</v>
      </c>
      <c r="G1027" s="6">
        <v>25</v>
      </c>
      <c r="H1027" s="6">
        <v>1</v>
      </c>
    </row>
    <row r="1028" spans="1:8" x14ac:dyDescent="0.35">
      <c r="A1028" s="6" t="s">
        <v>28</v>
      </c>
      <c r="B1028" s="6" t="s">
        <v>4764</v>
      </c>
      <c r="C1028" s="6" t="s">
        <v>4764</v>
      </c>
      <c r="D1028" s="6">
        <v>7535234840</v>
      </c>
      <c r="E1028" s="7"/>
      <c r="F1028" s="6" t="s">
        <v>4799</v>
      </c>
      <c r="G1028" s="6">
        <v>25</v>
      </c>
      <c r="H1028" s="6">
        <v>1</v>
      </c>
    </row>
    <row r="1029" spans="1:8" x14ac:dyDescent="0.35">
      <c r="A1029" s="6" t="s">
        <v>28</v>
      </c>
      <c r="B1029" s="6" t="s">
        <v>4764</v>
      </c>
      <c r="C1029" s="6" t="s">
        <v>4764</v>
      </c>
      <c r="D1029" s="6">
        <v>7535235152</v>
      </c>
      <c r="E1029" s="7"/>
      <c r="F1029" s="6" t="s">
        <v>4800</v>
      </c>
      <c r="G1029" s="6">
        <v>25</v>
      </c>
      <c r="H1029" s="6">
        <v>1</v>
      </c>
    </row>
    <row r="1030" spans="1:8" x14ac:dyDescent="0.35">
      <c r="A1030" s="6" t="s">
        <v>28</v>
      </c>
      <c r="B1030" s="6" t="s">
        <v>4764</v>
      </c>
      <c r="C1030" s="6" t="s">
        <v>4764</v>
      </c>
      <c r="D1030" s="6">
        <v>7535235145</v>
      </c>
      <c r="E1030" s="7"/>
      <c r="F1030" s="6" t="s">
        <v>4801</v>
      </c>
      <c r="G1030" s="6">
        <v>25</v>
      </c>
      <c r="H1030" s="6">
        <v>1</v>
      </c>
    </row>
    <row r="1031" spans="1:8" x14ac:dyDescent="0.35">
      <c r="A1031" s="6" t="s">
        <v>28</v>
      </c>
      <c r="B1031" s="6" t="s">
        <v>4764</v>
      </c>
      <c r="C1031" s="6" t="s">
        <v>4764</v>
      </c>
      <c r="D1031" s="6">
        <v>88591168650</v>
      </c>
      <c r="E1031" s="7"/>
      <c r="F1031" s="6" t="s">
        <v>3395</v>
      </c>
      <c r="G1031" s="6">
        <v>143</v>
      </c>
      <c r="H1031" s="6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E6EC-342F-4A24-9AF1-56210664EC96}">
  <dimension ref="A1:H989"/>
  <sheetViews>
    <sheetView workbookViewId="0">
      <selection activeCell="O14" sqref="O14"/>
    </sheetView>
  </sheetViews>
  <sheetFormatPr defaultRowHeight="14.5" x14ac:dyDescent="0.35"/>
  <cols>
    <col min="1" max="1" width="8.26953125" bestFit="1" customWidth="1"/>
    <col min="2" max="3" width="15.453125" bestFit="1" customWidth="1"/>
    <col min="4" max="4" width="12.7265625" bestFit="1" customWidth="1"/>
    <col min="5" max="5" width="8.453125" bestFit="1" customWidth="1"/>
    <col min="6" max="6" width="91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4" t="s">
        <v>22</v>
      </c>
      <c r="B1" s="5" t="s">
        <v>4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6</v>
      </c>
      <c r="H1" s="5" t="s">
        <v>27</v>
      </c>
    </row>
    <row r="2" spans="1:8" x14ac:dyDescent="0.35">
      <c r="A2" s="6" t="s">
        <v>28</v>
      </c>
      <c r="B2" s="6" t="s">
        <v>4802</v>
      </c>
      <c r="C2" s="6" t="s">
        <v>4802</v>
      </c>
      <c r="D2" s="6">
        <v>26282543790</v>
      </c>
      <c r="E2" s="7">
        <v>6548908</v>
      </c>
      <c r="F2" s="6" t="s">
        <v>2232</v>
      </c>
      <c r="G2" s="6">
        <v>79.98</v>
      </c>
      <c r="H2" s="6">
        <v>1</v>
      </c>
    </row>
    <row r="3" spans="1:8" x14ac:dyDescent="0.35">
      <c r="A3" s="6" t="s">
        <v>28</v>
      </c>
      <c r="B3" s="6" t="s">
        <v>4802</v>
      </c>
      <c r="C3" s="6" t="s">
        <v>4802</v>
      </c>
      <c r="D3" s="6">
        <v>26282543790</v>
      </c>
      <c r="E3" s="7">
        <v>6548908</v>
      </c>
      <c r="F3" s="6" t="s">
        <v>2232</v>
      </c>
      <c r="G3" s="6">
        <v>79.98</v>
      </c>
      <c r="H3" s="6">
        <v>1</v>
      </c>
    </row>
    <row r="4" spans="1:8" x14ac:dyDescent="0.35">
      <c r="A4" s="6" t="s">
        <v>28</v>
      </c>
      <c r="B4" s="6" t="s">
        <v>4802</v>
      </c>
      <c r="C4" s="6" t="s">
        <v>4802</v>
      </c>
      <c r="D4" s="6">
        <v>26282543868</v>
      </c>
      <c r="E4" s="7">
        <v>6302607</v>
      </c>
      <c r="F4" s="6" t="s">
        <v>4803</v>
      </c>
      <c r="G4" s="6">
        <v>139</v>
      </c>
      <c r="H4" s="6">
        <v>1</v>
      </c>
    </row>
    <row r="5" spans="1:8" x14ac:dyDescent="0.35">
      <c r="A5" s="6" t="s">
        <v>28</v>
      </c>
      <c r="B5" s="6" t="s">
        <v>4802</v>
      </c>
      <c r="C5" s="6" t="s">
        <v>4802</v>
      </c>
      <c r="D5" s="6">
        <v>51131226715</v>
      </c>
      <c r="E5" s="7">
        <v>5349784</v>
      </c>
      <c r="F5" s="6" t="s">
        <v>189</v>
      </c>
      <c r="G5" s="6">
        <v>14.98</v>
      </c>
      <c r="H5" s="6">
        <v>1</v>
      </c>
    </row>
    <row r="6" spans="1:8" x14ac:dyDescent="0.35">
      <c r="A6" s="6" t="s">
        <v>28</v>
      </c>
      <c r="B6" s="6" t="s">
        <v>4802</v>
      </c>
      <c r="C6" s="6" t="s">
        <v>4802</v>
      </c>
      <c r="D6" s="6">
        <v>52063028521</v>
      </c>
      <c r="E6" s="7">
        <v>24281</v>
      </c>
      <c r="F6" s="6" t="s">
        <v>4580</v>
      </c>
      <c r="G6" s="6">
        <v>121.98</v>
      </c>
      <c r="H6" s="6">
        <v>1</v>
      </c>
    </row>
    <row r="7" spans="1:8" x14ac:dyDescent="0.35">
      <c r="A7" s="6" t="s">
        <v>28</v>
      </c>
      <c r="B7" s="6" t="s">
        <v>4802</v>
      </c>
      <c r="C7" s="6" t="s">
        <v>4802</v>
      </c>
      <c r="D7" s="6">
        <v>52063028521</v>
      </c>
      <c r="E7" s="7">
        <v>24281</v>
      </c>
      <c r="F7" s="6" t="s">
        <v>4580</v>
      </c>
      <c r="G7" s="6">
        <v>121.98</v>
      </c>
      <c r="H7" s="6">
        <v>1</v>
      </c>
    </row>
    <row r="8" spans="1:8" x14ac:dyDescent="0.35">
      <c r="A8" s="6" t="s">
        <v>28</v>
      </c>
      <c r="B8" s="6" t="s">
        <v>4802</v>
      </c>
      <c r="C8" s="6" t="s">
        <v>4802</v>
      </c>
      <c r="D8" s="6">
        <v>52063028521</v>
      </c>
      <c r="E8" s="7">
        <v>24281</v>
      </c>
      <c r="F8" s="6" t="s">
        <v>4580</v>
      </c>
      <c r="G8" s="6">
        <v>121.98</v>
      </c>
      <c r="H8" s="6">
        <v>1</v>
      </c>
    </row>
    <row r="9" spans="1:8" x14ac:dyDescent="0.35">
      <c r="A9" s="6" t="s">
        <v>28</v>
      </c>
      <c r="B9" s="6" t="s">
        <v>4802</v>
      </c>
      <c r="C9" s="6" t="s">
        <v>4802</v>
      </c>
      <c r="D9" s="6">
        <v>80629167742</v>
      </c>
      <c r="E9" s="7">
        <v>883809</v>
      </c>
      <c r="F9" s="6" t="s">
        <v>3978</v>
      </c>
      <c r="G9" s="6">
        <v>139.97999999999999</v>
      </c>
      <c r="H9" s="6">
        <v>1</v>
      </c>
    </row>
    <row r="10" spans="1:8" x14ac:dyDescent="0.35">
      <c r="A10" s="6" t="s">
        <v>28</v>
      </c>
      <c r="B10" s="6" t="s">
        <v>4802</v>
      </c>
      <c r="C10" s="6" t="s">
        <v>4802</v>
      </c>
      <c r="D10" s="6">
        <v>80629168763</v>
      </c>
      <c r="E10" s="7">
        <v>5497058</v>
      </c>
      <c r="F10" s="6" t="s">
        <v>747</v>
      </c>
      <c r="G10" s="6">
        <v>159.97999999999999</v>
      </c>
      <c r="H10" s="6">
        <v>1</v>
      </c>
    </row>
    <row r="11" spans="1:8" x14ac:dyDescent="0.35">
      <c r="A11" s="6" t="s">
        <v>28</v>
      </c>
      <c r="B11" s="6" t="s">
        <v>4802</v>
      </c>
      <c r="C11" s="6" t="s">
        <v>4802</v>
      </c>
      <c r="D11" s="6">
        <v>671961424800</v>
      </c>
      <c r="E11" s="7">
        <v>2758983</v>
      </c>
      <c r="F11" s="6" t="s">
        <v>703</v>
      </c>
      <c r="G11" s="6">
        <v>69.98</v>
      </c>
      <c r="H11" s="6">
        <v>1</v>
      </c>
    </row>
    <row r="12" spans="1:8" x14ac:dyDescent="0.35">
      <c r="A12" s="6" t="s">
        <v>28</v>
      </c>
      <c r="B12" s="6" t="s">
        <v>4802</v>
      </c>
      <c r="C12" s="6" t="s">
        <v>4802</v>
      </c>
      <c r="D12" s="6">
        <v>705604538651</v>
      </c>
      <c r="E12" s="7">
        <v>8147364</v>
      </c>
      <c r="F12" s="6" t="s">
        <v>3645</v>
      </c>
      <c r="G12" s="6">
        <v>1.98</v>
      </c>
      <c r="H12" s="6">
        <v>1</v>
      </c>
    </row>
    <row r="13" spans="1:8" x14ac:dyDescent="0.35">
      <c r="A13" s="6" t="s">
        <v>28</v>
      </c>
      <c r="B13" s="6" t="s">
        <v>4802</v>
      </c>
      <c r="C13" s="6" t="s">
        <v>4802</v>
      </c>
      <c r="D13" s="6">
        <v>717709029545</v>
      </c>
      <c r="E13" s="7">
        <v>5658799</v>
      </c>
      <c r="F13" s="6" t="s">
        <v>4352</v>
      </c>
      <c r="G13" s="6">
        <v>449</v>
      </c>
      <c r="H13" s="6">
        <v>1</v>
      </c>
    </row>
    <row r="14" spans="1:8" x14ac:dyDescent="0.35">
      <c r="A14" s="6" t="s">
        <v>28</v>
      </c>
      <c r="B14" s="6" t="s">
        <v>4802</v>
      </c>
      <c r="C14" s="6" t="s">
        <v>4802</v>
      </c>
      <c r="D14" s="6">
        <v>801946789680</v>
      </c>
      <c r="E14" s="7">
        <v>5707432</v>
      </c>
      <c r="F14" s="6" t="s">
        <v>4804</v>
      </c>
      <c r="G14" s="6">
        <v>49.98</v>
      </c>
      <c r="H14" s="6">
        <v>1</v>
      </c>
    </row>
    <row r="15" spans="1:8" x14ac:dyDescent="0.35">
      <c r="A15" s="6" t="s">
        <v>28</v>
      </c>
      <c r="B15" s="6" t="s">
        <v>4805</v>
      </c>
      <c r="C15" s="6" t="s">
        <v>4805</v>
      </c>
      <c r="D15" s="6">
        <v>10254033891</v>
      </c>
      <c r="E15" s="7">
        <v>6829043</v>
      </c>
      <c r="F15" s="6" t="s">
        <v>695</v>
      </c>
      <c r="G15" s="6">
        <v>42.28</v>
      </c>
      <c r="H15" s="6">
        <v>1</v>
      </c>
    </row>
    <row r="16" spans="1:8" x14ac:dyDescent="0.35">
      <c r="A16" s="6" t="s">
        <v>28</v>
      </c>
      <c r="B16" s="6" t="s">
        <v>4805</v>
      </c>
      <c r="C16" s="6" t="s">
        <v>4805</v>
      </c>
      <c r="D16" s="6">
        <v>12505462320</v>
      </c>
      <c r="E16" s="7">
        <v>783126</v>
      </c>
      <c r="F16" s="6" t="s">
        <v>1927</v>
      </c>
      <c r="G16" s="6">
        <v>36.979999999999997</v>
      </c>
      <c r="H16" s="6">
        <v>1</v>
      </c>
    </row>
    <row r="17" spans="1:8" x14ac:dyDescent="0.35">
      <c r="A17" s="6" t="s">
        <v>28</v>
      </c>
      <c r="B17" s="6" t="s">
        <v>4805</v>
      </c>
      <c r="C17" s="6" t="s">
        <v>4805</v>
      </c>
      <c r="D17" s="6">
        <v>15221178681</v>
      </c>
      <c r="E17" s="7">
        <v>7395233</v>
      </c>
      <c r="F17" s="6" t="s">
        <v>2029</v>
      </c>
      <c r="G17" s="6">
        <v>27.02</v>
      </c>
      <c r="H17" s="6">
        <v>1</v>
      </c>
    </row>
    <row r="18" spans="1:8" x14ac:dyDescent="0.35">
      <c r="A18" s="6" t="s">
        <v>28</v>
      </c>
      <c r="B18" s="6" t="s">
        <v>4805</v>
      </c>
      <c r="C18" s="6" t="s">
        <v>4805</v>
      </c>
      <c r="D18" s="6">
        <v>18171105097</v>
      </c>
      <c r="E18" s="7">
        <v>241456</v>
      </c>
      <c r="F18" s="6" t="s">
        <v>2485</v>
      </c>
      <c r="G18" s="6">
        <v>1.38</v>
      </c>
      <c r="H18" s="6">
        <v>1</v>
      </c>
    </row>
    <row r="19" spans="1:8" x14ac:dyDescent="0.35">
      <c r="A19" s="6" t="s">
        <v>28</v>
      </c>
      <c r="B19" s="6" t="s">
        <v>4805</v>
      </c>
      <c r="C19" s="6" t="s">
        <v>4805</v>
      </c>
      <c r="D19" s="6">
        <v>18171105097</v>
      </c>
      <c r="E19" s="7">
        <v>241456</v>
      </c>
      <c r="F19" s="6" t="s">
        <v>2485</v>
      </c>
      <c r="G19" s="6">
        <v>1.38</v>
      </c>
      <c r="H19" s="6">
        <v>1</v>
      </c>
    </row>
    <row r="20" spans="1:8" x14ac:dyDescent="0.35">
      <c r="A20" s="6" t="s">
        <v>28</v>
      </c>
      <c r="B20" s="6" t="s">
        <v>4805</v>
      </c>
      <c r="C20" s="6" t="s">
        <v>4805</v>
      </c>
      <c r="D20" s="6">
        <v>19934877480</v>
      </c>
      <c r="E20" s="7">
        <v>3782736</v>
      </c>
      <c r="F20" s="6" t="s">
        <v>3673</v>
      </c>
      <c r="G20" s="6">
        <v>129</v>
      </c>
      <c r="H20" s="6">
        <v>1</v>
      </c>
    </row>
    <row r="21" spans="1:8" x14ac:dyDescent="0.35">
      <c r="A21" s="6" t="s">
        <v>28</v>
      </c>
      <c r="B21" s="6" t="s">
        <v>4805</v>
      </c>
      <c r="C21" s="6" t="s">
        <v>4805</v>
      </c>
      <c r="D21" s="6">
        <v>27088823673</v>
      </c>
      <c r="E21" s="7">
        <v>929839</v>
      </c>
      <c r="F21" s="6" t="s">
        <v>2891</v>
      </c>
      <c r="G21" s="6">
        <v>60.98</v>
      </c>
      <c r="H21" s="6">
        <v>1</v>
      </c>
    </row>
    <row r="22" spans="1:8" x14ac:dyDescent="0.35">
      <c r="A22" s="6" t="s">
        <v>28</v>
      </c>
      <c r="B22" s="6" t="s">
        <v>4805</v>
      </c>
      <c r="C22" s="6" t="s">
        <v>4805</v>
      </c>
      <c r="D22" s="6">
        <v>27088823673</v>
      </c>
      <c r="E22" s="7">
        <v>929839</v>
      </c>
      <c r="F22" s="6" t="s">
        <v>2891</v>
      </c>
      <c r="G22" s="6">
        <v>60.98</v>
      </c>
      <c r="H22" s="6">
        <v>1</v>
      </c>
    </row>
    <row r="23" spans="1:8" x14ac:dyDescent="0.35">
      <c r="A23" s="6" t="s">
        <v>28</v>
      </c>
      <c r="B23" s="6" t="s">
        <v>4805</v>
      </c>
      <c r="C23" s="6" t="s">
        <v>4805</v>
      </c>
      <c r="D23" s="6">
        <v>27088845644</v>
      </c>
      <c r="E23" s="7">
        <v>929770</v>
      </c>
      <c r="F23" s="6" t="s">
        <v>1871</v>
      </c>
      <c r="G23" s="6">
        <v>50.98</v>
      </c>
      <c r="H23" s="6">
        <v>1</v>
      </c>
    </row>
    <row r="24" spans="1:8" x14ac:dyDescent="0.35">
      <c r="A24" s="6" t="s">
        <v>28</v>
      </c>
      <c r="B24" s="6" t="s">
        <v>4805</v>
      </c>
      <c r="C24" s="6" t="s">
        <v>4805</v>
      </c>
      <c r="D24" s="6">
        <v>31724430071</v>
      </c>
      <c r="E24" s="7">
        <v>1036589</v>
      </c>
      <c r="F24" s="6" t="s">
        <v>623</v>
      </c>
      <c r="G24" s="6">
        <v>72.98</v>
      </c>
      <c r="H24" s="6">
        <v>1</v>
      </c>
    </row>
    <row r="25" spans="1:8" x14ac:dyDescent="0.35">
      <c r="A25" s="6" t="s">
        <v>28</v>
      </c>
      <c r="B25" s="6" t="s">
        <v>4805</v>
      </c>
      <c r="C25" s="6" t="s">
        <v>4805</v>
      </c>
      <c r="D25" s="6">
        <v>31857560409</v>
      </c>
      <c r="E25" s="7">
        <v>11247</v>
      </c>
      <c r="F25" s="6" t="s">
        <v>4806</v>
      </c>
      <c r="G25" s="6">
        <v>8.48</v>
      </c>
      <c r="H25" s="6">
        <v>1</v>
      </c>
    </row>
    <row r="26" spans="1:8" x14ac:dyDescent="0.35">
      <c r="A26" s="6" t="s">
        <v>28</v>
      </c>
      <c r="B26" s="6" t="s">
        <v>4805</v>
      </c>
      <c r="C26" s="6" t="s">
        <v>4805</v>
      </c>
      <c r="D26" s="6">
        <v>32076015121</v>
      </c>
      <c r="E26" s="7">
        <v>76086</v>
      </c>
      <c r="F26" s="6" t="s">
        <v>4807</v>
      </c>
      <c r="G26" s="6">
        <v>3.48</v>
      </c>
      <c r="H26" s="6">
        <v>1</v>
      </c>
    </row>
    <row r="27" spans="1:8" x14ac:dyDescent="0.35">
      <c r="A27" s="6" t="s">
        <v>28</v>
      </c>
      <c r="B27" s="6" t="s">
        <v>4805</v>
      </c>
      <c r="C27" s="6" t="s">
        <v>4805</v>
      </c>
      <c r="D27" s="6">
        <v>32664008719</v>
      </c>
      <c r="E27" s="7">
        <v>3051657</v>
      </c>
      <c r="F27" s="6" t="s">
        <v>4808</v>
      </c>
      <c r="G27" s="6">
        <v>36.979999999999997</v>
      </c>
      <c r="H27" s="6">
        <v>1</v>
      </c>
    </row>
    <row r="28" spans="1:8" x14ac:dyDescent="0.35">
      <c r="A28" s="6" t="s">
        <v>28</v>
      </c>
      <c r="B28" s="6" t="s">
        <v>4805</v>
      </c>
      <c r="C28" s="6" t="s">
        <v>4805</v>
      </c>
      <c r="D28" s="6">
        <v>32664765803</v>
      </c>
      <c r="E28" s="7">
        <v>1614071</v>
      </c>
      <c r="F28" s="6" t="s">
        <v>4809</v>
      </c>
      <c r="G28" s="6">
        <v>19.98</v>
      </c>
      <c r="H28" s="6">
        <v>1</v>
      </c>
    </row>
    <row r="29" spans="1:8" x14ac:dyDescent="0.35">
      <c r="A29" s="6" t="s">
        <v>28</v>
      </c>
      <c r="B29" s="6" t="s">
        <v>4805</v>
      </c>
      <c r="C29" s="6" t="s">
        <v>4805</v>
      </c>
      <c r="D29" s="6">
        <v>32888206229</v>
      </c>
      <c r="E29" s="7">
        <v>962261</v>
      </c>
      <c r="F29" s="6" t="s">
        <v>4810</v>
      </c>
      <c r="G29" s="6">
        <v>5.98</v>
      </c>
      <c r="H29" s="6">
        <v>1</v>
      </c>
    </row>
    <row r="30" spans="1:8" x14ac:dyDescent="0.35">
      <c r="A30" s="6" t="s">
        <v>28</v>
      </c>
      <c r="B30" s="6" t="s">
        <v>4805</v>
      </c>
      <c r="C30" s="6" t="s">
        <v>4805</v>
      </c>
      <c r="D30" s="6">
        <v>32888206229</v>
      </c>
      <c r="E30" s="7">
        <v>962261</v>
      </c>
      <c r="F30" s="6" t="s">
        <v>4810</v>
      </c>
      <c r="G30" s="6">
        <v>5.98</v>
      </c>
      <c r="H30" s="6">
        <v>1</v>
      </c>
    </row>
    <row r="31" spans="1:8" x14ac:dyDescent="0.35">
      <c r="A31" s="6" t="s">
        <v>28</v>
      </c>
      <c r="B31" s="6" t="s">
        <v>4805</v>
      </c>
      <c r="C31" s="6" t="s">
        <v>4805</v>
      </c>
      <c r="D31" s="6">
        <v>32888206243</v>
      </c>
      <c r="E31" s="7">
        <v>962263</v>
      </c>
      <c r="F31" s="6" t="s">
        <v>4811</v>
      </c>
      <c r="G31" s="6">
        <v>5.48</v>
      </c>
      <c r="H31" s="6">
        <v>1</v>
      </c>
    </row>
    <row r="32" spans="1:8" x14ac:dyDescent="0.35">
      <c r="A32" s="6" t="s">
        <v>28</v>
      </c>
      <c r="B32" s="6" t="s">
        <v>4805</v>
      </c>
      <c r="C32" s="6" t="s">
        <v>4805</v>
      </c>
      <c r="D32" s="6">
        <v>32888206243</v>
      </c>
      <c r="E32" s="7">
        <v>962263</v>
      </c>
      <c r="F32" s="6" t="s">
        <v>4811</v>
      </c>
      <c r="G32" s="6">
        <v>5.48</v>
      </c>
      <c r="H32" s="6">
        <v>1</v>
      </c>
    </row>
    <row r="33" spans="1:8" x14ac:dyDescent="0.35">
      <c r="A33" s="6" t="s">
        <v>28</v>
      </c>
      <c r="B33" s="6" t="s">
        <v>4805</v>
      </c>
      <c r="C33" s="6" t="s">
        <v>4805</v>
      </c>
      <c r="D33" s="6">
        <v>34223505417</v>
      </c>
      <c r="E33" s="7">
        <v>5399871</v>
      </c>
      <c r="F33" s="6" t="s">
        <v>4812</v>
      </c>
      <c r="G33" s="6">
        <v>79.98</v>
      </c>
      <c r="H33" s="6">
        <v>1</v>
      </c>
    </row>
    <row r="34" spans="1:8" x14ac:dyDescent="0.35">
      <c r="A34" s="6" t="s">
        <v>28</v>
      </c>
      <c r="B34" s="6" t="s">
        <v>4805</v>
      </c>
      <c r="C34" s="6" t="s">
        <v>4805</v>
      </c>
      <c r="D34" s="6">
        <v>37155016709</v>
      </c>
      <c r="E34" s="7">
        <v>336969</v>
      </c>
      <c r="F34" s="6" t="s">
        <v>4813</v>
      </c>
      <c r="G34" s="6">
        <v>14.68</v>
      </c>
      <c r="H34" s="6">
        <v>1</v>
      </c>
    </row>
    <row r="35" spans="1:8" x14ac:dyDescent="0.35">
      <c r="A35" s="6" t="s">
        <v>28</v>
      </c>
      <c r="B35" s="6" t="s">
        <v>4805</v>
      </c>
      <c r="C35" s="6" t="s">
        <v>4805</v>
      </c>
      <c r="D35" s="6">
        <v>37155017065</v>
      </c>
      <c r="E35" s="7">
        <v>336455</v>
      </c>
      <c r="F35" s="6" t="s">
        <v>4814</v>
      </c>
      <c r="G35" s="6">
        <v>31.48</v>
      </c>
      <c r="H35" s="6">
        <v>1</v>
      </c>
    </row>
    <row r="36" spans="1:8" x14ac:dyDescent="0.35">
      <c r="A36" s="6" t="s">
        <v>28</v>
      </c>
      <c r="B36" s="6" t="s">
        <v>4805</v>
      </c>
      <c r="C36" s="6" t="s">
        <v>4805</v>
      </c>
      <c r="D36" s="6">
        <v>37155152988</v>
      </c>
      <c r="E36" s="7">
        <v>29260</v>
      </c>
      <c r="F36" s="6" t="s">
        <v>4815</v>
      </c>
      <c r="G36" s="6">
        <v>14.98</v>
      </c>
      <c r="H36" s="6">
        <v>1</v>
      </c>
    </row>
    <row r="37" spans="1:8" x14ac:dyDescent="0.35">
      <c r="A37" s="6" t="s">
        <v>28</v>
      </c>
      <c r="B37" s="6" t="s">
        <v>4805</v>
      </c>
      <c r="C37" s="6" t="s">
        <v>4805</v>
      </c>
      <c r="D37" s="6">
        <v>37155396177</v>
      </c>
      <c r="E37" s="7">
        <v>54560</v>
      </c>
      <c r="F37" s="6" t="s">
        <v>570</v>
      </c>
      <c r="G37" s="6">
        <v>57.98</v>
      </c>
      <c r="H37" s="6">
        <v>1</v>
      </c>
    </row>
    <row r="38" spans="1:8" x14ac:dyDescent="0.35">
      <c r="A38" s="6" t="s">
        <v>28</v>
      </c>
      <c r="B38" s="6" t="s">
        <v>4805</v>
      </c>
      <c r="C38" s="6" t="s">
        <v>4805</v>
      </c>
      <c r="D38" s="6">
        <v>37155882625</v>
      </c>
      <c r="E38" s="7">
        <v>96124</v>
      </c>
      <c r="F38" s="6" t="s">
        <v>4816</v>
      </c>
      <c r="G38" s="6">
        <v>22.98</v>
      </c>
      <c r="H38" s="6">
        <v>1</v>
      </c>
    </row>
    <row r="39" spans="1:8" x14ac:dyDescent="0.35">
      <c r="A39" s="6" t="s">
        <v>28</v>
      </c>
      <c r="B39" s="6" t="s">
        <v>4805</v>
      </c>
      <c r="C39" s="6" t="s">
        <v>4805</v>
      </c>
      <c r="D39" s="6">
        <v>38753279046</v>
      </c>
      <c r="E39" s="7">
        <v>795265</v>
      </c>
      <c r="F39" s="6" t="s">
        <v>4817</v>
      </c>
      <c r="G39" s="6">
        <v>4.68</v>
      </c>
      <c r="H39" s="6">
        <v>1</v>
      </c>
    </row>
    <row r="40" spans="1:8" x14ac:dyDescent="0.35">
      <c r="A40" s="6" t="s">
        <v>28</v>
      </c>
      <c r="B40" s="6" t="s">
        <v>4805</v>
      </c>
      <c r="C40" s="6" t="s">
        <v>4805</v>
      </c>
      <c r="D40" s="6">
        <v>38753486192</v>
      </c>
      <c r="E40" s="7">
        <v>5194587</v>
      </c>
      <c r="F40" s="6" t="s">
        <v>4818</v>
      </c>
      <c r="G40" s="6">
        <v>146</v>
      </c>
      <c r="H40" s="6">
        <v>1</v>
      </c>
    </row>
    <row r="41" spans="1:8" x14ac:dyDescent="0.35">
      <c r="A41" s="6" t="s">
        <v>28</v>
      </c>
      <c r="B41" s="6" t="s">
        <v>4805</v>
      </c>
      <c r="C41" s="6" t="s">
        <v>4805</v>
      </c>
      <c r="D41" s="6">
        <v>38902354822</v>
      </c>
      <c r="E41" s="7">
        <v>3728821</v>
      </c>
      <c r="F41" s="6" t="s">
        <v>4819</v>
      </c>
      <c r="G41" s="6">
        <v>5.98</v>
      </c>
      <c r="H41" s="6">
        <v>1</v>
      </c>
    </row>
    <row r="42" spans="1:8" x14ac:dyDescent="0.35">
      <c r="A42" s="6" t="s">
        <v>28</v>
      </c>
      <c r="B42" s="6" t="s">
        <v>4805</v>
      </c>
      <c r="C42" s="6" t="s">
        <v>4805</v>
      </c>
      <c r="D42" s="6">
        <v>38987001185</v>
      </c>
      <c r="E42" s="7">
        <v>118095</v>
      </c>
      <c r="F42" s="6" t="s">
        <v>4820</v>
      </c>
      <c r="G42" s="6">
        <v>6.98</v>
      </c>
      <c r="H42" s="6">
        <v>1</v>
      </c>
    </row>
    <row r="43" spans="1:8" x14ac:dyDescent="0.35">
      <c r="A43" s="6" t="s">
        <v>28</v>
      </c>
      <c r="B43" s="6" t="s">
        <v>4805</v>
      </c>
      <c r="C43" s="6" t="s">
        <v>4805</v>
      </c>
      <c r="D43" s="6">
        <v>39961005021</v>
      </c>
      <c r="E43" s="7">
        <v>100397</v>
      </c>
      <c r="F43" s="6" t="s">
        <v>176</v>
      </c>
      <c r="G43" s="6">
        <v>6.78</v>
      </c>
      <c r="H43" s="6">
        <v>1</v>
      </c>
    </row>
    <row r="44" spans="1:8" x14ac:dyDescent="0.35">
      <c r="A44" s="6" t="s">
        <v>28</v>
      </c>
      <c r="B44" s="6" t="s">
        <v>4805</v>
      </c>
      <c r="C44" s="6" t="s">
        <v>4805</v>
      </c>
      <c r="D44" s="6">
        <v>44681349157</v>
      </c>
      <c r="E44" s="7">
        <v>1085848</v>
      </c>
      <c r="F44" s="6" t="s">
        <v>396</v>
      </c>
      <c r="G44" s="6">
        <v>14.98</v>
      </c>
      <c r="H44" s="6">
        <v>1</v>
      </c>
    </row>
    <row r="45" spans="1:8" x14ac:dyDescent="0.35">
      <c r="A45" s="6" t="s">
        <v>28</v>
      </c>
      <c r="B45" s="6" t="s">
        <v>4805</v>
      </c>
      <c r="C45" s="6" t="s">
        <v>4805</v>
      </c>
      <c r="D45" s="6">
        <v>51111542293</v>
      </c>
      <c r="E45" s="7">
        <v>222557</v>
      </c>
      <c r="F45" s="6" t="s">
        <v>4821</v>
      </c>
      <c r="G45" s="6">
        <v>22.97</v>
      </c>
      <c r="H45" s="6">
        <v>1</v>
      </c>
    </row>
    <row r="46" spans="1:8" x14ac:dyDescent="0.35">
      <c r="A46" s="6" t="s">
        <v>28</v>
      </c>
      <c r="B46" s="6" t="s">
        <v>4805</v>
      </c>
      <c r="C46" s="6" t="s">
        <v>4805</v>
      </c>
      <c r="D46" s="6">
        <v>54732806669</v>
      </c>
      <c r="E46" s="7">
        <v>242130</v>
      </c>
      <c r="F46" s="6" t="s">
        <v>4822</v>
      </c>
      <c r="G46" s="6">
        <v>49.98</v>
      </c>
      <c r="H46" s="6">
        <v>1</v>
      </c>
    </row>
    <row r="47" spans="1:8" x14ac:dyDescent="0.35">
      <c r="A47" s="6" t="s">
        <v>28</v>
      </c>
      <c r="B47" s="6" t="s">
        <v>4805</v>
      </c>
      <c r="C47" s="6" t="s">
        <v>4805</v>
      </c>
      <c r="D47" s="6">
        <v>63467850083</v>
      </c>
      <c r="E47" s="7">
        <v>36401</v>
      </c>
      <c r="F47" s="6" t="s">
        <v>525</v>
      </c>
      <c r="G47" s="6">
        <v>12.69</v>
      </c>
      <c r="H47" s="6">
        <v>1</v>
      </c>
    </row>
    <row r="48" spans="1:8" x14ac:dyDescent="0.35">
      <c r="A48" s="6" t="s">
        <v>28</v>
      </c>
      <c r="B48" s="6" t="s">
        <v>4805</v>
      </c>
      <c r="C48" s="6" t="s">
        <v>4805</v>
      </c>
      <c r="D48" s="6">
        <v>63467850083</v>
      </c>
      <c r="E48" s="7">
        <v>36401</v>
      </c>
      <c r="F48" s="6" t="s">
        <v>525</v>
      </c>
      <c r="G48" s="6">
        <v>12.69</v>
      </c>
      <c r="H48" s="6">
        <v>1</v>
      </c>
    </row>
    <row r="49" spans="1:8" x14ac:dyDescent="0.35">
      <c r="A49" s="6" t="s">
        <v>28</v>
      </c>
      <c r="B49" s="6" t="s">
        <v>4805</v>
      </c>
      <c r="C49" s="6" t="s">
        <v>4805</v>
      </c>
      <c r="D49" s="6">
        <v>63467850083</v>
      </c>
      <c r="E49" s="7">
        <v>36401</v>
      </c>
      <c r="F49" s="6" t="s">
        <v>525</v>
      </c>
      <c r="G49" s="6">
        <v>12.69</v>
      </c>
      <c r="H49" s="6">
        <v>1</v>
      </c>
    </row>
    <row r="50" spans="1:8" x14ac:dyDescent="0.35">
      <c r="A50" s="6" t="s">
        <v>28</v>
      </c>
      <c r="B50" s="6" t="s">
        <v>4805</v>
      </c>
      <c r="C50" s="6" t="s">
        <v>4805</v>
      </c>
      <c r="D50" s="6">
        <v>63467850083</v>
      </c>
      <c r="E50" s="7">
        <v>36401</v>
      </c>
      <c r="F50" s="6" t="s">
        <v>525</v>
      </c>
      <c r="G50" s="6">
        <v>12.69</v>
      </c>
      <c r="H50" s="6">
        <v>1</v>
      </c>
    </row>
    <row r="51" spans="1:8" x14ac:dyDescent="0.35">
      <c r="A51" s="6" t="s">
        <v>28</v>
      </c>
      <c r="B51" s="6" t="s">
        <v>4805</v>
      </c>
      <c r="C51" s="6" t="s">
        <v>4805</v>
      </c>
      <c r="D51" s="6">
        <v>63467850083</v>
      </c>
      <c r="E51" s="7">
        <v>36401</v>
      </c>
      <c r="F51" s="6" t="s">
        <v>525</v>
      </c>
      <c r="G51" s="6">
        <v>12.69</v>
      </c>
      <c r="H51" s="6">
        <v>1</v>
      </c>
    </row>
    <row r="52" spans="1:8" x14ac:dyDescent="0.35">
      <c r="A52" s="6" t="s">
        <v>28</v>
      </c>
      <c r="B52" s="6" t="s">
        <v>4805</v>
      </c>
      <c r="C52" s="6" t="s">
        <v>4805</v>
      </c>
      <c r="D52" s="6">
        <v>63467850083</v>
      </c>
      <c r="E52" s="7">
        <v>36401</v>
      </c>
      <c r="F52" s="6" t="s">
        <v>525</v>
      </c>
      <c r="G52" s="6">
        <v>12.69</v>
      </c>
      <c r="H52" s="6">
        <v>1</v>
      </c>
    </row>
    <row r="53" spans="1:8" x14ac:dyDescent="0.35">
      <c r="A53" s="6" t="s">
        <v>28</v>
      </c>
      <c r="B53" s="6" t="s">
        <v>4805</v>
      </c>
      <c r="C53" s="6" t="s">
        <v>4805</v>
      </c>
      <c r="D53" s="6">
        <v>71649007866</v>
      </c>
      <c r="E53" s="7">
        <v>86140</v>
      </c>
      <c r="F53" s="6" t="s">
        <v>340</v>
      </c>
      <c r="G53" s="6">
        <v>29.98</v>
      </c>
      <c r="H53" s="6">
        <v>1</v>
      </c>
    </row>
    <row r="54" spans="1:8" x14ac:dyDescent="0.35">
      <c r="A54" s="6" t="s">
        <v>28</v>
      </c>
      <c r="B54" s="6" t="s">
        <v>4805</v>
      </c>
      <c r="C54" s="6" t="s">
        <v>4805</v>
      </c>
      <c r="D54" s="6">
        <v>71649132179</v>
      </c>
      <c r="E54" s="7">
        <v>310450</v>
      </c>
      <c r="F54" s="6" t="s">
        <v>4823</v>
      </c>
      <c r="G54" s="6">
        <v>31.48</v>
      </c>
      <c r="H54" s="6">
        <v>1</v>
      </c>
    </row>
    <row r="55" spans="1:8" x14ac:dyDescent="0.35">
      <c r="A55" s="6" t="s">
        <v>28</v>
      </c>
      <c r="B55" s="6" t="s">
        <v>4805</v>
      </c>
      <c r="C55" s="6" t="s">
        <v>4805</v>
      </c>
      <c r="D55" s="6">
        <v>75967306434</v>
      </c>
      <c r="E55" s="7">
        <v>1556891</v>
      </c>
      <c r="F55" s="6" t="s">
        <v>4824</v>
      </c>
      <c r="G55" s="6">
        <v>6.98</v>
      </c>
      <c r="H55" s="6">
        <v>1</v>
      </c>
    </row>
    <row r="56" spans="1:8" x14ac:dyDescent="0.35">
      <c r="A56" s="6" t="s">
        <v>28</v>
      </c>
      <c r="B56" s="6" t="s">
        <v>4805</v>
      </c>
      <c r="C56" s="6" t="s">
        <v>4805</v>
      </c>
      <c r="D56" s="6">
        <v>75967306434</v>
      </c>
      <c r="E56" s="7">
        <v>1556891</v>
      </c>
      <c r="F56" s="6" t="s">
        <v>4824</v>
      </c>
      <c r="G56" s="6">
        <v>6.98</v>
      </c>
      <c r="H56" s="6">
        <v>1</v>
      </c>
    </row>
    <row r="57" spans="1:8" x14ac:dyDescent="0.35">
      <c r="A57" s="6" t="s">
        <v>28</v>
      </c>
      <c r="B57" s="6" t="s">
        <v>4805</v>
      </c>
      <c r="C57" s="6" t="s">
        <v>4805</v>
      </c>
      <c r="D57" s="6">
        <v>78627043564</v>
      </c>
      <c r="E57" s="7">
        <v>2626704</v>
      </c>
      <c r="F57" s="6" t="s">
        <v>3075</v>
      </c>
      <c r="G57" s="6">
        <v>14.98</v>
      </c>
      <c r="H57" s="6">
        <v>1</v>
      </c>
    </row>
    <row r="58" spans="1:8" x14ac:dyDescent="0.35">
      <c r="A58" s="6" t="s">
        <v>28</v>
      </c>
      <c r="B58" s="6" t="s">
        <v>4805</v>
      </c>
      <c r="C58" s="6" t="s">
        <v>4805</v>
      </c>
      <c r="D58" s="6">
        <v>78627044226</v>
      </c>
      <c r="E58" s="7">
        <v>6270529</v>
      </c>
      <c r="F58" s="6" t="s">
        <v>1310</v>
      </c>
      <c r="G58" s="6">
        <v>16.98</v>
      </c>
      <c r="H58" s="6">
        <v>1</v>
      </c>
    </row>
    <row r="59" spans="1:8" x14ac:dyDescent="0.35">
      <c r="A59" s="6" t="s">
        <v>28</v>
      </c>
      <c r="B59" s="6" t="s">
        <v>4805</v>
      </c>
      <c r="C59" s="6" t="s">
        <v>4805</v>
      </c>
      <c r="D59" s="6">
        <v>84705768687</v>
      </c>
      <c r="E59" s="7">
        <v>5968890</v>
      </c>
      <c r="F59" s="6" t="s">
        <v>1248</v>
      </c>
      <c r="G59" s="6">
        <v>29.98</v>
      </c>
      <c r="H59" s="6">
        <v>1</v>
      </c>
    </row>
    <row r="60" spans="1:8" x14ac:dyDescent="0.35">
      <c r="A60" s="6" t="s">
        <v>28</v>
      </c>
      <c r="B60" s="6" t="s">
        <v>4805</v>
      </c>
      <c r="C60" s="6" t="s">
        <v>4805</v>
      </c>
      <c r="D60" s="6">
        <v>86093946548</v>
      </c>
      <c r="E60" s="7">
        <v>5976026</v>
      </c>
      <c r="F60" s="6" t="s">
        <v>2797</v>
      </c>
      <c r="G60" s="6">
        <v>29.98</v>
      </c>
      <c r="H60" s="6">
        <v>1</v>
      </c>
    </row>
    <row r="61" spans="1:8" x14ac:dyDescent="0.35">
      <c r="A61" s="6" t="s">
        <v>28</v>
      </c>
      <c r="B61" s="6" t="s">
        <v>4805</v>
      </c>
      <c r="C61" s="6" t="s">
        <v>4805</v>
      </c>
      <c r="D61" s="6">
        <v>91712018506</v>
      </c>
      <c r="E61" s="7">
        <v>879282</v>
      </c>
      <c r="F61" s="6" t="s">
        <v>4825</v>
      </c>
      <c r="G61" s="6">
        <v>56.98</v>
      </c>
      <c r="H61" s="6">
        <v>1</v>
      </c>
    </row>
    <row r="62" spans="1:8" x14ac:dyDescent="0.35">
      <c r="A62" s="6" t="s">
        <v>28</v>
      </c>
      <c r="B62" s="6" t="s">
        <v>4805</v>
      </c>
      <c r="C62" s="6" t="s">
        <v>4805</v>
      </c>
      <c r="D62" s="6">
        <v>91712051619</v>
      </c>
      <c r="E62" s="7">
        <v>3488468</v>
      </c>
      <c r="F62" s="6" t="s">
        <v>2942</v>
      </c>
      <c r="G62" s="6">
        <v>24.48</v>
      </c>
      <c r="H62" s="6">
        <v>1</v>
      </c>
    </row>
    <row r="63" spans="1:8" x14ac:dyDescent="0.35">
      <c r="A63" s="6" t="s">
        <v>28</v>
      </c>
      <c r="B63" s="6" t="s">
        <v>4805</v>
      </c>
      <c r="C63" s="6" t="s">
        <v>4805</v>
      </c>
      <c r="D63" s="6">
        <v>98268159950</v>
      </c>
      <c r="E63" s="7">
        <v>1417877</v>
      </c>
      <c r="F63" s="6" t="s">
        <v>4826</v>
      </c>
      <c r="G63" s="6">
        <v>13.98</v>
      </c>
      <c r="H63" s="6">
        <v>1</v>
      </c>
    </row>
    <row r="64" spans="1:8" x14ac:dyDescent="0.35">
      <c r="A64" s="6" t="s">
        <v>28</v>
      </c>
      <c r="B64" s="6" t="s">
        <v>4805</v>
      </c>
      <c r="C64" s="6" t="s">
        <v>4805</v>
      </c>
      <c r="D64" s="6">
        <v>99198533131</v>
      </c>
      <c r="E64" s="7">
        <v>5682710</v>
      </c>
      <c r="F64" s="6" t="s">
        <v>3724</v>
      </c>
      <c r="G64" s="6">
        <v>8.98</v>
      </c>
      <c r="H64" s="6">
        <v>1</v>
      </c>
    </row>
    <row r="65" spans="1:8" x14ac:dyDescent="0.35">
      <c r="A65" s="6" t="s">
        <v>28</v>
      </c>
      <c r="B65" s="6" t="s">
        <v>4805</v>
      </c>
      <c r="C65" s="6" t="s">
        <v>4805</v>
      </c>
      <c r="D65" s="6">
        <v>191245555735</v>
      </c>
      <c r="E65" s="7">
        <v>7950680</v>
      </c>
      <c r="F65" s="6" t="s">
        <v>4827</v>
      </c>
      <c r="G65" s="6">
        <v>39.979999999999997</v>
      </c>
      <c r="H65" s="6">
        <v>1</v>
      </c>
    </row>
    <row r="66" spans="1:8" x14ac:dyDescent="0.35">
      <c r="A66" s="6" t="s">
        <v>28</v>
      </c>
      <c r="B66" s="6" t="s">
        <v>4805</v>
      </c>
      <c r="C66" s="6" t="s">
        <v>4805</v>
      </c>
      <c r="D66" s="6">
        <v>191245556510</v>
      </c>
      <c r="E66" s="7">
        <v>6022083</v>
      </c>
      <c r="F66" s="6" t="s">
        <v>4828</v>
      </c>
      <c r="G66" s="6">
        <v>49.98</v>
      </c>
      <c r="H66" s="6">
        <v>1</v>
      </c>
    </row>
    <row r="67" spans="1:8" x14ac:dyDescent="0.35">
      <c r="A67" s="6" t="s">
        <v>28</v>
      </c>
      <c r="B67" s="6" t="s">
        <v>4805</v>
      </c>
      <c r="C67" s="6" t="s">
        <v>4805</v>
      </c>
      <c r="D67" s="6">
        <v>194159019294</v>
      </c>
      <c r="E67" s="7">
        <v>7067640</v>
      </c>
      <c r="F67" s="6" t="s">
        <v>4829</v>
      </c>
      <c r="G67" s="6">
        <v>89.99</v>
      </c>
      <c r="H67" s="6">
        <v>1</v>
      </c>
    </row>
    <row r="68" spans="1:8" x14ac:dyDescent="0.35">
      <c r="A68" s="6" t="s">
        <v>28</v>
      </c>
      <c r="B68" s="6" t="s">
        <v>4805</v>
      </c>
      <c r="C68" s="6" t="s">
        <v>4805</v>
      </c>
      <c r="D68" s="6">
        <v>194777585386</v>
      </c>
      <c r="E68" s="7">
        <v>6786748</v>
      </c>
      <c r="F68" s="6" t="s">
        <v>4830</v>
      </c>
      <c r="G68" s="6">
        <v>49.98</v>
      </c>
      <c r="H68" s="6">
        <v>1</v>
      </c>
    </row>
    <row r="69" spans="1:8" x14ac:dyDescent="0.35">
      <c r="A69" s="6" t="s">
        <v>28</v>
      </c>
      <c r="B69" s="6" t="s">
        <v>4805</v>
      </c>
      <c r="C69" s="6" t="s">
        <v>4805</v>
      </c>
      <c r="D69" s="6">
        <v>195711041104</v>
      </c>
      <c r="E69" s="7">
        <v>5283485</v>
      </c>
      <c r="F69" s="6" t="s">
        <v>218</v>
      </c>
      <c r="G69" s="6">
        <v>74.98</v>
      </c>
      <c r="H69" s="6">
        <v>1</v>
      </c>
    </row>
    <row r="70" spans="1:8" x14ac:dyDescent="0.35">
      <c r="A70" s="6" t="s">
        <v>28</v>
      </c>
      <c r="B70" s="6" t="s">
        <v>4805</v>
      </c>
      <c r="C70" s="6" t="s">
        <v>4805</v>
      </c>
      <c r="D70" s="6">
        <v>199394038161</v>
      </c>
      <c r="E70" s="7">
        <v>7736519</v>
      </c>
      <c r="F70" s="6" t="s">
        <v>4831</v>
      </c>
      <c r="G70" s="6">
        <v>179</v>
      </c>
      <c r="H70" s="6">
        <v>1</v>
      </c>
    </row>
    <row r="71" spans="1:8" x14ac:dyDescent="0.35">
      <c r="A71" s="6" t="s">
        <v>28</v>
      </c>
      <c r="B71" s="6" t="s">
        <v>4805</v>
      </c>
      <c r="C71" s="6" t="s">
        <v>4805</v>
      </c>
      <c r="D71" s="6">
        <v>612052076362</v>
      </c>
      <c r="E71" s="7">
        <v>214716</v>
      </c>
      <c r="F71" s="6" t="s">
        <v>3772</v>
      </c>
      <c r="G71" s="6">
        <v>274.99</v>
      </c>
      <c r="H71" s="6">
        <v>1</v>
      </c>
    </row>
    <row r="72" spans="1:8" x14ac:dyDescent="0.35">
      <c r="A72" s="6" t="s">
        <v>28</v>
      </c>
      <c r="B72" s="6" t="s">
        <v>4805</v>
      </c>
      <c r="C72" s="6" t="s">
        <v>4805</v>
      </c>
      <c r="D72" s="6">
        <v>633955917484</v>
      </c>
      <c r="E72" s="7">
        <v>295472</v>
      </c>
      <c r="F72" s="6" t="s">
        <v>3654</v>
      </c>
      <c r="G72" s="6">
        <v>47</v>
      </c>
      <c r="H72" s="6">
        <v>1</v>
      </c>
    </row>
    <row r="73" spans="1:8" x14ac:dyDescent="0.35">
      <c r="A73" s="6" t="s">
        <v>28</v>
      </c>
      <c r="B73" s="6" t="s">
        <v>4805</v>
      </c>
      <c r="C73" s="6" t="s">
        <v>4805</v>
      </c>
      <c r="D73" s="6">
        <v>638060271490</v>
      </c>
      <c r="E73" s="7">
        <v>1620649</v>
      </c>
      <c r="F73" s="6" t="s">
        <v>181</v>
      </c>
      <c r="G73" s="6">
        <v>4.4800000000000004</v>
      </c>
      <c r="H73" s="6">
        <v>1</v>
      </c>
    </row>
    <row r="74" spans="1:8" x14ac:dyDescent="0.35">
      <c r="A74" s="6" t="s">
        <v>28</v>
      </c>
      <c r="B74" s="6" t="s">
        <v>4805</v>
      </c>
      <c r="C74" s="6" t="s">
        <v>4805</v>
      </c>
      <c r="D74" s="6">
        <v>647096807177</v>
      </c>
      <c r="E74" s="7">
        <v>866035</v>
      </c>
      <c r="F74" s="6" t="s">
        <v>4832</v>
      </c>
      <c r="G74" s="6">
        <v>98.98</v>
      </c>
      <c r="H74" s="6">
        <v>1</v>
      </c>
    </row>
    <row r="75" spans="1:8" x14ac:dyDescent="0.35">
      <c r="A75" s="6" t="s">
        <v>28</v>
      </c>
      <c r="B75" s="6" t="s">
        <v>4805</v>
      </c>
      <c r="C75" s="6" t="s">
        <v>4805</v>
      </c>
      <c r="D75" s="6">
        <v>662909007643</v>
      </c>
      <c r="E75" s="7">
        <v>6800327</v>
      </c>
      <c r="F75" s="6" t="s">
        <v>4833</v>
      </c>
      <c r="G75" s="6">
        <v>5.48</v>
      </c>
      <c r="H75" s="6">
        <v>1</v>
      </c>
    </row>
    <row r="76" spans="1:8" x14ac:dyDescent="0.35">
      <c r="A76" s="6" t="s">
        <v>28</v>
      </c>
      <c r="B76" s="6" t="s">
        <v>4805</v>
      </c>
      <c r="C76" s="6" t="s">
        <v>4805</v>
      </c>
      <c r="D76" s="6">
        <v>680656168011</v>
      </c>
      <c r="E76" s="7">
        <v>3804873</v>
      </c>
      <c r="F76" s="6" t="s">
        <v>4834</v>
      </c>
      <c r="G76" s="6">
        <v>34.979999999999997</v>
      </c>
      <c r="H76" s="6">
        <v>1</v>
      </c>
    </row>
    <row r="77" spans="1:8" x14ac:dyDescent="0.35">
      <c r="A77" s="6" t="s">
        <v>28</v>
      </c>
      <c r="B77" s="6" t="s">
        <v>4805</v>
      </c>
      <c r="C77" s="6" t="s">
        <v>4805</v>
      </c>
      <c r="D77" s="6">
        <v>680656168028</v>
      </c>
      <c r="E77" s="7">
        <v>3804874</v>
      </c>
      <c r="F77" s="6" t="s">
        <v>3563</v>
      </c>
      <c r="G77" s="6">
        <v>39.979999999999997</v>
      </c>
      <c r="H77" s="6">
        <v>1</v>
      </c>
    </row>
    <row r="78" spans="1:8" x14ac:dyDescent="0.35">
      <c r="A78" s="6" t="s">
        <v>28</v>
      </c>
      <c r="B78" s="6" t="s">
        <v>4805</v>
      </c>
      <c r="C78" s="6" t="s">
        <v>4805</v>
      </c>
      <c r="D78" s="6">
        <v>680656168028</v>
      </c>
      <c r="E78" s="7">
        <v>3804874</v>
      </c>
      <c r="F78" s="6" t="s">
        <v>3563</v>
      </c>
      <c r="G78" s="6">
        <v>39.979999999999997</v>
      </c>
      <c r="H78" s="6">
        <v>1</v>
      </c>
    </row>
    <row r="79" spans="1:8" x14ac:dyDescent="0.35">
      <c r="A79" s="6" t="s">
        <v>28</v>
      </c>
      <c r="B79" s="6" t="s">
        <v>4805</v>
      </c>
      <c r="C79" s="6" t="s">
        <v>4805</v>
      </c>
      <c r="D79" s="6">
        <v>680656168028</v>
      </c>
      <c r="E79" s="7">
        <v>3804874</v>
      </c>
      <c r="F79" s="6" t="s">
        <v>3563</v>
      </c>
      <c r="G79" s="6">
        <v>39.979999999999997</v>
      </c>
      <c r="H79" s="6">
        <v>1</v>
      </c>
    </row>
    <row r="80" spans="1:8" x14ac:dyDescent="0.35">
      <c r="A80" s="6" t="s">
        <v>28</v>
      </c>
      <c r="B80" s="6" t="s">
        <v>4805</v>
      </c>
      <c r="C80" s="6" t="s">
        <v>4805</v>
      </c>
      <c r="D80" s="6">
        <v>692042014161</v>
      </c>
      <c r="E80" s="7">
        <v>4354080</v>
      </c>
      <c r="F80" s="6" t="s">
        <v>2009</v>
      </c>
      <c r="G80" s="6">
        <v>359</v>
      </c>
      <c r="H80" s="6">
        <v>1</v>
      </c>
    </row>
    <row r="81" spans="1:8" x14ac:dyDescent="0.35">
      <c r="A81" s="6" t="s">
        <v>28</v>
      </c>
      <c r="B81" s="6" t="s">
        <v>4805</v>
      </c>
      <c r="C81" s="6" t="s">
        <v>4805</v>
      </c>
      <c r="D81" s="6">
        <v>6945133508983</v>
      </c>
      <c r="E81" s="7">
        <v>6794589</v>
      </c>
      <c r="F81" s="6" t="s">
        <v>4835</v>
      </c>
      <c r="G81" s="6">
        <v>6.98</v>
      </c>
      <c r="H81" s="6">
        <v>1</v>
      </c>
    </row>
    <row r="82" spans="1:8" x14ac:dyDescent="0.35">
      <c r="A82" s="6" t="s">
        <v>28</v>
      </c>
      <c r="B82" s="6" t="s">
        <v>4805</v>
      </c>
      <c r="C82" s="6" t="s">
        <v>4805</v>
      </c>
      <c r="D82" s="6">
        <v>6945133533435</v>
      </c>
      <c r="E82" s="7">
        <v>6794557</v>
      </c>
      <c r="F82" s="6" t="s">
        <v>4836</v>
      </c>
      <c r="G82" s="6">
        <v>21.98</v>
      </c>
      <c r="H82" s="6">
        <v>1</v>
      </c>
    </row>
    <row r="83" spans="1:8" x14ac:dyDescent="0.35">
      <c r="A83" s="6" t="s">
        <v>28</v>
      </c>
      <c r="B83" s="6" t="s">
        <v>4805</v>
      </c>
      <c r="C83" s="6" t="s">
        <v>4805</v>
      </c>
      <c r="D83" s="6">
        <v>697285029125</v>
      </c>
      <c r="E83" s="7">
        <v>835036</v>
      </c>
      <c r="F83" s="6" t="s">
        <v>4837</v>
      </c>
      <c r="G83" s="6">
        <v>6.88</v>
      </c>
      <c r="H83" s="6">
        <v>1</v>
      </c>
    </row>
    <row r="84" spans="1:8" x14ac:dyDescent="0.35">
      <c r="A84" s="6" t="s">
        <v>28</v>
      </c>
      <c r="B84" s="6" t="s">
        <v>4805</v>
      </c>
      <c r="C84" s="6" t="s">
        <v>4805</v>
      </c>
      <c r="D84" s="6">
        <v>707392030249</v>
      </c>
      <c r="E84" s="7">
        <v>6904715</v>
      </c>
      <c r="F84" s="6" t="s">
        <v>4838</v>
      </c>
      <c r="G84" s="6">
        <v>29.67</v>
      </c>
      <c r="H84" s="6">
        <v>1</v>
      </c>
    </row>
    <row r="85" spans="1:8" x14ac:dyDescent="0.35">
      <c r="A85" s="6" t="s">
        <v>28</v>
      </c>
      <c r="B85" s="6" t="s">
        <v>4805</v>
      </c>
      <c r="C85" s="6" t="s">
        <v>4805</v>
      </c>
      <c r="D85" s="6">
        <v>716341402587</v>
      </c>
      <c r="E85" s="7">
        <v>404770</v>
      </c>
      <c r="F85" s="6" t="s">
        <v>4839</v>
      </c>
      <c r="G85" s="6">
        <v>7.48</v>
      </c>
      <c r="H85" s="6">
        <v>1</v>
      </c>
    </row>
    <row r="86" spans="1:8" x14ac:dyDescent="0.35">
      <c r="A86" s="6" t="s">
        <v>28</v>
      </c>
      <c r="B86" s="6" t="s">
        <v>4805</v>
      </c>
      <c r="C86" s="6" t="s">
        <v>4805</v>
      </c>
      <c r="D86" s="6">
        <v>726843023579</v>
      </c>
      <c r="E86" s="7">
        <v>5989803</v>
      </c>
      <c r="F86" s="6" t="s">
        <v>4840</v>
      </c>
      <c r="G86" s="6">
        <v>34.979999999999997</v>
      </c>
      <c r="H86" s="6">
        <v>1</v>
      </c>
    </row>
    <row r="87" spans="1:8" x14ac:dyDescent="0.35">
      <c r="A87" s="6" t="s">
        <v>28</v>
      </c>
      <c r="B87" s="6" t="s">
        <v>4805</v>
      </c>
      <c r="C87" s="6" t="s">
        <v>4805</v>
      </c>
      <c r="D87" s="6">
        <v>755625046093</v>
      </c>
      <c r="E87" s="7">
        <v>4141436</v>
      </c>
      <c r="F87" s="6" t="s">
        <v>2390</v>
      </c>
      <c r="G87" s="6">
        <v>34.979999999999997</v>
      </c>
      <c r="H87" s="6">
        <v>1</v>
      </c>
    </row>
    <row r="88" spans="1:8" x14ac:dyDescent="0.35">
      <c r="A88" s="6" t="s">
        <v>28</v>
      </c>
      <c r="B88" s="6" t="s">
        <v>4805</v>
      </c>
      <c r="C88" s="6" t="s">
        <v>4805</v>
      </c>
      <c r="D88" s="6">
        <v>773199720041</v>
      </c>
      <c r="E88" s="7">
        <v>8031898</v>
      </c>
      <c r="F88" s="6" t="s">
        <v>4113</v>
      </c>
      <c r="G88" s="6">
        <v>11.97</v>
      </c>
      <c r="H88" s="6">
        <v>1</v>
      </c>
    </row>
    <row r="89" spans="1:8" x14ac:dyDescent="0.35">
      <c r="A89" s="6" t="s">
        <v>28</v>
      </c>
      <c r="B89" s="6" t="s">
        <v>4805</v>
      </c>
      <c r="C89" s="6" t="s">
        <v>4805</v>
      </c>
      <c r="D89" s="6">
        <v>773392512696</v>
      </c>
      <c r="E89" s="7">
        <v>1510991</v>
      </c>
      <c r="F89" s="6" t="s">
        <v>4841</v>
      </c>
      <c r="G89" s="6">
        <v>4.4800000000000004</v>
      </c>
      <c r="H89" s="6">
        <v>1</v>
      </c>
    </row>
    <row r="90" spans="1:8" x14ac:dyDescent="0.35">
      <c r="A90" s="6" t="s">
        <v>28</v>
      </c>
      <c r="B90" s="6" t="s">
        <v>4805</v>
      </c>
      <c r="C90" s="6" t="s">
        <v>4805</v>
      </c>
      <c r="D90" s="6">
        <v>809711517063</v>
      </c>
      <c r="E90" s="7">
        <v>1540876</v>
      </c>
      <c r="F90" s="6" t="s">
        <v>4842</v>
      </c>
      <c r="G90" s="6">
        <v>27.48</v>
      </c>
      <c r="H90" s="6">
        <v>1</v>
      </c>
    </row>
    <row r="91" spans="1:8" x14ac:dyDescent="0.35">
      <c r="A91" s="6" t="s">
        <v>28</v>
      </c>
      <c r="B91" s="6" t="s">
        <v>4805</v>
      </c>
      <c r="C91" s="6" t="s">
        <v>4805</v>
      </c>
      <c r="D91" s="6">
        <v>810010850386</v>
      </c>
      <c r="E91" s="7">
        <v>803670</v>
      </c>
      <c r="F91" s="6" t="s">
        <v>3478</v>
      </c>
      <c r="G91" s="6">
        <v>22.98</v>
      </c>
      <c r="H91" s="6">
        <v>1</v>
      </c>
    </row>
    <row r="92" spans="1:8" x14ac:dyDescent="0.35">
      <c r="A92" s="6" t="s">
        <v>28</v>
      </c>
      <c r="B92" s="6" t="s">
        <v>4805</v>
      </c>
      <c r="C92" s="6" t="s">
        <v>4805</v>
      </c>
      <c r="D92" s="6">
        <v>810010855107</v>
      </c>
      <c r="E92" s="7">
        <v>64342</v>
      </c>
      <c r="F92" s="6" t="s">
        <v>4843</v>
      </c>
      <c r="G92" s="6">
        <v>24.48</v>
      </c>
      <c r="H92" s="6">
        <v>1</v>
      </c>
    </row>
    <row r="93" spans="1:8" x14ac:dyDescent="0.35">
      <c r="A93" s="6" t="s">
        <v>28</v>
      </c>
      <c r="B93" s="6" t="s">
        <v>4805</v>
      </c>
      <c r="C93" s="6" t="s">
        <v>4805</v>
      </c>
      <c r="D93" s="6">
        <v>810010859617</v>
      </c>
      <c r="E93" s="7">
        <v>3810011</v>
      </c>
      <c r="F93" s="6" t="s">
        <v>3171</v>
      </c>
      <c r="G93" s="6">
        <v>17.98</v>
      </c>
      <c r="H93" s="6">
        <v>1</v>
      </c>
    </row>
    <row r="94" spans="1:8" x14ac:dyDescent="0.35">
      <c r="A94" s="6" t="s">
        <v>28</v>
      </c>
      <c r="B94" s="6" t="s">
        <v>4805</v>
      </c>
      <c r="C94" s="6" t="s">
        <v>4805</v>
      </c>
      <c r="D94" s="6">
        <v>810131511616</v>
      </c>
      <c r="E94" s="7">
        <v>6827750</v>
      </c>
      <c r="F94" s="6" t="s">
        <v>4440</v>
      </c>
      <c r="G94" s="6">
        <v>41.98</v>
      </c>
      <c r="H94" s="6">
        <v>1</v>
      </c>
    </row>
    <row r="95" spans="1:8" x14ac:dyDescent="0.35">
      <c r="A95" s="6" t="s">
        <v>28</v>
      </c>
      <c r="B95" s="6" t="s">
        <v>4805</v>
      </c>
      <c r="C95" s="6" t="s">
        <v>4805</v>
      </c>
      <c r="D95" s="6">
        <v>813337009192</v>
      </c>
      <c r="E95" s="7">
        <v>2694682</v>
      </c>
      <c r="F95" s="6" t="s">
        <v>4844</v>
      </c>
      <c r="G95" s="6">
        <v>300</v>
      </c>
      <c r="H95" s="6">
        <v>1</v>
      </c>
    </row>
    <row r="96" spans="1:8" x14ac:dyDescent="0.35">
      <c r="A96" s="6" t="s">
        <v>28</v>
      </c>
      <c r="B96" s="6" t="s">
        <v>4805</v>
      </c>
      <c r="C96" s="6" t="s">
        <v>4805</v>
      </c>
      <c r="D96" s="6">
        <v>819911017164</v>
      </c>
      <c r="E96" s="7">
        <v>5619651</v>
      </c>
      <c r="F96" s="6" t="s">
        <v>1099</v>
      </c>
      <c r="G96" s="6">
        <v>39.979999999999997</v>
      </c>
      <c r="H96" s="6">
        <v>1</v>
      </c>
    </row>
    <row r="97" spans="1:8" x14ac:dyDescent="0.35">
      <c r="A97" s="6" t="s">
        <v>28</v>
      </c>
      <c r="B97" s="6" t="s">
        <v>4805</v>
      </c>
      <c r="C97" s="6" t="s">
        <v>4805</v>
      </c>
      <c r="D97" s="6">
        <v>820909560999</v>
      </c>
      <c r="E97" s="7">
        <v>6786845</v>
      </c>
      <c r="F97" s="6" t="s">
        <v>4845</v>
      </c>
      <c r="G97" s="6">
        <v>21.98</v>
      </c>
      <c r="H97" s="6">
        <v>1</v>
      </c>
    </row>
    <row r="98" spans="1:8" x14ac:dyDescent="0.35">
      <c r="A98" s="6" t="s">
        <v>28</v>
      </c>
      <c r="B98" s="6" t="s">
        <v>4805</v>
      </c>
      <c r="C98" s="6" t="s">
        <v>4805</v>
      </c>
      <c r="D98" s="6">
        <v>820909561255</v>
      </c>
      <c r="E98" s="7">
        <v>6805608</v>
      </c>
      <c r="F98" s="6" t="s">
        <v>597</v>
      </c>
      <c r="G98" s="6">
        <v>31.98</v>
      </c>
      <c r="H98" s="6">
        <v>1</v>
      </c>
    </row>
    <row r="99" spans="1:8" x14ac:dyDescent="0.35">
      <c r="A99" s="6" t="s">
        <v>28</v>
      </c>
      <c r="B99" s="6" t="s">
        <v>4805</v>
      </c>
      <c r="C99" s="6" t="s">
        <v>4805</v>
      </c>
      <c r="D99" s="6">
        <v>820909563839</v>
      </c>
      <c r="E99" s="7">
        <v>5036568</v>
      </c>
      <c r="F99" s="6" t="s">
        <v>4846</v>
      </c>
      <c r="G99" s="6">
        <v>20</v>
      </c>
      <c r="H99" s="6">
        <v>1</v>
      </c>
    </row>
    <row r="100" spans="1:8" x14ac:dyDescent="0.35">
      <c r="A100" s="6" t="s">
        <v>28</v>
      </c>
      <c r="B100" s="6" t="s">
        <v>4805</v>
      </c>
      <c r="C100" s="6" t="s">
        <v>4805</v>
      </c>
      <c r="D100" s="6">
        <v>820909587040</v>
      </c>
      <c r="E100" s="7">
        <v>2146973</v>
      </c>
      <c r="F100" s="6" t="s">
        <v>81</v>
      </c>
      <c r="G100" s="6">
        <v>16.28</v>
      </c>
      <c r="H100" s="6">
        <v>1</v>
      </c>
    </row>
    <row r="101" spans="1:8" x14ac:dyDescent="0.35">
      <c r="A101" s="6" t="s">
        <v>28</v>
      </c>
      <c r="B101" s="6" t="s">
        <v>4805</v>
      </c>
      <c r="C101" s="6" t="s">
        <v>4805</v>
      </c>
      <c r="D101" s="6">
        <v>820909587507</v>
      </c>
      <c r="E101" s="7">
        <v>2146969</v>
      </c>
      <c r="F101" s="6" t="s">
        <v>2192</v>
      </c>
      <c r="G101" s="6">
        <v>20.98</v>
      </c>
      <c r="H101" s="6">
        <v>1</v>
      </c>
    </row>
    <row r="102" spans="1:8" x14ac:dyDescent="0.35">
      <c r="A102" s="6" t="s">
        <v>28</v>
      </c>
      <c r="B102" s="6" t="s">
        <v>4805</v>
      </c>
      <c r="C102" s="6" t="s">
        <v>4805</v>
      </c>
      <c r="D102" s="6">
        <v>820909590873</v>
      </c>
      <c r="E102" s="7">
        <v>2146971</v>
      </c>
      <c r="F102" s="6" t="s">
        <v>4847</v>
      </c>
      <c r="G102" s="6">
        <v>31.98</v>
      </c>
      <c r="H102" s="6">
        <v>1</v>
      </c>
    </row>
    <row r="103" spans="1:8" x14ac:dyDescent="0.35">
      <c r="A103" s="6" t="s">
        <v>28</v>
      </c>
      <c r="B103" s="6" t="s">
        <v>4805</v>
      </c>
      <c r="C103" s="6" t="s">
        <v>4805</v>
      </c>
      <c r="D103" s="6">
        <v>826341043090</v>
      </c>
      <c r="E103" s="7">
        <v>1500745</v>
      </c>
      <c r="F103" s="6" t="s">
        <v>3698</v>
      </c>
      <c r="G103" s="6">
        <v>38.979999999999997</v>
      </c>
      <c r="H103" s="6">
        <v>1</v>
      </c>
    </row>
    <row r="104" spans="1:8" x14ac:dyDescent="0.35">
      <c r="A104" s="6" t="s">
        <v>28</v>
      </c>
      <c r="B104" s="6" t="s">
        <v>4805</v>
      </c>
      <c r="C104" s="6" t="s">
        <v>4805</v>
      </c>
      <c r="D104" s="6">
        <v>847259094264</v>
      </c>
      <c r="E104" s="7">
        <v>6268140</v>
      </c>
      <c r="F104" s="6" t="s">
        <v>1002</v>
      </c>
      <c r="G104" s="6">
        <v>12.98</v>
      </c>
      <c r="H104" s="6">
        <v>1</v>
      </c>
    </row>
    <row r="105" spans="1:8" x14ac:dyDescent="0.35">
      <c r="A105" s="6" t="s">
        <v>28</v>
      </c>
      <c r="B105" s="6" t="s">
        <v>4805</v>
      </c>
      <c r="C105" s="6" t="s">
        <v>4805</v>
      </c>
      <c r="D105" s="6">
        <v>848507004721</v>
      </c>
      <c r="E105" s="7">
        <v>208086</v>
      </c>
      <c r="F105" s="6" t="s">
        <v>92</v>
      </c>
      <c r="G105" s="6">
        <v>44.98</v>
      </c>
      <c r="H105" s="6">
        <v>1</v>
      </c>
    </row>
    <row r="106" spans="1:8" x14ac:dyDescent="0.35">
      <c r="A106" s="6" t="s">
        <v>28</v>
      </c>
      <c r="B106" s="6" t="s">
        <v>4805</v>
      </c>
      <c r="C106" s="6" t="s">
        <v>4805</v>
      </c>
      <c r="D106" s="6">
        <v>850049867177</v>
      </c>
      <c r="E106" s="7">
        <v>5276597</v>
      </c>
      <c r="F106" s="6" t="s">
        <v>4848</v>
      </c>
      <c r="G106" s="6">
        <v>25.98</v>
      </c>
      <c r="H106" s="6">
        <v>1</v>
      </c>
    </row>
    <row r="107" spans="1:8" x14ac:dyDescent="0.35">
      <c r="A107" s="6" t="s">
        <v>28</v>
      </c>
      <c r="B107" s="6" t="s">
        <v>4805</v>
      </c>
      <c r="C107" s="6" t="s">
        <v>4805</v>
      </c>
      <c r="D107" s="6">
        <v>871980000454</v>
      </c>
      <c r="E107" s="7">
        <v>2566876</v>
      </c>
      <c r="F107" s="6" t="s">
        <v>4849</v>
      </c>
      <c r="G107" s="6">
        <v>32.979999999999997</v>
      </c>
      <c r="H107" s="6">
        <v>1</v>
      </c>
    </row>
    <row r="108" spans="1:8" x14ac:dyDescent="0.35">
      <c r="A108" s="6" t="s">
        <v>28</v>
      </c>
      <c r="B108" s="6" t="s">
        <v>4805</v>
      </c>
      <c r="C108" s="6" t="s">
        <v>4805</v>
      </c>
      <c r="D108" s="6">
        <v>883049361901</v>
      </c>
      <c r="E108" s="7">
        <v>672992</v>
      </c>
      <c r="F108" s="6" t="s">
        <v>2195</v>
      </c>
      <c r="G108" s="6">
        <v>59.99</v>
      </c>
      <c r="H108" s="6">
        <v>1</v>
      </c>
    </row>
    <row r="109" spans="1:8" x14ac:dyDescent="0.35">
      <c r="A109" s="6" t="s">
        <v>28</v>
      </c>
      <c r="B109" s="6" t="s">
        <v>4805</v>
      </c>
      <c r="C109" s="6" t="s">
        <v>4805</v>
      </c>
      <c r="D109" s="6">
        <v>883351396325</v>
      </c>
      <c r="E109" s="7">
        <v>403558</v>
      </c>
      <c r="F109" s="6" t="s">
        <v>4749</v>
      </c>
      <c r="G109" s="6">
        <v>168</v>
      </c>
      <c r="H109" s="6">
        <v>1</v>
      </c>
    </row>
    <row r="110" spans="1:8" x14ac:dyDescent="0.35">
      <c r="A110" s="6" t="s">
        <v>28</v>
      </c>
      <c r="B110" s="6" t="s">
        <v>4805</v>
      </c>
      <c r="C110" s="6" t="s">
        <v>4805</v>
      </c>
      <c r="D110" s="6">
        <v>883351809009</v>
      </c>
      <c r="E110" s="7">
        <v>4767620</v>
      </c>
      <c r="F110" s="6" t="s">
        <v>4850</v>
      </c>
      <c r="G110" s="6">
        <v>24.98</v>
      </c>
      <c r="H110" s="6">
        <v>1</v>
      </c>
    </row>
    <row r="111" spans="1:8" x14ac:dyDescent="0.35">
      <c r="A111" s="6" t="s">
        <v>28</v>
      </c>
      <c r="B111" s="6" t="s">
        <v>4805</v>
      </c>
      <c r="C111" s="6" t="s">
        <v>4805</v>
      </c>
      <c r="D111" s="6">
        <v>883351809009</v>
      </c>
      <c r="E111" s="7">
        <v>4767620</v>
      </c>
      <c r="F111" s="6" t="s">
        <v>4850</v>
      </c>
      <c r="G111" s="6">
        <v>24.98</v>
      </c>
      <c r="H111" s="6">
        <v>1</v>
      </c>
    </row>
    <row r="112" spans="1:8" x14ac:dyDescent="0.35">
      <c r="A112" s="6" t="s">
        <v>28</v>
      </c>
      <c r="B112" s="6" t="s">
        <v>4805</v>
      </c>
      <c r="C112" s="6" t="s">
        <v>4805</v>
      </c>
      <c r="D112" s="6">
        <v>883351809009</v>
      </c>
      <c r="E112" s="7">
        <v>4767620</v>
      </c>
      <c r="F112" s="6" t="s">
        <v>4850</v>
      </c>
      <c r="G112" s="6">
        <v>24.98</v>
      </c>
      <c r="H112" s="6">
        <v>1</v>
      </c>
    </row>
    <row r="113" spans="1:8" x14ac:dyDescent="0.35">
      <c r="A113" s="6" t="s">
        <v>28</v>
      </c>
      <c r="B113" s="6" t="s">
        <v>4805</v>
      </c>
      <c r="C113" s="6" t="s">
        <v>4805</v>
      </c>
      <c r="D113" s="6">
        <v>883351809009</v>
      </c>
      <c r="E113" s="7">
        <v>4767620</v>
      </c>
      <c r="F113" s="6" t="s">
        <v>4850</v>
      </c>
      <c r="G113" s="6">
        <v>24.98</v>
      </c>
      <c r="H113" s="6">
        <v>1</v>
      </c>
    </row>
    <row r="114" spans="1:8" x14ac:dyDescent="0.35">
      <c r="A114" s="6" t="s">
        <v>28</v>
      </c>
      <c r="B114" s="6" t="s">
        <v>4805</v>
      </c>
      <c r="C114" s="6" t="s">
        <v>4805</v>
      </c>
      <c r="D114" s="6">
        <v>883351809009</v>
      </c>
      <c r="E114" s="7">
        <v>4767620</v>
      </c>
      <c r="F114" s="6" t="s">
        <v>4850</v>
      </c>
      <c r="G114" s="6">
        <v>24.98</v>
      </c>
      <c r="H114" s="6">
        <v>1</v>
      </c>
    </row>
    <row r="115" spans="1:8" x14ac:dyDescent="0.35">
      <c r="A115" s="6" t="s">
        <v>28</v>
      </c>
      <c r="B115" s="6" t="s">
        <v>4805</v>
      </c>
      <c r="C115" s="6" t="s">
        <v>4805</v>
      </c>
      <c r="D115" s="6">
        <v>883351809009</v>
      </c>
      <c r="E115" s="7">
        <v>4767620</v>
      </c>
      <c r="F115" s="6" t="s">
        <v>4850</v>
      </c>
      <c r="G115" s="6">
        <v>24.98</v>
      </c>
      <c r="H115" s="6">
        <v>1</v>
      </c>
    </row>
    <row r="116" spans="1:8" x14ac:dyDescent="0.35">
      <c r="A116" s="6" t="s">
        <v>28</v>
      </c>
      <c r="B116" s="6" t="s">
        <v>4805</v>
      </c>
      <c r="C116" s="6" t="s">
        <v>4805</v>
      </c>
      <c r="D116" s="6">
        <v>883351809009</v>
      </c>
      <c r="E116" s="7">
        <v>4767620</v>
      </c>
      <c r="F116" s="6" t="s">
        <v>4850</v>
      </c>
      <c r="G116" s="6">
        <v>24.98</v>
      </c>
      <c r="H116" s="6">
        <v>1</v>
      </c>
    </row>
    <row r="117" spans="1:8" x14ac:dyDescent="0.35">
      <c r="A117" s="6" t="s">
        <v>28</v>
      </c>
      <c r="B117" s="6" t="s">
        <v>4805</v>
      </c>
      <c r="C117" s="6" t="s">
        <v>4805</v>
      </c>
      <c r="D117" s="6">
        <v>883351809016</v>
      </c>
      <c r="E117" s="7">
        <v>4767622</v>
      </c>
      <c r="F117" s="6" t="s">
        <v>4851</v>
      </c>
      <c r="G117" s="6">
        <v>25.98</v>
      </c>
      <c r="H117" s="6">
        <v>1</v>
      </c>
    </row>
    <row r="118" spans="1:8" x14ac:dyDescent="0.35">
      <c r="A118" s="6" t="s">
        <v>28</v>
      </c>
      <c r="B118" s="6" t="s">
        <v>4805</v>
      </c>
      <c r="C118" s="6" t="s">
        <v>4805</v>
      </c>
      <c r="D118" s="6">
        <v>883351809016</v>
      </c>
      <c r="E118" s="7">
        <v>4767622</v>
      </c>
      <c r="F118" s="6" t="s">
        <v>4851</v>
      </c>
      <c r="G118" s="6">
        <v>25.98</v>
      </c>
      <c r="H118" s="6">
        <v>1</v>
      </c>
    </row>
    <row r="119" spans="1:8" x14ac:dyDescent="0.35">
      <c r="A119" s="6" t="s">
        <v>28</v>
      </c>
      <c r="B119" s="6" t="s">
        <v>4805</v>
      </c>
      <c r="C119" s="6" t="s">
        <v>4805</v>
      </c>
      <c r="D119" s="6">
        <v>883351809016</v>
      </c>
      <c r="E119" s="7">
        <v>4767622</v>
      </c>
      <c r="F119" s="6" t="s">
        <v>4851</v>
      </c>
      <c r="G119" s="6">
        <v>25.98</v>
      </c>
      <c r="H119" s="6">
        <v>1</v>
      </c>
    </row>
    <row r="120" spans="1:8" x14ac:dyDescent="0.35">
      <c r="A120" s="6" t="s">
        <v>28</v>
      </c>
      <c r="B120" s="6" t="s">
        <v>4805</v>
      </c>
      <c r="C120" s="6" t="s">
        <v>4805</v>
      </c>
      <c r="D120" s="6">
        <v>883351809016</v>
      </c>
      <c r="E120" s="7">
        <v>4767622</v>
      </c>
      <c r="F120" s="6" t="s">
        <v>4851</v>
      </c>
      <c r="G120" s="6">
        <v>25.98</v>
      </c>
      <c r="H120" s="6">
        <v>1</v>
      </c>
    </row>
    <row r="121" spans="1:8" x14ac:dyDescent="0.35">
      <c r="A121" s="6" t="s">
        <v>28</v>
      </c>
      <c r="B121" s="6" t="s">
        <v>4805</v>
      </c>
      <c r="C121" s="6" t="s">
        <v>4805</v>
      </c>
      <c r="D121" s="6">
        <v>883351809016</v>
      </c>
      <c r="E121" s="7">
        <v>4767622</v>
      </c>
      <c r="F121" s="6" t="s">
        <v>4851</v>
      </c>
      <c r="G121" s="6">
        <v>25.98</v>
      </c>
      <c r="H121" s="6">
        <v>1</v>
      </c>
    </row>
    <row r="122" spans="1:8" x14ac:dyDescent="0.35">
      <c r="A122" s="6" t="s">
        <v>28</v>
      </c>
      <c r="B122" s="6" t="s">
        <v>4805</v>
      </c>
      <c r="C122" s="6" t="s">
        <v>4805</v>
      </c>
      <c r="D122" s="6">
        <v>883351809016</v>
      </c>
      <c r="E122" s="7">
        <v>4767622</v>
      </c>
      <c r="F122" s="6" t="s">
        <v>4851</v>
      </c>
      <c r="G122" s="6">
        <v>25.98</v>
      </c>
      <c r="H122" s="6">
        <v>1</v>
      </c>
    </row>
    <row r="123" spans="1:8" x14ac:dyDescent="0.35">
      <c r="A123" s="6" t="s">
        <v>28</v>
      </c>
      <c r="B123" s="6" t="s">
        <v>4805</v>
      </c>
      <c r="C123" s="6" t="s">
        <v>4805</v>
      </c>
      <c r="D123" s="6">
        <v>883351809016</v>
      </c>
      <c r="E123" s="7">
        <v>4767622</v>
      </c>
      <c r="F123" s="6" t="s">
        <v>4851</v>
      </c>
      <c r="G123" s="6">
        <v>25.98</v>
      </c>
      <c r="H123" s="6">
        <v>1</v>
      </c>
    </row>
    <row r="124" spans="1:8" x14ac:dyDescent="0.35">
      <c r="A124" s="6" t="s">
        <v>28</v>
      </c>
      <c r="B124" s="6" t="s">
        <v>4805</v>
      </c>
      <c r="C124" s="6" t="s">
        <v>4805</v>
      </c>
      <c r="D124" s="6">
        <v>883351809016</v>
      </c>
      <c r="E124" s="7">
        <v>4767622</v>
      </c>
      <c r="F124" s="6" t="s">
        <v>4851</v>
      </c>
      <c r="G124" s="6">
        <v>25.98</v>
      </c>
      <c r="H124" s="6">
        <v>1</v>
      </c>
    </row>
    <row r="125" spans="1:8" x14ac:dyDescent="0.35">
      <c r="A125" s="6" t="s">
        <v>28</v>
      </c>
      <c r="B125" s="6" t="s">
        <v>4805</v>
      </c>
      <c r="C125" s="6" t="s">
        <v>4805</v>
      </c>
      <c r="D125" s="6">
        <v>883351809016</v>
      </c>
      <c r="E125" s="7">
        <v>4767622</v>
      </c>
      <c r="F125" s="6" t="s">
        <v>4851</v>
      </c>
      <c r="G125" s="6">
        <v>25.98</v>
      </c>
      <c r="H125" s="6">
        <v>1</v>
      </c>
    </row>
    <row r="126" spans="1:8" x14ac:dyDescent="0.35">
      <c r="A126" s="6" t="s">
        <v>28</v>
      </c>
      <c r="B126" s="6" t="s">
        <v>4805</v>
      </c>
      <c r="C126" s="6" t="s">
        <v>4805</v>
      </c>
      <c r="D126" s="6">
        <v>883351813761</v>
      </c>
      <c r="E126" s="7">
        <v>5386035</v>
      </c>
      <c r="F126" s="6" t="s">
        <v>4301</v>
      </c>
      <c r="G126" s="6">
        <v>25.98</v>
      </c>
      <c r="H126" s="6">
        <v>1</v>
      </c>
    </row>
    <row r="127" spans="1:8" x14ac:dyDescent="0.35">
      <c r="A127" s="6" t="s">
        <v>28</v>
      </c>
      <c r="B127" s="6" t="s">
        <v>4805</v>
      </c>
      <c r="C127" s="6" t="s">
        <v>4805</v>
      </c>
      <c r="D127" s="6">
        <v>883351813761</v>
      </c>
      <c r="E127" s="7">
        <v>5386035</v>
      </c>
      <c r="F127" s="6" t="s">
        <v>4301</v>
      </c>
      <c r="G127" s="6">
        <v>25.98</v>
      </c>
      <c r="H127" s="6">
        <v>1</v>
      </c>
    </row>
    <row r="128" spans="1:8" x14ac:dyDescent="0.35">
      <c r="A128" s="6" t="s">
        <v>28</v>
      </c>
      <c r="B128" s="6" t="s">
        <v>4805</v>
      </c>
      <c r="C128" s="6" t="s">
        <v>4805</v>
      </c>
      <c r="D128" s="6">
        <v>883351813808</v>
      </c>
      <c r="E128" s="7">
        <v>5386030</v>
      </c>
      <c r="F128" s="6" t="s">
        <v>2103</v>
      </c>
      <c r="G128" s="6">
        <v>28.98</v>
      </c>
      <c r="H128" s="6">
        <v>1</v>
      </c>
    </row>
    <row r="129" spans="1:8" x14ac:dyDescent="0.35">
      <c r="A129" s="6" t="s">
        <v>28</v>
      </c>
      <c r="B129" s="6" t="s">
        <v>4805</v>
      </c>
      <c r="C129" s="6" t="s">
        <v>4805</v>
      </c>
      <c r="D129" s="6">
        <v>883351813907</v>
      </c>
      <c r="E129" s="7">
        <v>5386042</v>
      </c>
      <c r="F129" s="6" t="s">
        <v>2895</v>
      </c>
      <c r="G129" s="6">
        <v>23.98</v>
      </c>
      <c r="H129" s="6">
        <v>1</v>
      </c>
    </row>
    <row r="130" spans="1:8" x14ac:dyDescent="0.35">
      <c r="A130" s="6" t="s">
        <v>28</v>
      </c>
      <c r="B130" s="6" t="s">
        <v>4805</v>
      </c>
      <c r="C130" s="6" t="s">
        <v>4805</v>
      </c>
      <c r="D130" s="6">
        <v>883351813907</v>
      </c>
      <c r="E130" s="7">
        <v>5386042</v>
      </c>
      <c r="F130" s="6" t="s">
        <v>2895</v>
      </c>
      <c r="G130" s="6">
        <v>23.98</v>
      </c>
      <c r="H130" s="6">
        <v>1</v>
      </c>
    </row>
    <row r="131" spans="1:8" x14ac:dyDescent="0.35">
      <c r="A131" s="6" t="s">
        <v>28</v>
      </c>
      <c r="B131" s="6" t="s">
        <v>4805</v>
      </c>
      <c r="C131" s="6" t="s">
        <v>4805</v>
      </c>
      <c r="D131" s="6">
        <v>885612994189</v>
      </c>
      <c r="E131" s="7">
        <v>6612509</v>
      </c>
      <c r="F131" s="6" t="s">
        <v>475</v>
      </c>
      <c r="G131" s="6">
        <v>33.76</v>
      </c>
      <c r="H131" s="6">
        <v>1</v>
      </c>
    </row>
    <row r="132" spans="1:8" x14ac:dyDescent="0.35">
      <c r="A132" s="6" t="s">
        <v>28</v>
      </c>
      <c r="B132" s="6" t="s">
        <v>4805</v>
      </c>
      <c r="C132" s="6" t="s">
        <v>4805</v>
      </c>
      <c r="D132" s="6">
        <v>885785873250</v>
      </c>
      <c r="E132" s="7">
        <v>5270913</v>
      </c>
      <c r="F132" s="6" t="s">
        <v>1115</v>
      </c>
      <c r="G132" s="6">
        <v>3.28</v>
      </c>
      <c r="H132" s="6">
        <v>1</v>
      </c>
    </row>
    <row r="133" spans="1:8" x14ac:dyDescent="0.35">
      <c r="A133" s="6" t="s">
        <v>28</v>
      </c>
      <c r="B133" s="6" t="s">
        <v>4805</v>
      </c>
      <c r="C133" s="6" t="s">
        <v>4805</v>
      </c>
      <c r="D133" s="6">
        <v>885785873250</v>
      </c>
      <c r="E133" s="7">
        <v>5270913</v>
      </c>
      <c r="F133" s="6" t="s">
        <v>1115</v>
      </c>
      <c r="G133" s="6">
        <v>3.28</v>
      </c>
      <c r="H133" s="6">
        <v>1</v>
      </c>
    </row>
    <row r="134" spans="1:8" x14ac:dyDescent="0.35">
      <c r="A134" s="6" t="s">
        <v>28</v>
      </c>
      <c r="B134" s="6" t="s">
        <v>4805</v>
      </c>
      <c r="C134" s="6" t="s">
        <v>4805</v>
      </c>
      <c r="D134" s="6">
        <v>885785873250</v>
      </c>
      <c r="E134" s="7">
        <v>5270913</v>
      </c>
      <c r="F134" s="6" t="s">
        <v>1115</v>
      </c>
      <c r="G134" s="6">
        <v>3.28</v>
      </c>
      <c r="H134" s="6">
        <v>1</v>
      </c>
    </row>
    <row r="135" spans="1:8" x14ac:dyDescent="0.35">
      <c r="A135" s="6" t="s">
        <v>28</v>
      </c>
      <c r="B135" s="6" t="s">
        <v>4805</v>
      </c>
      <c r="C135" s="6" t="s">
        <v>4805</v>
      </c>
      <c r="D135" s="6">
        <v>885785873250</v>
      </c>
      <c r="E135" s="7">
        <v>5270913</v>
      </c>
      <c r="F135" s="6" t="s">
        <v>1115</v>
      </c>
      <c r="G135" s="6">
        <v>3.28</v>
      </c>
      <c r="H135" s="6">
        <v>1</v>
      </c>
    </row>
    <row r="136" spans="1:8" x14ac:dyDescent="0.35">
      <c r="A136" s="6" t="s">
        <v>28</v>
      </c>
      <c r="B136" s="6" t="s">
        <v>4805</v>
      </c>
      <c r="C136" s="6" t="s">
        <v>4805</v>
      </c>
      <c r="D136" s="6">
        <v>885785873250</v>
      </c>
      <c r="E136" s="7">
        <v>5270913</v>
      </c>
      <c r="F136" s="6" t="s">
        <v>1115</v>
      </c>
      <c r="G136" s="6">
        <v>3.28</v>
      </c>
      <c r="H136" s="6">
        <v>1</v>
      </c>
    </row>
    <row r="137" spans="1:8" x14ac:dyDescent="0.35">
      <c r="A137" s="6" t="s">
        <v>28</v>
      </c>
      <c r="B137" s="6" t="s">
        <v>4805</v>
      </c>
      <c r="C137" s="6" t="s">
        <v>4805</v>
      </c>
      <c r="D137" s="6">
        <v>885911906531</v>
      </c>
      <c r="E137" s="7">
        <v>5266226</v>
      </c>
      <c r="F137" s="6" t="s">
        <v>4852</v>
      </c>
      <c r="G137" s="6">
        <v>149</v>
      </c>
      <c r="H137" s="6">
        <v>1</v>
      </c>
    </row>
    <row r="138" spans="1:8" x14ac:dyDescent="0.35">
      <c r="A138" s="6" t="s">
        <v>28</v>
      </c>
      <c r="B138" s="6" t="s">
        <v>4805</v>
      </c>
      <c r="C138" s="6" t="s">
        <v>4805</v>
      </c>
      <c r="D138" s="6">
        <v>887327926028</v>
      </c>
      <c r="E138" s="7">
        <v>2545066</v>
      </c>
      <c r="F138" s="6" t="s">
        <v>4853</v>
      </c>
      <c r="G138" s="6">
        <v>34.979999999999997</v>
      </c>
      <c r="H138" s="6">
        <v>1</v>
      </c>
    </row>
    <row r="139" spans="1:8" x14ac:dyDescent="0.35">
      <c r="A139" s="6" t="s">
        <v>28</v>
      </c>
      <c r="B139" s="6" t="s">
        <v>4805</v>
      </c>
      <c r="C139" s="6" t="s">
        <v>4805</v>
      </c>
      <c r="D139" s="6">
        <v>8903330165178</v>
      </c>
      <c r="E139" s="7">
        <v>5138237</v>
      </c>
      <c r="F139" s="6" t="s">
        <v>4854</v>
      </c>
      <c r="G139" s="6">
        <v>25</v>
      </c>
      <c r="H139" s="6">
        <v>1</v>
      </c>
    </row>
    <row r="140" spans="1:8" x14ac:dyDescent="0.35">
      <c r="A140" s="6" t="s">
        <v>28</v>
      </c>
      <c r="B140" s="6" t="s">
        <v>4855</v>
      </c>
      <c r="C140" s="6" t="s">
        <v>4855</v>
      </c>
      <c r="D140" s="6">
        <v>10254033013</v>
      </c>
      <c r="E140" s="7">
        <v>5217433</v>
      </c>
      <c r="F140" s="6" t="s">
        <v>4856</v>
      </c>
      <c r="G140" s="6">
        <v>6.98</v>
      </c>
      <c r="H140" s="6">
        <v>1</v>
      </c>
    </row>
    <row r="141" spans="1:8" x14ac:dyDescent="0.35">
      <c r="A141" s="6" t="s">
        <v>28</v>
      </c>
      <c r="B141" s="6" t="s">
        <v>4855</v>
      </c>
      <c r="C141" s="6" t="s">
        <v>4855</v>
      </c>
      <c r="D141" s="6">
        <v>10254033051</v>
      </c>
      <c r="E141" s="7">
        <v>5217437</v>
      </c>
      <c r="F141" s="6" t="s">
        <v>4657</v>
      </c>
      <c r="G141" s="6">
        <v>10.48</v>
      </c>
      <c r="H141" s="6">
        <v>1</v>
      </c>
    </row>
    <row r="142" spans="1:8" x14ac:dyDescent="0.35">
      <c r="A142" s="6" t="s">
        <v>28</v>
      </c>
      <c r="B142" s="6" t="s">
        <v>4855</v>
      </c>
      <c r="C142" s="6" t="s">
        <v>4855</v>
      </c>
      <c r="D142" s="6">
        <v>10254033068</v>
      </c>
      <c r="E142" s="7">
        <v>5217438</v>
      </c>
      <c r="F142" s="6" t="s">
        <v>4857</v>
      </c>
      <c r="G142" s="6">
        <v>11.28</v>
      </c>
      <c r="H142" s="6">
        <v>1</v>
      </c>
    </row>
    <row r="143" spans="1:8" x14ac:dyDescent="0.35">
      <c r="A143" s="6" t="s">
        <v>28</v>
      </c>
      <c r="B143" s="6" t="s">
        <v>4855</v>
      </c>
      <c r="C143" s="6" t="s">
        <v>4855</v>
      </c>
      <c r="D143" s="6">
        <v>10254033068</v>
      </c>
      <c r="E143" s="7">
        <v>5217438</v>
      </c>
      <c r="F143" s="6" t="s">
        <v>4857</v>
      </c>
      <c r="G143" s="6">
        <v>11.28</v>
      </c>
      <c r="H143" s="6">
        <v>1</v>
      </c>
    </row>
    <row r="144" spans="1:8" x14ac:dyDescent="0.35">
      <c r="A144" s="6" t="s">
        <v>28</v>
      </c>
      <c r="B144" s="6" t="s">
        <v>4855</v>
      </c>
      <c r="C144" s="6" t="s">
        <v>4855</v>
      </c>
      <c r="D144" s="6">
        <v>10254033068</v>
      </c>
      <c r="E144" s="7">
        <v>5217438</v>
      </c>
      <c r="F144" s="6" t="s">
        <v>4857</v>
      </c>
      <c r="G144" s="6">
        <v>11.28</v>
      </c>
      <c r="H144" s="6">
        <v>1</v>
      </c>
    </row>
    <row r="145" spans="1:8" x14ac:dyDescent="0.35">
      <c r="A145" s="6" t="s">
        <v>28</v>
      </c>
      <c r="B145" s="6" t="s">
        <v>4855</v>
      </c>
      <c r="C145" s="6" t="s">
        <v>4855</v>
      </c>
      <c r="D145" s="6">
        <v>10254033068</v>
      </c>
      <c r="E145" s="7">
        <v>5217438</v>
      </c>
      <c r="F145" s="6" t="s">
        <v>4857</v>
      </c>
      <c r="G145" s="6">
        <v>11.28</v>
      </c>
      <c r="H145" s="6">
        <v>1</v>
      </c>
    </row>
    <row r="146" spans="1:8" x14ac:dyDescent="0.35">
      <c r="A146" s="6" t="s">
        <v>28</v>
      </c>
      <c r="B146" s="6" t="s">
        <v>4855</v>
      </c>
      <c r="C146" s="6" t="s">
        <v>4855</v>
      </c>
      <c r="D146" s="6">
        <v>10254033068</v>
      </c>
      <c r="E146" s="7">
        <v>5217438</v>
      </c>
      <c r="F146" s="6" t="s">
        <v>4857</v>
      </c>
      <c r="G146" s="6">
        <v>11.28</v>
      </c>
      <c r="H146" s="6">
        <v>1</v>
      </c>
    </row>
    <row r="147" spans="1:8" x14ac:dyDescent="0.35">
      <c r="A147" s="6" t="s">
        <v>28</v>
      </c>
      <c r="B147" s="6" t="s">
        <v>4855</v>
      </c>
      <c r="C147" s="6" t="s">
        <v>4855</v>
      </c>
      <c r="D147" s="6">
        <v>10254033068</v>
      </c>
      <c r="E147" s="7">
        <v>5217438</v>
      </c>
      <c r="F147" s="6" t="s">
        <v>4857</v>
      </c>
      <c r="G147" s="6">
        <v>11.28</v>
      </c>
      <c r="H147" s="6">
        <v>1</v>
      </c>
    </row>
    <row r="148" spans="1:8" x14ac:dyDescent="0.35">
      <c r="A148" s="6" t="s">
        <v>28</v>
      </c>
      <c r="B148" s="6" t="s">
        <v>4855</v>
      </c>
      <c r="C148" s="6" t="s">
        <v>4855</v>
      </c>
      <c r="D148" s="6">
        <v>10254033068</v>
      </c>
      <c r="E148" s="7">
        <v>5217438</v>
      </c>
      <c r="F148" s="6" t="s">
        <v>4857</v>
      </c>
      <c r="G148" s="6">
        <v>11.28</v>
      </c>
      <c r="H148" s="6">
        <v>1</v>
      </c>
    </row>
    <row r="149" spans="1:8" x14ac:dyDescent="0.35">
      <c r="A149" s="6" t="s">
        <v>28</v>
      </c>
      <c r="B149" s="6" t="s">
        <v>4855</v>
      </c>
      <c r="C149" s="6" t="s">
        <v>4855</v>
      </c>
      <c r="D149" s="6">
        <v>10254033068</v>
      </c>
      <c r="E149" s="7">
        <v>5217438</v>
      </c>
      <c r="F149" s="6" t="s">
        <v>4857</v>
      </c>
      <c r="G149" s="6">
        <v>11.28</v>
      </c>
      <c r="H149" s="6">
        <v>1</v>
      </c>
    </row>
    <row r="150" spans="1:8" x14ac:dyDescent="0.35">
      <c r="A150" s="6" t="s">
        <v>28</v>
      </c>
      <c r="B150" s="6" t="s">
        <v>4855</v>
      </c>
      <c r="C150" s="6" t="s">
        <v>4855</v>
      </c>
      <c r="D150" s="6">
        <v>10254033921</v>
      </c>
      <c r="E150" s="7">
        <v>6829040</v>
      </c>
      <c r="F150" s="6" t="s">
        <v>83</v>
      </c>
      <c r="G150" s="6">
        <v>31.48</v>
      </c>
      <c r="H150" s="6">
        <v>1</v>
      </c>
    </row>
    <row r="151" spans="1:8" x14ac:dyDescent="0.35">
      <c r="A151" s="6" t="s">
        <v>28</v>
      </c>
      <c r="B151" s="6" t="s">
        <v>4855</v>
      </c>
      <c r="C151" s="6" t="s">
        <v>4855</v>
      </c>
      <c r="D151" s="6">
        <v>10254033945</v>
      </c>
      <c r="E151" s="7">
        <v>6829015</v>
      </c>
      <c r="F151" s="6" t="s">
        <v>4658</v>
      </c>
      <c r="G151" s="6">
        <v>33.479999999999997</v>
      </c>
      <c r="H151" s="6">
        <v>1</v>
      </c>
    </row>
    <row r="152" spans="1:8" x14ac:dyDescent="0.35">
      <c r="A152" s="6" t="s">
        <v>28</v>
      </c>
      <c r="B152" s="6" t="s">
        <v>4855</v>
      </c>
      <c r="C152" s="6" t="s">
        <v>4855</v>
      </c>
      <c r="D152" s="6">
        <v>10254034157</v>
      </c>
      <c r="E152" s="7">
        <v>6829030</v>
      </c>
      <c r="F152" s="6" t="s">
        <v>4858</v>
      </c>
      <c r="G152" s="6">
        <v>12.98</v>
      </c>
      <c r="H152" s="6">
        <v>1</v>
      </c>
    </row>
    <row r="153" spans="1:8" x14ac:dyDescent="0.35">
      <c r="A153" s="6" t="s">
        <v>28</v>
      </c>
      <c r="B153" s="6" t="s">
        <v>4855</v>
      </c>
      <c r="C153" s="6" t="s">
        <v>4855</v>
      </c>
      <c r="D153" s="6">
        <v>10254034157</v>
      </c>
      <c r="E153" s="7">
        <v>6829030</v>
      </c>
      <c r="F153" s="6" t="s">
        <v>4858</v>
      </c>
      <c r="G153" s="6">
        <v>12.98</v>
      </c>
      <c r="H153" s="6">
        <v>1</v>
      </c>
    </row>
    <row r="154" spans="1:8" x14ac:dyDescent="0.35">
      <c r="A154" s="6" t="s">
        <v>28</v>
      </c>
      <c r="B154" s="6" t="s">
        <v>4855</v>
      </c>
      <c r="C154" s="6" t="s">
        <v>4855</v>
      </c>
      <c r="D154" s="6">
        <v>10254034157</v>
      </c>
      <c r="E154" s="7">
        <v>6829030</v>
      </c>
      <c r="F154" s="6" t="s">
        <v>4858</v>
      </c>
      <c r="G154" s="6">
        <v>12.98</v>
      </c>
      <c r="H154" s="6">
        <v>1</v>
      </c>
    </row>
    <row r="155" spans="1:8" x14ac:dyDescent="0.35">
      <c r="A155" s="6" t="s">
        <v>28</v>
      </c>
      <c r="B155" s="6" t="s">
        <v>4855</v>
      </c>
      <c r="C155" s="6" t="s">
        <v>4855</v>
      </c>
      <c r="D155" s="6">
        <v>10254034157</v>
      </c>
      <c r="E155" s="7">
        <v>6829030</v>
      </c>
      <c r="F155" s="6" t="s">
        <v>4858</v>
      </c>
      <c r="G155" s="6">
        <v>12.98</v>
      </c>
      <c r="H155" s="6">
        <v>1</v>
      </c>
    </row>
    <row r="156" spans="1:8" x14ac:dyDescent="0.35">
      <c r="A156" s="6" t="s">
        <v>28</v>
      </c>
      <c r="B156" s="6" t="s">
        <v>4855</v>
      </c>
      <c r="C156" s="6" t="s">
        <v>4855</v>
      </c>
      <c r="D156" s="6">
        <v>15221173679</v>
      </c>
      <c r="E156" s="7">
        <v>1160413</v>
      </c>
      <c r="F156" s="6" t="s">
        <v>1121</v>
      </c>
      <c r="G156" s="6">
        <v>29.98</v>
      </c>
      <c r="H156" s="6">
        <v>1</v>
      </c>
    </row>
    <row r="157" spans="1:8" x14ac:dyDescent="0.35">
      <c r="A157" s="6" t="s">
        <v>28</v>
      </c>
      <c r="B157" s="6" t="s">
        <v>4855</v>
      </c>
      <c r="C157" s="6" t="s">
        <v>4855</v>
      </c>
      <c r="D157" s="6">
        <v>30878797542</v>
      </c>
      <c r="E157" s="7">
        <v>5474550</v>
      </c>
      <c r="F157" s="6" t="s">
        <v>4859</v>
      </c>
      <c r="G157" s="6">
        <v>30.98</v>
      </c>
      <c r="H157" s="6">
        <v>1</v>
      </c>
    </row>
    <row r="158" spans="1:8" x14ac:dyDescent="0.35">
      <c r="A158" s="6" t="s">
        <v>28</v>
      </c>
      <c r="B158" s="6" t="s">
        <v>4855</v>
      </c>
      <c r="C158" s="6" t="s">
        <v>4855</v>
      </c>
      <c r="D158" s="6">
        <v>32664763137</v>
      </c>
      <c r="E158" s="7">
        <v>1614103</v>
      </c>
      <c r="F158" s="6" t="s">
        <v>4860</v>
      </c>
      <c r="G158" s="6">
        <v>14.88</v>
      </c>
      <c r="H158" s="6">
        <v>1</v>
      </c>
    </row>
    <row r="159" spans="1:8" x14ac:dyDescent="0.35">
      <c r="A159" s="6" t="s">
        <v>28</v>
      </c>
      <c r="B159" s="6" t="s">
        <v>4855</v>
      </c>
      <c r="C159" s="6" t="s">
        <v>4855</v>
      </c>
      <c r="D159" s="6">
        <v>37155014903</v>
      </c>
      <c r="E159" s="7">
        <v>334773</v>
      </c>
      <c r="F159" s="6" t="s">
        <v>2235</v>
      </c>
      <c r="G159" s="6">
        <v>63.98</v>
      </c>
      <c r="H159" s="6">
        <v>1</v>
      </c>
    </row>
    <row r="160" spans="1:8" x14ac:dyDescent="0.35">
      <c r="A160" s="6" t="s">
        <v>28</v>
      </c>
      <c r="B160" s="6" t="s">
        <v>4855</v>
      </c>
      <c r="C160" s="6" t="s">
        <v>4855</v>
      </c>
      <c r="D160" s="6">
        <v>39899802105</v>
      </c>
      <c r="E160" s="7">
        <v>12599</v>
      </c>
      <c r="F160" s="6" t="s">
        <v>960</v>
      </c>
      <c r="G160" s="6">
        <v>11.78</v>
      </c>
      <c r="H160" s="6">
        <v>1</v>
      </c>
    </row>
    <row r="161" spans="1:8" x14ac:dyDescent="0.35">
      <c r="A161" s="6" t="s">
        <v>28</v>
      </c>
      <c r="B161" s="6" t="s">
        <v>4855</v>
      </c>
      <c r="C161" s="6" t="s">
        <v>4855</v>
      </c>
      <c r="D161" s="6">
        <v>39961025913</v>
      </c>
      <c r="E161" s="7">
        <v>1324296</v>
      </c>
      <c r="F161" s="6" t="s">
        <v>555</v>
      </c>
      <c r="G161" s="6">
        <v>15.13</v>
      </c>
      <c r="H161" s="6">
        <v>1</v>
      </c>
    </row>
    <row r="162" spans="1:8" x14ac:dyDescent="0.35">
      <c r="A162" s="6" t="s">
        <v>28</v>
      </c>
      <c r="B162" s="6" t="s">
        <v>4855</v>
      </c>
      <c r="C162" s="6" t="s">
        <v>4855</v>
      </c>
      <c r="D162" s="6">
        <v>42206732804</v>
      </c>
      <c r="E162" s="7">
        <v>821145</v>
      </c>
      <c r="F162" s="6" t="s">
        <v>854</v>
      </c>
      <c r="G162" s="6">
        <v>64.98</v>
      </c>
      <c r="H162" s="6">
        <v>1</v>
      </c>
    </row>
    <row r="163" spans="1:8" x14ac:dyDescent="0.35">
      <c r="A163" s="6" t="s">
        <v>28</v>
      </c>
      <c r="B163" s="6" t="s">
        <v>4855</v>
      </c>
      <c r="C163" s="6" t="s">
        <v>4855</v>
      </c>
      <c r="D163" s="6">
        <v>43374084627</v>
      </c>
      <c r="E163" s="7">
        <v>134683</v>
      </c>
      <c r="F163" s="6" t="s">
        <v>734</v>
      </c>
      <c r="G163" s="6">
        <v>18.98</v>
      </c>
      <c r="H163" s="6">
        <v>1</v>
      </c>
    </row>
    <row r="164" spans="1:8" x14ac:dyDescent="0.35">
      <c r="A164" s="6" t="s">
        <v>28</v>
      </c>
      <c r="B164" s="6" t="s">
        <v>4855</v>
      </c>
      <c r="C164" s="6" t="s">
        <v>4855</v>
      </c>
      <c r="D164" s="6">
        <v>43374454093</v>
      </c>
      <c r="E164" s="7">
        <v>6805921</v>
      </c>
      <c r="F164" s="6" t="s">
        <v>1183</v>
      </c>
      <c r="G164" s="6">
        <v>6.98</v>
      </c>
      <c r="H164" s="6">
        <v>1</v>
      </c>
    </row>
    <row r="165" spans="1:8" x14ac:dyDescent="0.35">
      <c r="A165" s="6" t="s">
        <v>28</v>
      </c>
      <c r="B165" s="6" t="s">
        <v>4855</v>
      </c>
      <c r="C165" s="6" t="s">
        <v>4855</v>
      </c>
      <c r="D165" s="6">
        <v>46878260207</v>
      </c>
      <c r="E165" s="7">
        <v>5225404</v>
      </c>
      <c r="F165" s="6" t="s">
        <v>1455</v>
      </c>
      <c r="G165" s="6">
        <v>19.28</v>
      </c>
      <c r="H165" s="6">
        <v>1</v>
      </c>
    </row>
    <row r="166" spans="1:8" x14ac:dyDescent="0.35">
      <c r="A166" s="6" t="s">
        <v>28</v>
      </c>
      <c r="B166" s="6" t="s">
        <v>4855</v>
      </c>
      <c r="C166" s="6" t="s">
        <v>4855</v>
      </c>
      <c r="D166" s="6">
        <v>46878540118</v>
      </c>
      <c r="E166" s="7">
        <v>60912</v>
      </c>
      <c r="F166" s="6" t="s">
        <v>4861</v>
      </c>
      <c r="G166" s="6">
        <v>0.98</v>
      </c>
      <c r="H166" s="6">
        <v>1</v>
      </c>
    </row>
    <row r="167" spans="1:8" x14ac:dyDescent="0.35">
      <c r="A167" s="6" t="s">
        <v>28</v>
      </c>
      <c r="B167" s="6" t="s">
        <v>4855</v>
      </c>
      <c r="C167" s="6" t="s">
        <v>4855</v>
      </c>
      <c r="D167" s="6">
        <v>48231787970</v>
      </c>
      <c r="E167" s="7">
        <v>847769</v>
      </c>
      <c r="F167" s="6" t="s">
        <v>3326</v>
      </c>
      <c r="G167" s="6">
        <v>54.99</v>
      </c>
      <c r="H167" s="6">
        <v>1</v>
      </c>
    </row>
    <row r="168" spans="1:8" x14ac:dyDescent="0.35">
      <c r="A168" s="6" t="s">
        <v>28</v>
      </c>
      <c r="B168" s="6" t="s">
        <v>4855</v>
      </c>
      <c r="C168" s="6" t="s">
        <v>4855</v>
      </c>
      <c r="D168" s="6">
        <v>48231787970</v>
      </c>
      <c r="E168" s="7">
        <v>847769</v>
      </c>
      <c r="F168" s="6" t="s">
        <v>3326</v>
      </c>
      <c r="G168" s="6">
        <v>54.99</v>
      </c>
      <c r="H168" s="6">
        <v>1</v>
      </c>
    </row>
    <row r="169" spans="1:8" x14ac:dyDescent="0.35">
      <c r="A169" s="6" t="s">
        <v>28</v>
      </c>
      <c r="B169" s="6" t="s">
        <v>4855</v>
      </c>
      <c r="C169" s="6" t="s">
        <v>4855</v>
      </c>
      <c r="D169" s="6">
        <v>49448185467</v>
      </c>
      <c r="E169" s="7">
        <v>4882357</v>
      </c>
      <c r="F169" s="6" t="s">
        <v>4862</v>
      </c>
      <c r="G169" s="6">
        <v>13.98</v>
      </c>
      <c r="H169" s="6">
        <v>1</v>
      </c>
    </row>
    <row r="170" spans="1:8" x14ac:dyDescent="0.35">
      <c r="A170" s="6" t="s">
        <v>28</v>
      </c>
      <c r="B170" s="6" t="s">
        <v>4855</v>
      </c>
      <c r="C170" s="6" t="s">
        <v>4855</v>
      </c>
      <c r="D170" s="6">
        <v>53300805264</v>
      </c>
      <c r="E170" s="7">
        <v>2160269</v>
      </c>
      <c r="F170" s="6" t="s">
        <v>4863</v>
      </c>
      <c r="G170" s="6">
        <v>16.98</v>
      </c>
      <c r="H170" s="6">
        <v>1</v>
      </c>
    </row>
    <row r="171" spans="1:8" x14ac:dyDescent="0.35">
      <c r="A171" s="6" t="s">
        <v>28</v>
      </c>
      <c r="B171" s="6" t="s">
        <v>4855</v>
      </c>
      <c r="C171" s="6" t="s">
        <v>4855</v>
      </c>
      <c r="D171" s="6">
        <v>63467850083</v>
      </c>
      <c r="E171" s="7">
        <v>36401</v>
      </c>
      <c r="F171" s="6" t="s">
        <v>525</v>
      </c>
      <c r="G171" s="6">
        <v>12.69</v>
      </c>
      <c r="H171" s="6">
        <v>1</v>
      </c>
    </row>
    <row r="172" spans="1:8" x14ac:dyDescent="0.35">
      <c r="A172" s="6" t="s">
        <v>28</v>
      </c>
      <c r="B172" s="6" t="s">
        <v>4855</v>
      </c>
      <c r="C172" s="6" t="s">
        <v>4855</v>
      </c>
      <c r="D172" s="6">
        <v>80629122802</v>
      </c>
      <c r="E172" s="7">
        <v>5730167</v>
      </c>
      <c r="F172" s="6" t="s">
        <v>4864</v>
      </c>
      <c r="G172" s="6">
        <v>159.97999999999999</v>
      </c>
      <c r="H172" s="6">
        <v>1</v>
      </c>
    </row>
    <row r="173" spans="1:8" x14ac:dyDescent="0.35">
      <c r="A173" s="6" t="s">
        <v>28</v>
      </c>
      <c r="B173" s="6" t="s">
        <v>4855</v>
      </c>
      <c r="C173" s="6" t="s">
        <v>4855</v>
      </c>
      <c r="D173" s="6">
        <v>91712985174</v>
      </c>
      <c r="E173" s="7">
        <v>247028</v>
      </c>
      <c r="F173" s="6" t="s">
        <v>1663</v>
      </c>
      <c r="G173" s="6">
        <v>17.48</v>
      </c>
      <c r="H173" s="6">
        <v>1</v>
      </c>
    </row>
    <row r="174" spans="1:8" x14ac:dyDescent="0.35">
      <c r="A174" s="6" t="s">
        <v>28</v>
      </c>
      <c r="B174" s="6" t="s">
        <v>4855</v>
      </c>
      <c r="C174" s="6" t="s">
        <v>4855</v>
      </c>
      <c r="D174" s="6">
        <v>99198817446</v>
      </c>
      <c r="E174" s="7">
        <v>3108327</v>
      </c>
      <c r="F174" s="6" t="s">
        <v>1960</v>
      </c>
      <c r="G174" s="6">
        <v>74.98</v>
      </c>
      <c r="H174" s="6">
        <v>1</v>
      </c>
    </row>
    <row r="175" spans="1:8" x14ac:dyDescent="0.35">
      <c r="A175" s="6" t="s">
        <v>28</v>
      </c>
      <c r="B175" s="6" t="s">
        <v>4855</v>
      </c>
      <c r="C175" s="6" t="s">
        <v>4855</v>
      </c>
      <c r="D175" s="6">
        <v>195532002346</v>
      </c>
      <c r="E175" s="7">
        <v>1102357</v>
      </c>
      <c r="F175" s="6" t="s">
        <v>1258</v>
      </c>
      <c r="G175" s="6">
        <v>169</v>
      </c>
      <c r="H175" s="6">
        <v>1</v>
      </c>
    </row>
    <row r="176" spans="1:8" x14ac:dyDescent="0.35">
      <c r="A176" s="6" t="s">
        <v>28</v>
      </c>
      <c r="B176" s="6" t="s">
        <v>4855</v>
      </c>
      <c r="C176" s="6" t="s">
        <v>4855</v>
      </c>
      <c r="D176" s="6">
        <v>195949371301</v>
      </c>
      <c r="E176" s="7">
        <v>1245151</v>
      </c>
      <c r="F176" s="6" t="s">
        <v>329</v>
      </c>
      <c r="G176" s="6">
        <v>149.99</v>
      </c>
      <c r="H176" s="6">
        <v>1</v>
      </c>
    </row>
    <row r="177" spans="1:8" x14ac:dyDescent="0.35">
      <c r="A177" s="6" t="s">
        <v>28</v>
      </c>
      <c r="B177" s="6" t="s">
        <v>4855</v>
      </c>
      <c r="C177" s="6" t="s">
        <v>4855</v>
      </c>
      <c r="D177" s="6">
        <v>198787167686</v>
      </c>
      <c r="E177" s="7">
        <v>6835690</v>
      </c>
      <c r="F177" s="6" t="s">
        <v>4865</v>
      </c>
      <c r="G177" s="6">
        <v>28.48</v>
      </c>
      <c r="H177" s="6">
        <v>1</v>
      </c>
    </row>
    <row r="178" spans="1:8" x14ac:dyDescent="0.35">
      <c r="A178" s="6" t="s">
        <v>28</v>
      </c>
      <c r="B178" s="6" t="s">
        <v>4855</v>
      </c>
      <c r="C178" s="6" t="s">
        <v>4855</v>
      </c>
      <c r="D178" s="6">
        <v>662909677532</v>
      </c>
      <c r="E178" s="7">
        <v>6800326</v>
      </c>
      <c r="F178" s="6" t="s">
        <v>4866</v>
      </c>
      <c r="G178" s="6">
        <v>13.48</v>
      </c>
      <c r="H178" s="6">
        <v>1</v>
      </c>
    </row>
    <row r="179" spans="1:8" x14ac:dyDescent="0.35">
      <c r="A179" s="6" t="s">
        <v>28</v>
      </c>
      <c r="B179" s="6" t="s">
        <v>4855</v>
      </c>
      <c r="C179" s="6" t="s">
        <v>4855</v>
      </c>
      <c r="D179" s="6">
        <v>671961432928</v>
      </c>
      <c r="E179" s="7">
        <v>5971300</v>
      </c>
      <c r="F179" s="6" t="s">
        <v>2127</v>
      </c>
      <c r="G179" s="6">
        <v>189.98</v>
      </c>
      <c r="H179" s="6">
        <v>1</v>
      </c>
    </row>
    <row r="180" spans="1:8" x14ac:dyDescent="0.35">
      <c r="A180" s="6" t="s">
        <v>28</v>
      </c>
      <c r="B180" s="6" t="s">
        <v>4855</v>
      </c>
      <c r="C180" s="6" t="s">
        <v>4855</v>
      </c>
      <c r="D180" s="6">
        <v>685768451877</v>
      </c>
      <c r="E180" s="7">
        <v>64187</v>
      </c>
      <c r="F180" s="6" t="s">
        <v>4867</v>
      </c>
      <c r="G180" s="6">
        <v>6.98</v>
      </c>
      <c r="H180" s="6">
        <v>1</v>
      </c>
    </row>
    <row r="181" spans="1:8" x14ac:dyDescent="0.35">
      <c r="A181" s="6" t="s">
        <v>28</v>
      </c>
      <c r="B181" s="6" t="s">
        <v>4855</v>
      </c>
      <c r="C181" s="6" t="s">
        <v>4855</v>
      </c>
      <c r="D181" s="6">
        <v>6930372988269</v>
      </c>
      <c r="E181" s="7">
        <v>6558707</v>
      </c>
      <c r="F181" s="6" t="s">
        <v>1145</v>
      </c>
      <c r="G181" s="6">
        <v>6.28</v>
      </c>
      <c r="H181" s="6">
        <v>1</v>
      </c>
    </row>
    <row r="182" spans="1:8" x14ac:dyDescent="0.35">
      <c r="A182" s="6" t="s">
        <v>28</v>
      </c>
      <c r="B182" s="6" t="s">
        <v>4855</v>
      </c>
      <c r="C182" s="6" t="s">
        <v>4855</v>
      </c>
      <c r="D182" s="6">
        <v>6946532101171</v>
      </c>
      <c r="E182" s="7">
        <v>2135514</v>
      </c>
      <c r="F182" s="6" t="s">
        <v>1970</v>
      </c>
      <c r="G182" s="6">
        <v>110</v>
      </c>
      <c r="H182" s="6">
        <v>1</v>
      </c>
    </row>
    <row r="183" spans="1:8" x14ac:dyDescent="0.35">
      <c r="A183" s="6" t="s">
        <v>28</v>
      </c>
      <c r="B183" s="6" t="s">
        <v>4855</v>
      </c>
      <c r="C183" s="6" t="s">
        <v>4855</v>
      </c>
      <c r="D183" s="6">
        <v>705604538675</v>
      </c>
      <c r="E183" s="7">
        <v>8971267</v>
      </c>
      <c r="F183" s="6" t="s">
        <v>277</v>
      </c>
      <c r="G183" s="6">
        <v>4.9800000000000004</v>
      </c>
      <c r="H183" s="6">
        <v>1</v>
      </c>
    </row>
    <row r="184" spans="1:8" x14ac:dyDescent="0.35">
      <c r="A184" s="6" t="s">
        <v>28</v>
      </c>
      <c r="B184" s="6" t="s">
        <v>4855</v>
      </c>
      <c r="C184" s="6" t="s">
        <v>4855</v>
      </c>
      <c r="D184" s="6">
        <v>717709023840</v>
      </c>
      <c r="E184" s="7">
        <v>1166125</v>
      </c>
      <c r="F184" s="6" t="s">
        <v>4598</v>
      </c>
      <c r="G184" s="6">
        <v>149</v>
      </c>
      <c r="H184" s="6">
        <v>1</v>
      </c>
    </row>
    <row r="185" spans="1:8" x14ac:dyDescent="0.35">
      <c r="A185" s="6" t="s">
        <v>28</v>
      </c>
      <c r="B185" s="6" t="s">
        <v>4855</v>
      </c>
      <c r="C185" s="6" t="s">
        <v>4855</v>
      </c>
      <c r="D185" s="6">
        <v>755625046093</v>
      </c>
      <c r="E185" s="7">
        <v>4141436</v>
      </c>
      <c r="F185" s="6" t="s">
        <v>2390</v>
      </c>
      <c r="G185" s="6">
        <v>34.979999999999997</v>
      </c>
      <c r="H185" s="6">
        <v>1</v>
      </c>
    </row>
    <row r="186" spans="1:8" x14ac:dyDescent="0.35">
      <c r="A186" s="6" t="s">
        <v>28</v>
      </c>
      <c r="B186" s="6" t="s">
        <v>4855</v>
      </c>
      <c r="C186" s="6" t="s">
        <v>4855</v>
      </c>
      <c r="D186" s="6">
        <v>810010855749</v>
      </c>
      <c r="E186" s="7">
        <v>69687</v>
      </c>
      <c r="F186" s="6" t="s">
        <v>1206</v>
      </c>
      <c r="G186" s="6">
        <v>15.98</v>
      </c>
      <c r="H186" s="6">
        <v>1</v>
      </c>
    </row>
    <row r="187" spans="1:8" x14ac:dyDescent="0.35">
      <c r="A187" s="6" t="s">
        <v>28</v>
      </c>
      <c r="B187" s="6" t="s">
        <v>4855</v>
      </c>
      <c r="C187" s="6" t="s">
        <v>4855</v>
      </c>
      <c r="D187" s="6">
        <v>820633308539</v>
      </c>
      <c r="E187" s="7">
        <v>6033951</v>
      </c>
      <c r="F187" s="6" t="s">
        <v>4868</v>
      </c>
      <c r="G187" s="6">
        <v>69.98</v>
      </c>
      <c r="H187" s="6">
        <v>1</v>
      </c>
    </row>
    <row r="188" spans="1:8" x14ac:dyDescent="0.35">
      <c r="A188" s="6" t="s">
        <v>28</v>
      </c>
      <c r="B188" s="6" t="s">
        <v>4855</v>
      </c>
      <c r="C188" s="6" t="s">
        <v>4855</v>
      </c>
      <c r="D188" s="6">
        <v>820633937869</v>
      </c>
      <c r="E188" s="7">
        <v>5986555</v>
      </c>
      <c r="F188" s="6" t="s">
        <v>4869</v>
      </c>
      <c r="G188" s="6">
        <v>29.98</v>
      </c>
      <c r="H188" s="6">
        <v>1</v>
      </c>
    </row>
    <row r="189" spans="1:8" x14ac:dyDescent="0.35">
      <c r="A189" s="6" t="s">
        <v>28</v>
      </c>
      <c r="B189" s="6" t="s">
        <v>4855</v>
      </c>
      <c r="C189" s="6" t="s">
        <v>4855</v>
      </c>
      <c r="D189" s="6">
        <v>820909686866</v>
      </c>
      <c r="E189" s="7">
        <v>5108544</v>
      </c>
      <c r="F189" s="6" t="s">
        <v>1105</v>
      </c>
      <c r="G189" s="6">
        <v>25</v>
      </c>
      <c r="H189" s="6">
        <v>1</v>
      </c>
    </row>
    <row r="190" spans="1:8" x14ac:dyDescent="0.35">
      <c r="A190" s="6" t="s">
        <v>28</v>
      </c>
      <c r="B190" s="6" t="s">
        <v>4855</v>
      </c>
      <c r="C190" s="6" t="s">
        <v>4855</v>
      </c>
      <c r="D190" s="6">
        <v>822985554282</v>
      </c>
      <c r="E190" s="7">
        <v>1168090</v>
      </c>
      <c r="F190" s="6" t="s">
        <v>476</v>
      </c>
      <c r="G190" s="6">
        <v>9.98</v>
      </c>
      <c r="H190" s="6">
        <v>1</v>
      </c>
    </row>
    <row r="191" spans="1:8" x14ac:dyDescent="0.35">
      <c r="A191" s="6" t="s">
        <v>28</v>
      </c>
      <c r="B191" s="6" t="s">
        <v>4855</v>
      </c>
      <c r="C191" s="6" t="s">
        <v>4855</v>
      </c>
      <c r="D191" s="6">
        <v>826341046398</v>
      </c>
      <c r="E191" s="7">
        <v>5061425</v>
      </c>
      <c r="F191" s="6" t="s">
        <v>2224</v>
      </c>
      <c r="G191" s="6">
        <v>64.989999999999995</v>
      </c>
      <c r="H191" s="6">
        <v>1</v>
      </c>
    </row>
    <row r="192" spans="1:8" x14ac:dyDescent="0.35">
      <c r="A192" s="6" t="s">
        <v>28</v>
      </c>
      <c r="B192" s="6" t="s">
        <v>4855</v>
      </c>
      <c r="C192" s="6" t="s">
        <v>4855</v>
      </c>
      <c r="D192" s="6">
        <v>826341050555</v>
      </c>
      <c r="E192" s="7">
        <v>6909734</v>
      </c>
      <c r="F192" s="6" t="s">
        <v>3765</v>
      </c>
      <c r="G192" s="6">
        <v>43.98</v>
      </c>
      <c r="H192" s="6">
        <v>1</v>
      </c>
    </row>
    <row r="193" spans="1:8" x14ac:dyDescent="0.35">
      <c r="A193" s="6" t="s">
        <v>28</v>
      </c>
      <c r="B193" s="6" t="s">
        <v>4855</v>
      </c>
      <c r="C193" s="6" t="s">
        <v>4855</v>
      </c>
      <c r="D193" s="6">
        <v>843713110976</v>
      </c>
      <c r="E193" s="7">
        <v>5287640</v>
      </c>
      <c r="F193" s="6" t="s">
        <v>4870</v>
      </c>
      <c r="G193" s="6">
        <v>19.97</v>
      </c>
      <c r="H193" s="6">
        <v>1</v>
      </c>
    </row>
    <row r="194" spans="1:8" x14ac:dyDescent="0.35">
      <c r="A194" s="6" t="s">
        <v>28</v>
      </c>
      <c r="B194" s="6" t="s">
        <v>4855</v>
      </c>
      <c r="C194" s="6" t="s">
        <v>4855</v>
      </c>
      <c r="D194" s="6">
        <v>847170001075</v>
      </c>
      <c r="E194" s="7">
        <v>5995245</v>
      </c>
      <c r="F194" s="6" t="s">
        <v>3950</v>
      </c>
      <c r="G194" s="6">
        <v>39.979999999999997</v>
      </c>
      <c r="H194" s="6">
        <v>1</v>
      </c>
    </row>
    <row r="195" spans="1:8" x14ac:dyDescent="0.35">
      <c r="A195" s="6" t="s">
        <v>28</v>
      </c>
      <c r="B195" s="6" t="s">
        <v>4855</v>
      </c>
      <c r="C195" s="6" t="s">
        <v>4855</v>
      </c>
      <c r="D195" s="6">
        <v>850030832603</v>
      </c>
      <c r="E195" s="7">
        <v>6612545</v>
      </c>
      <c r="F195" s="6" t="s">
        <v>2775</v>
      </c>
      <c r="G195" s="6">
        <v>44.98</v>
      </c>
      <c r="H195" s="6">
        <v>1</v>
      </c>
    </row>
    <row r="196" spans="1:8" x14ac:dyDescent="0.35">
      <c r="A196" s="6" t="s">
        <v>28</v>
      </c>
      <c r="B196" s="6" t="s">
        <v>4855</v>
      </c>
      <c r="C196" s="6" t="s">
        <v>4855</v>
      </c>
      <c r="D196" s="6">
        <v>850034049496</v>
      </c>
      <c r="E196" s="7">
        <v>5720047</v>
      </c>
      <c r="F196" s="6" t="s">
        <v>3846</v>
      </c>
      <c r="G196" s="6">
        <v>65</v>
      </c>
      <c r="H196" s="6">
        <v>1</v>
      </c>
    </row>
    <row r="197" spans="1:8" x14ac:dyDescent="0.35">
      <c r="A197" s="6" t="s">
        <v>28</v>
      </c>
      <c r="B197" s="6" t="s">
        <v>4855</v>
      </c>
      <c r="C197" s="6" t="s">
        <v>4855</v>
      </c>
      <c r="D197" s="6">
        <v>853914008255</v>
      </c>
      <c r="E197" s="7">
        <v>1014581</v>
      </c>
      <c r="F197" s="6" t="s">
        <v>4871</v>
      </c>
      <c r="G197" s="6">
        <v>19.98</v>
      </c>
      <c r="H197" s="6">
        <v>1</v>
      </c>
    </row>
    <row r="198" spans="1:8" x14ac:dyDescent="0.35">
      <c r="A198" s="6" t="s">
        <v>28</v>
      </c>
      <c r="B198" s="6" t="s">
        <v>4855</v>
      </c>
      <c r="C198" s="6" t="s">
        <v>4855</v>
      </c>
      <c r="D198" s="6">
        <v>879686008415</v>
      </c>
      <c r="E198" s="7">
        <v>5091975</v>
      </c>
      <c r="F198" s="6" t="s">
        <v>4872</v>
      </c>
      <c r="G198" s="6">
        <v>154</v>
      </c>
      <c r="H198" s="6">
        <v>1</v>
      </c>
    </row>
    <row r="199" spans="1:8" x14ac:dyDescent="0.35">
      <c r="A199" s="6" t="s">
        <v>28</v>
      </c>
      <c r="B199" s="6" t="s">
        <v>4855</v>
      </c>
      <c r="C199" s="6" t="s">
        <v>4855</v>
      </c>
      <c r="D199" s="6">
        <v>883351908870</v>
      </c>
      <c r="E199" s="7">
        <v>6286892</v>
      </c>
      <c r="F199" s="6" t="s">
        <v>4873</v>
      </c>
      <c r="G199" s="6">
        <v>259</v>
      </c>
      <c r="H199" s="6">
        <v>1</v>
      </c>
    </row>
    <row r="200" spans="1:8" x14ac:dyDescent="0.35">
      <c r="A200" s="6" t="s">
        <v>28</v>
      </c>
      <c r="B200" s="6" t="s">
        <v>4855</v>
      </c>
      <c r="C200" s="6" t="s">
        <v>4855</v>
      </c>
      <c r="D200" s="6">
        <v>884835006006</v>
      </c>
      <c r="E200" s="7">
        <v>4927766</v>
      </c>
      <c r="F200" s="6" t="s">
        <v>1008</v>
      </c>
      <c r="G200" s="6">
        <v>34.99</v>
      </c>
      <c r="H200" s="6">
        <v>1</v>
      </c>
    </row>
    <row r="201" spans="1:8" x14ac:dyDescent="0.35">
      <c r="A201" s="6" t="s">
        <v>28</v>
      </c>
      <c r="B201" s="6" t="s">
        <v>4855</v>
      </c>
      <c r="C201" s="6" t="s">
        <v>4855</v>
      </c>
      <c r="D201" s="6">
        <v>889265372820</v>
      </c>
      <c r="E201" s="7">
        <v>3728295</v>
      </c>
      <c r="F201" s="6" t="s">
        <v>1739</v>
      </c>
      <c r="G201" s="6">
        <v>149</v>
      </c>
      <c r="H201" s="6">
        <v>1</v>
      </c>
    </row>
    <row r="202" spans="1:8" x14ac:dyDescent="0.35">
      <c r="A202" s="6" t="s">
        <v>28</v>
      </c>
      <c r="B202" s="6" t="s">
        <v>4855</v>
      </c>
      <c r="C202" s="6" t="s">
        <v>4855</v>
      </c>
      <c r="D202" s="6">
        <v>889265505891</v>
      </c>
      <c r="E202" s="7">
        <v>5058729</v>
      </c>
      <c r="F202" s="6" t="s">
        <v>4874</v>
      </c>
      <c r="G202" s="6">
        <v>349</v>
      </c>
      <c r="H202" s="6">
        <v>1</v>
      </c>
    </row>
    <row r="203" spans="1:8" x14ac:dyDescent="0.35">
      <c r="A203" s="6" t="s">
        <v>28</v>
      </c>
      <c r="B203" s="6" t="s">
        <v>4875</v>
      </c>
      <c r="C203" s="6" t="s">
        <v>4875</v>
      </c>
      <c r="D203" s="6">
        <v>8033369637</v>
      </c>
      <c r="E203" s="7">
        <v>5502045</v>
      </c>
      <c r="F203" s="6" t="s">
        <v>4876</v>
      </c>
      <c r="G203" s="6">
        <v>849</v>
      </c>
      <c r="H203" s="6">
        <v>1</v>
      </c>
    </row>
    <row r="204" spans="1:8" x14ac:dyDescent="0.35">
      <c r="A204" s="6" t="s">
        <v>28</v>
      </c>
      <c r="B204" s="6" t="s">
        <v>4875</v>
      </c>
      <c r="C204" s="6" t="s">
        <v>4875</v>
      </c>
      <c r="D204" s="6">
        <v>30878670708</v>
      </c>
      <c r="E204" s="7">
        <v>737237</v>
      </c>
      <c r="F204" s="6" t="s">
        <v>4877</v>
      </c>
      <c r="G204" s="6">
        <v>29.98</v>
      </c>
      <c r="H204" s="6">
        <v>1</v>
      </c>
    </row>
    <row r="205" spans="1:8" x14ac:dyDescent="0.35">
      <c r="A205" s="6" t="s">
        <v>28</v>
      </c>
      <c r="B205" s="6" t="s">
        <v>4875</v>
      </c>
      <c r="C205" s="6" t="s">
        <v>4875</v>
      </c>
      <c r="D205" s="6">
        <v>32664765667</v>
      </c>
      <c r="E205" s="7">
        <v>208644</v>
      </c>
      <c r="F205" s="6" t="s">
        <v>4878</v>
      </c>
      <c r="G205" s="6">
        <v>11.88</v>
      </c>
      <c r="H205" s="6">
        <v>1</v>
      </c>
    </row>
    <row r="206" spans="1:8" x14ac:dyDescent="0.35">
      <c r="A206" s="6" t="s">
        <v>28</v>
      </c>
      <c r="B206" s="6" t="s">
        <v>4875</v>
      </c>
      <c r="C206" s="6" t="s">
        <v>4875</v>
      </c>
      <c r="D206" s="6">
        <v>38753311814</v>
      </c>
      <c r="E206" s="7">
        <v>330423</v>
      </c>
      <c r="F206" s="6" t="s">
        <v>2237</v>
      </c>
      <c r="G206" s="6">
        <v>2.08</v>
      </c>
      <c r="H206" s="6">
        <v>1</v>
      </c>
    </row>
    <row r="207" spans="1:8" x14ac:dyDescent="0.35">
      <c r="A207" s="6" t="s">
        <v>28</v>
      </c>
      <c r="B207" s="6" t="s">
        <v>4875</v>
      </c>
      <c r="C207" s="6" t="s">
        <v>4875</v>
      </c>
      <c r="D207" s="6">
        <v>46878373228</v>
      </c>
      <c r="E207" s="7">
        <v>5225375</v>
      </c>
      <c r="F207" s="6" t="s">
        <v>4879</v>
      </c>
      <c r="G207" s="6">
        <v>4.78</v>
      </c>
      <c r="H207" s="6">
        <v>1</v>
      </c>
    </row>
    <row r="208" spans="1:8" x14ac:dyDescent="0.35">
      <c r="A208" s="6" t="s">
        <v>28</v>
      </c>
      <c r="B208" s="6" t="s">
        <v>4875</v>
      </c>
      <c r="C208" s="6" t="s">
        <v>4875</v>
      </c>
      <c r="D208" s="6">
        <v>46878545212</v>
      </c>
      <c r="E208" s="7">
        <v>1646175</v>
      </c>
      <c r="F208" s="6" t="s">
        <v>4880</v>
      </c>
      <c r="G208" s="6">
        <v>3.66</v>
      </c>
      <c r="H208" s="6">
        <v>1</v>
      </c>
    </row>
    <row r="209" spans="1:8" x14ac:dyDescent="0.35">
      <c r="A209" s="6" t="s">
        <v>28</v>
      </c>
      <c r="B209" s="6" t="s">
        <v>4875</v>
      </c>
      <c r="C209" s="6" t="s">
        <v>4875</v>
      </c>
      <c r="D209" s="6">
        <v>46878545212</v>
      </c>
      <c r="E209" s="7">
        <v>1646175</v>
      </c>
      <c r="F209" s="6" t="s">
        <v>4880</v>
      </c>
      <c r="G209" s="6">
        <v>3.66</v>
      </c>
      <c r="H209" s="6">
        <v>1</v>
      </c>
    </row>
    <row r="210" spans="1:8" x14ac:dyDescent="0.35">
      <c r="A210" s="6" t="s">
        <v>28</v>
      </c>
      <c r="B210" s="6" t="s">
        <v>4875</v>
      </c>
      <c r="C210" s="6" t="s">
        <v>4875</v>
      </c>
      <c r="D210" s="6">
        <v>46878568228</v>
      </c>
      <c r="E210" s="7">
        <v>6283227</v>
      </c>
      <c r="F210" s="6" t="s">
        <v>239</v>
      </c>
      <c r="G210" s="6">
        <v>27.98</v>
      </c>
      <c r="H210" s="6">
        <v>1</v>
      </c>
    </row>
    <row r="211" spans="1:8" x14ac:dyDescent="0.35">
      <c r="A211" s="6" t="s">
        <v>28</v>
      </c>
      <c r="B211" s="6" t="s">
        <v>4875</v>
      </c>
      <c r="C211" s="6" t="s">
        <v>4875</v>
      </c>
      <c r="D211" s="6">
        <v>195532000427</v>
      </c>
      <c r="E211" s="7">
        <v>4913886</v>
      </c>
      <c r="F211" s="6" t="s">
        <v>2148</v>
      </c>
      <c r="G211" s="6">
        <v>59.98</v>
      </c>
      <c r="H211" s="6">
        <v>1</v>
      </c>
    </row>
    <row r="212" spans="1:8" x14ac:dyDescent="0.35">
      <c r="A212" s="6" t="s">
        <v>28</v>
      </c>
      <c r="B212" s="6" t="s">
        <v>4875</v>
      </c>
      <c r="C212" s="6" t="s">
        <v>4875</v>
      </c>
      <c r="D212" s="6">
        <v>633955562516</v>
      </c>
      <c r="E212" s="7">
        <v>320050</v>
      </c>
      <c r="F212" s="6" t="s">
        <v>415</v>
      </c>
      <c r="G212" s="6">
        <v>268</v>
      </c>
      <c r="H212" s="6">
        <v>1</v>
      </c>
    </row>
    <row r="213" spans="1:8" x14ac:dyDescent="0.35">
      <c r="A213" s="6" t="s">
        <v>28</v>
      </c>
      <c r="B213" s="6" t="s">
        <v>4875</v>
      </c>
      <c r="C213" s="6" t="s">
        <v>4875</v>
      </c>
      <c r="D213" s="6">
        <v>671961436032</v>
      </c>
      <c r="E213" s="7">
        <v>6029383</v>
      </c>
      <c r="F213" s="6" t="s">
        <v>2459</v>
      </c>
      <c r="G213" s="6">
        <v>24.98</v>
      </c>
      <c r="H213" s="6">
        <v>1</v>
      </c>
    </row>
    <row r="214" spans="1:8" x14ac:dyDescent="0.35">
      <c r="A214" s="6" t="s">
        <v>28</v>
      </c>
      <c r="B214" s="6" t="s">
        <v>4875</v>
      </c>
      <c r="C214" s="6" t="s">
        <v>4875</v>
      </c>
      <c r="D214" s="6">
        <v>671961436711</v>
      </c>
      <c r="E214" s="7">
        <v>6029433</v>
      </c>
      <c r="F214" s="6" t="s">
        <v>1619</v>
      </c>
      <c r="G214" s="6">
        <v>9.98</v>
      </c>
      <c r="H214" s="6">
        <v>1</v>
      </c>
    </row>
    <row r="215" spans="1:8" x14ac:dyDescent="0.35">
      <c r="A215" s="6" t="s">
        <v>28</v>
      </c>
      <c r="B215" s="6" t="s">
        <v>4875</v>
      </c>
      <c r="C215" s="6" t="s">
        <v>4875</v>
      </c>
      <c r="D215" s="6">
        <v>6953905470031</v>
      </c>
      <c r="E215" s="7">
        <v>576394</v>
      </c>
      <c r="F215" s="6" t="s">
        <v>421</v>
      </c>
      <c r="G215" s="6">
        <v>129</v>
      </c>
      <c r="H215" s="6">
        <v>1</v>
      </c>
    </row>
    <row r="216" spans="1:8" x14ac:dyDescent="0.35">
      <c r="A216" s="6" t="s">
        <v>28</v>
      </c>
      <c r="B216" s="6" t="s">
        <v>4875</v>
      </c>
      <c r="C216" s="6" t="s">
        <v>4875</v>
      </c>
      <c r="D216" s="6">
        <v>810010534828</v>
      </c>
      <c r="E216" s="7">
        <v>1117474</v>
      </c>
      <c r="F216" s="6" t="s">
        <v>390</v>
      </c>
      <c r="G216" s="6">
        <v>19.98</v>
      </c>
      <c r="H216" s="6">
        <v>1</v>
      </c>
    </row>
    <row r="217" spans="1:8" x14ac:dyDescent="0.35">
      <c r="A217" s="6" t="s">
        <v>28</v>
      </c>
      <c r="B217" s="6" t="s">
        <v>4875</v>
      </c>
      <c r="C217" s="6" t="s">
        <v>4875</v>
      </c>
      <c r="D217" s="6">
        <v>817085017393</v>
      </c>
      <c r="E217" s="7">
        <v>4141446</v>
      </c>
      <c r="F217" s="6" t="s">
        <v>2223</v>
      </c>
      <c r="G217" s="6">
        <v>49.98</v>
      </c>
      <c r="H217" s="6">
        <v>1</v>
      </c>
    </row>
    <row r="218" spans="1:8" x14ac:dyDescent="0.35">
      <c r="A218" s="6" t="s">
        <v>28</v>
      </c>
      <c r="B218" s="6" t="s">
        <v>4875</v>
      </c>
      <c r="C218" s="6" t="s">
        <v>4875</v>
      </c>
      <c r="D218" s="6">
        <v>850019715705</v>
      </c>
      <c r="E218" s="7">
        <v>4141453</v>
      </c>
      <c r="F218" s="6" t="s">
        <v>4881</v>
      </c>
      <c r="G218" s="6">
        <v>39.979999999999997</v>
      </c>
      <c r="H218" s="6">
        <v>1</v>
      </c>
    </row>
    <row r="219" spans="1:8" x14ac:dyDescent="0.35">
      <c r="A219" s="6" t="s">
        <v>28</v>
      </c>
      <c r="B219" s="6" t="s">
        <v>4875</v>
      </c>
      <c r="C219" s="6" t="s">
        <v>4875</v>
      </c>
      <c r="D219" s="6">
        <v>850940008235</v>
      </c>
      <c r="E219" s="7">
        <v>5144523</v>
      </c>
      <c r="F219" s="6" t="s">
        <v>1160</v>
      </c>
      <c r="G219" s="6">
        <v>29.96</v>
      </c>
      <c r="H219" s="6">
        <v>1</v>
      </c>
    </row>
    <row r="220" spans="1:8" x14ac:dyDescent="0.35">
      <c r="A220" s="6" t="s">
        <v>28</v>
      </c>
      <c r="B220" s="6" t="s">
        <v>4875</v>
      </c>
      <c r="C220" s="6" t="s">
        <v>4875</v>
      </c>
      <c r="D220" s="6">
        <v>871613009489</v>
      </c>
      <c r="E220" s="7">
        <v>905518</v>
      </c>
      <c r="F220" s="6" t="s">
        <v>2024</v>
      </c>
      <c r="G220" s="6">
        <v>479</v>
      </c>
      <c r="H220" s="6">
        <v>1</v>
      </c>
    </row>
    <row r="221" spans="1:8" x14ac:dyDescent="0.35">
      <c r="A221" s="6" t="s">
        <v>28</v>
      </c>
      <c r="B221" s="6" t="s">
        <v>4875</v>
      </c>
      <c r="C221" s="6" t="s">
        <v>4875</v>
      </c>
      <c r="D221" s="6">
        <v>889526653330</v>
      </c>
      <c r="E221" s="7">
        <v>7950601</v>
      </c>
      <c r="F221" s="6" t="s">
        <v>4882</v>
      </c>
      <c r="G221" s="6">
        <v>69.98</v>
      </c>
      <c r="H221" s="6">
        <v>1</v>
      </c>
    </row>
    <row r="222" spans="1:8" x14ac:dyDescent="0.35">
      <c r="A222" s="6" t="s">
        <v>28</v>
      </c>
      <c r="B222" s="6" t="s">
        <v>4883</v>
      </c>
      <c r="C222" s="6" t="s">
        <v>4883</v>
      </c>
      <c r="D222" s="6">
        <v>10254208961</v>
      </c>
      <c r="E222" s="7">
        <v>308725</v>
      </c>
      <c r="F222" s="6" t="s">
        <v>4884</v>
      </c>
      <c r="G222" s="6">
        <v>11.98</v>
      </c>
      <c r="H222" s="6">
        <v>1</v>
      </c>
    </row>
    <row r="223" spans="1:8" x14ac:dyDescent="0.35">
      <c r="A223" s="6" t="s">
        <v>28</v>
      </c>
      <c r="B223" s="6" t="s">
        <v>4883</v>
      </c>
      <c r="C223" s="6" t="s">
        <v>4883</v>
      </c>
      <c r="D223" s="6">
        <v>17197038761</v>
      </c>
      <c r="E223" s="7">
        <v>2416784</v>
      </c>
      <c r="F223" s="6" t="s">
        <v>945</v>
      </c>
      <c r="G223" s="6">
        <v>16.98</v>
      </c>
      <c r="H223" s="6">
        <v>1</v>
      </c>
    </row>
    <row r="224" spans="1:8" x14ac:dyDescent="0.35">
      <c r="A224" s="6" t="s">
        <v>28</v>
      </c>
      <c r="B224" s="6" t="s">
        <v>4883</v>
      </c>
      <c r="C224" s="6" t="s">
        <v>4883</v>
      </c>
      <c r="D224" s="6">
        <v>19934647694</v>
      </c>
      <c r="E224" s="7">
        <v>1233233</v>
      </c>
      <c r="F224" s="6" t="s">
        <v>4885</v>
      </c>
      <c r="G224" s="6">
        <v>39.979999999999997</v>
      </c>
      <c r="H224" s="6">
        <v>1</v>
      </c>
    </row>
    <row r="225" spans="1:8" x14ac:dyDescent="0.35">
      <c r="A225" s="6" t="s">
        <v>28</v>
      </c>
      <c r="B225" s="6" t="s">
        <v>4883</v>
      </c>
      <c r="C225" s="6" t="s">
        <v>4883</v>
      </c>
      <c r="D225" s="6">
        <v>24964294886</v>
      </c>
      <c r="E225" s="7">
        <v>3830462</v>
      </c>
      <c r="F225" s="6" t="s">
        <v>1354</v>
      </c>
      <c r="G225" s="6">
        <v>169</v>
      </c>
      <c r="H225" s="6">
        <v>1</v>
      </c>
    </row>
    <row r="226" spans="1:8" x14ac:dyDescent="0.35">
      <c r="A226" s="6" t="s">
        <v>28</v>
      </c>
      <c r="B226" s="6" t="s">
        <v>4883</v>
      </c>
      <c r="C226" s="6" t="s">
        <v>4883</v>
      </c>
      <c r="D226" s="6">
        <v>27088826681</v>
      </c>
      <c r="E226" s="7">
        <v>1125558</v>
      </c>
      <c r="F226" s="6" t="s">
        <v>2645</v>
      </c>
      <c r="G226" s="6">
        <v>32.979999999999997</v>
      </c>
      <c r="H226" s="6">
        <v>1</v>
      </c>
    </row>
    <row r="227" spans="1:8" x14ac:dyDescent="0.35">
      <c r="A227" s="6" t="s">
        <v>28</v>
      </c>
      <c r="B227" s="6" t="s">
        <v>4883</v>
      </c>
      <c r="C227" s="6" t="s">
        <v>4883</v>
      </c>
      <c r="D227" s="6">
        <v>36296503758</v>
      </c>
      <c r="E227" s="7">
        <v>115357</v>
      </c>
      <c r="F227" s="6" t="s">
        <v>4737</v>
      </c>
      <c r="G227" s="6">
        <v>14.98</v>
      </c>
      <c r="H227" s="6">
        <v>1</v>
      </c>
    </row>
    <row r="228" spans="1:8" x14ac:dyDescent="0.35">
      <c r="A228" s="6" t="s">
        <v>28</v>
      </c>
      <c r="B228" s="6" t="s">
        <v>4883</v>
      </c>
      <c r="C228" s="6" t="s">
        <v>4883</v>
      </c>
      <c r="D228" s="6">
        <v>36577645337</v>
      </c>
      <c r="E228" s="7">
        <v>6509260</v>
      </c>
      <c r="F228" s="6" t="s">
        <v>4886</v>
      </c>
      <c r="G228" s="6">
        <v>32.979999999999997</v>
      </c>
      <c r="H228" s="6">
        <v>1</v>
      </c>
    </row>
    <row r="229" spans="1:8" x14ac:dyDescent="0.35">
      <c r="A229" s="6" t="s">
        <v>28</v>
      </c>
      <c r="B229" s="6" t="s">
        <v>4883</v>
      </c>
      <c r="C229" s="6" t="s">
        <v>4883</v>
      </c>
      <c r="D229" s="6">
        <v>37103346483</v>
      </c>
      <c r="E229" s="7">
        <v>3850151</v>
      </c>
      <c r="F229" s="6" t="s">
        <v>2896</v>
      </c>
      <c r="G229" s="6">
        <v>29.98</v>
      </c>
      <c r="H229" s="6">
        <v>1</v>
      </c>
    </row>
    <row r="230" spans="1:8" x14ac:dyDescent="0.35">
      <c r="A230" s="6" t="s">
        <v>28</v>
      </c>
      <c r="B230" s="6" t="s">
        <v>4883</v>
      </c>
      <c r="C230" s="6" t="s">
        <v>4883</v>
      </c>
      <c r="D230" s="6">
        <v>37103380364</v>
      </c>
      <c r="E230" s="7">
        <v>6553824</v>
      </c>
      <c r="F230" s="6" t="s">
        <v>4169</v>
      </c>
      <c r="G230" s="6">
        <v>15.98</v>
      </c>
      <c r="H230" s="6">
        <v>1</v>
      </c>
    </row>
    <row r="231" spans="1:8" x14ac:dyDescent="0.35">
      <c r="A231" s="6" t="s">
        <v>28</v>
      </c>
      <c r="B231" s="6" t="s">
        <v>4883</v>
      </c>
      <c r="C231" s="6" t="s">
        <v>4883</v>
      </c>
      <c r="D231" s="6">
        <v>37155110322</v>
      </c>
      <c r="E231" s="7">
        <v>3746113</v>
      </c>
      <c r="F231" s="6" t="s">
        <v>4887</v>
      </c>
      <c r="G231" s="6">
        <v>9.84</v>
      </c>
      <c r="H231" s="6">
        <v>1</v>
      </c>
    </row>
    <row r="232" spans="1:8" x14ac:dyDescent="0.35">
      <c r="A232" s="6" t="s">
        <v>28</v>
      </c>
      <c r="B232" s="6" t="s">
        <v>4883</v>
      </c>
      <c r="C232" s="6" t="s">
        <v>4883</v>
      </c>
      <c r="D232" s="6">
        <v>38313033446</v>
      </c>
      <c r="E232" s="7">
        <v>1478687</v>
      </c>
      <c r="F232" s="6" t="s">
        <v>363</v>
      </c>
      <c r="G232" s="6">
        <v>34.979999999999997</v>
      </c>
      <c r="H232" s="6">
        <v>1</v>
      </c>
    </row>
    <row r="233" spans="1:8" x14ac:dyDescent="0.35">
      <c r="A233" s="6" t="s">
        <v>28</v>
      </c>
      <c r="B233" s="6" t="s">
        <v>4883</v>
      </c>
      <c r="C233" s="6" t="s">
        <v>4883</v>
      </c>
      <c r="D233" s="6">
        <v>38753385297</v>
      </c>
      <c r="E233" s="7">
        <v>595058</v>
      </c>
      <c r="F233" s="6" t="s">
        <v>1756</v>
      </c>
      <c r="G233" s="6">
        <v>41.98</v>
      </c>
      <c r="H233" s="6">
        <v>1</v>
      </c>
    </row>
    <row r="234" spans="1:8" x14ac:dyDescent="0.35">
      <c r="A234" s="6" t="s">
        <v>28</v>
      </c>
      <c r="B234" s="6" t="s">
        <v>4883</v>
      </c>
      <c r="C234" s="6" t="s">
        <v>4883</v>
      </c>
      <c r="D234" s="6">
        <v>39961000026</v>
      </c>
      <c r="E234" s="7">
        <v>24408</v>
      </c>
      <c r="F234" s="6" t="s">
        <v>556</v>
      </c>
      <c r="G234" s="6">
        <v>10.08</v>
      </c>
      <c r="H234" s="6">
        <v>1</v>
      </c>
    </row>
    <row r="235" spans="1:8" x14ac:dyDescent="0.35">
      <c r="A235" s="6" t="s">
        <v>28</v>
      </c>
      <c r="B235" s="6" t="s">
        <v>4883</v>
      </c>
      <c r="C235" s="6" t="s">
        <v>4883</v>
      </c>
      <c r="D235" s="6">
        <v>39961025913</v>
      </c>
      <c r="E235" s="7">
        <v>1324296</v>
      </c>
      <c r="F235" s="6" t="s">
        <v>555</v>
      </c>
      <c r="G235" s="6">
        <v>15.13</v>
      </c>
      <c r="H235" s="6">
        <v>1</v>
      </c>
    </row>
    <row r="236" spans="1:8" x14ac:dyDescent="0.35">
      <c r="A236" s="6" t="s">
        <v>28</v>
      </c>
      <c r="B236" s="6" t="s">
        <v>4883</v>
      </c>
      <c r="C236" s="6" t="s">
        <v>4883</v>
      </c>
      <c r="D236" s="6">
        <v>39961028938</v>
      </c>
      <c r="E236" s="7">
        <v>1914770</v>
      </c>
      <c r="F236" s="6" t="s">
        <v>4888</v>
      </c>
      <c r="G236" s="6">
        <v>16.98</v>
      </c>
      <c r="H236" s="6">
        <v>1</v>
      </c>
    </row>
    <row r="237" spans="1:8" x14ac:dyDescent="0.35">
      <c r="A237" s="6" t="s">
        <v>28</v>
      </c>
      <c r="B237" s="6" t="s">
        <v>4883</v>
      </c>
      <c r="C237" s="6" t="s">
        <v>4883</v>
      </c>
      <c r="D237" s="6">
        <v>41193022622</v>
      </c>
      <c r="E237" s="7">
        <v>2549822</v>
      </c>
      <c r="F237" s="6" t="s">
        <v>4889</v>
      </c>
      <c r="G237" s="6">
        <v>19.18</v>
      </c>
      <c r="H237" s="6">
        <v>1</v>
      </c>
    </row>
    <row r="238" spans="1:8" x14ac:dyDescent="0.35">
      <c r="A238" s="6" t="s">
        <v>28</v>
      </c>
      <c r="B238" s="6" t="s">
        <v>4883</v>
      </c>
      <c r="C238" s="6" t="s">
        <v>4883</v>
      </c>
      <c r="D238" s="6">
        <v>41193022677</v>
      </c>
      <c r="E238" s="7">
        <v>198562</v>
      </c>
      <c r="F238" s="6" t="s">
        <v>4890</v>
      </c>
      <c r="G238" s="6">
        <v>3.08</v>
      </c>
      <c r="H238" s="6">
        <v>1</v>
      </c>
    </row>
    <row r="239" spans="1:8" x14ac:dyDescent="0.35">
      <c r="A239" s="6" t="s">
        <v>28</v>
      </c>
      <c r="B239" s="6" t="s">
        <v>4883</v>
      </c>
      <c r="C239" s="6" t="s">
        <v>4883</v>
      </c>
      <c r="D239" s="6">
        <v>42928163658</v>
      </c>
      <c r="E239" s="7">
        <v>7399129</v>
      </c>
      <c r="F239" s="6" t="s">
        <v>4891</v>
      </c>
      <c r="G239" s="6">
        <v>8.98</v>
      </c>
      <c r="H239" s="6">
        <v>1</v>
      </c>
    </row>
    <row r="240" spans="1:8" x14ac:dyDescent="0.35">
      <c r="A240" s="6" t="s">
        <v>28</v>
      </c>
      <c r="B240" s="6" t="s">
        <v>4883</v>
      </c>
      <c r="C240" s="6" t="s">
        <v>4883</v>
      </c>
      <c r="D240" s="6">
        <v>44295937009</v>
      </c>
      <c r="E240" s="7">
        <v>1319076</v>
      </c>
      <c r="F240" s="6" t="s">
        <v>4892</v>
      </c>
      <c r="G240" s="6">
        <v>42.98</v>
      </c>
      <c r="H240" s="6">
        <v>1</v>
      </c>
    </row>
    <row r="241" spans="1:8" x14ac:dyDescent="0.35">
      <c r="A241" s="6" t="s">
        <v>28</v>
      </c>
      <c r="B241" s="6" t="s">
        <v>4883</v>
      </c>
      <c r="C241" s="6" t="s">
        <v>4883</v>
      </c>
      <c r="D241" s="6">
        <v>47724342610</v>
      </c>
      <c r="E241" s="7">
        <v>6575611</v>
      </c>
      <c r="F241" s="6" t="s">
        <v>4893</v>
      </c>
      <c r="G241" s="6">
        <v>32.380000000000003</v>
      </c>
      <c r="H241" s="6">
        <v>1</v>
      </c>
    </row>
    <row r="242" spans="1:8" x14ac:dyDescent="0.35">
      <c r="A242" s="6" t="s">
        <v>28</v>
      </c>
      <c r="B242" s="6" t="s">
        <v>4883</v>
      </c>
      <c r="C242" s="6" t="s">
        <v>4883</v>
      </c>
      <c r="D242" s="6">
        <v>58219782415</v>
      </c>
      <c r="E242" s="7">
        <v>2504435</v>
      </c>
      <c r="F242" s="6" t="s">
        <v>4894</v>
      </c>
      <c r="G242" s="6">
        <v>13.98</v>
      </c>
      <c r="H242" s="6">
        <v>1</v>
      </c>
    </row>
    <row r="243" spans="1:8" x14ac:dyDescent="0.35">
      <c r="A243" s="6" t="s">
        <v>28</v>
      </c>
      <c r="B243" s="6" t="s">
        <v>4883</v>
      </c>
      <c r="C243" s="6" t="s">
        <v>4883</v>
      </c>
      <c r="D243" s="6">
        <v>71649188268</v>
      </c>
      <c r="E243" s="7">
        <v>478571</v>
      </c>
      <c r="F243" s="6" t="s">
        <v>546</v>
      </c>
      <c r="G243" s="6">
        <v>50.98</v>
      </c>
      <c r="H243" s="6">
        <v>1</v>
      </c>
    </row>
    <row r="244" spans="1:8" x14ac:dyDescent="0.35">
      <c r="A244" s="6" t="s">
        <v>28</v>
      </c>
      <c r="B244" s="6" t="s">
        <v>4883</v>
      </c>
      <c r="C244" s="6" t="s">
        <v>4883</v>
      </c>
      <c r="D244" s="6">
        <v>71649396502</v>
      </c>
      <c r="E244" s="7">
        <v>60070</v>
      </c>
      <c r="F244" s="6" t="s">
        <v>1545</v>
      </c>
      <c r="G244" s="6">
        <v>7.68</v>
      </c>
      <c r="H244" s="6">
        <v>1</v>
      </c>
    </row>
    <row r="245" spans="1:8" x14ac:dyDescent="0.35">
      <c r="A245" s="6" t="s">
        <v>28</v>
      </c>
      <c r="B245" s="6" t="s">
        <v>4883</v>
      </c>
      <c r="C245" s="6" t="s">
        <v>4883</v>
      </c>
      <c r="D245" s="6">
        <v>71649396502</v>
      </c>
      <c r="E245" s="7">
        <v>60070</v>
      </c>
      <c r="F245" s="6" t="s">
        <v>1545</v>
      </c>
      <c r="G245" s="6">
        <v>7.68</v>
      </c>
      <c r="H245" s="6">
        <v>1</v>
      </c>
    </row>
    <row r="246" spans="1:8" x14ac:dyDescent="0.35">
      <c r="A246" s="6" t="s">
        <v>28</v>
      </c>
      <c r="B246" s="6" t="s">
        <v>4883</v>
      </c>
      <c r="C246" s="6" t="s">
        <v>4883</v>
      </c>
      <c r="D246" s="6">
        <v>80313087097</v>
      </c>
      <c r="E246" s="7">
        <v>6030885</v>
      </c>
      <c r="F246" s="6" t="s">
        <v>3586</v>
      </c>
      <c r="G246" s="6">
        <v>19.98</v>
      </c>
      <c r="H246" s="6">
        <v>1</v>
      </c>
    </row>
    <row r="247" spans="1:8" x14ac:dyDescent="0.35">
      <c r="A247" s="6" t="s">
        <v>28</v>
      </c>
      <c r="B247" s="6" t="s">
        <v>4883</v>
      </c>
      <c r="C247" s="6" t="s">
        <v>4883</v>
      </c>
      <c r="D247" s="6">
        <v>86876222104</v>
      </c>
      <c r="E247" s="7">
        <v>337462</v>
      </c>
      <c r="F247" s="6" t="s">
        <v>420</v>
      </c>
      <c r="G247" s="6">
        <v>69.98</v>
      </c>
      <c r="H247" s="6">
        <v>1</v>
      </c>
    </row>
    <row r="248" spans="1:8" x14ac:dyDescent="0.35">
      <c r="A248" s="6" t="s">
        <v>28</v>
      </c>
      <c r="B248" s="6" t="s">
        <v>4883</v>
      </c>
      <c r="C248" s="6" t="s">
        <v>4883</v>
      </c>
      <c r="D248" s="6">
        <v>93432890288</v>
      </c>
      <c r="E248" s="7">
        <v>150326</v>
      </c>
      <c r="F248" s="6" t="s">
        <v>1137</v>
      </c>
      <c r="G248" s="6">
        <v>14.98</v>
      </c>
      <c r="H248" s="6">
        <v>1</v>
      </c>
    </row>
    <row r="249" spans="1:8" x14ac:dyDescent="0.35">
      <c r="A249" s="6" t="s">
        <v>28</v>
      </c>
      <c r="B249" s="6" t="s">
        <v>4883</v>
      </c>
      <c r="C249" s="6" t="s">
        <v>4883</v>
      </c>
      <c r="D249" s="6">
        <v>195711073877</v>
      </c>
      <c r="E249" s="7">
        <v>5287437</v>
      </c>
      <c r="F249" s="6" t="s">
        <v>4895</v>
      </c>
      <c r="G249" s="6">
        <v>260</v>
      </c>
      <c r="H249" s="6">
        <v>1</v>
      </c>
    </row>
    <row r="250" spans="1:8" x14ac:dyDescent="0.35">
      <c r="A250" s="6" t="s">
        <v>28</v>
      </c>
      <c r="B250" s="6" t="s">
        <v>4883</v>
      </c>
      <c r="C250" s="6" t="s">
        <v>4883</v>
      </c>
      <c r="D250" s="6">
        <v>4894192000087</v>
      </c>
      <c r="E250" s="7">
        <v>416730</v>
      </c>
      <c r="F250" s="6" t="s">
        <v>2701</v>
      </c>
      <c r="G250" s="6">
        <v>169</v>
      </c>
      <c r="H250" s="6">
        <v>1</v>
      </c>
    </row>
    <row r="251" spans="1:8" x14ac:dyDescent="0.35">
      <c r="A251" s="6" t="s">
        <v>28</v>
      </c>
      <c r="B251" s="6" t="s">
        <v>4883</v>
      </c>
      <c r="C251" s="6" t="s">
        <v>4883</v>
      </c>
      <c r="D251" s="6">
        <v>611728318034</v>
      </c>
      <c r="E251" s="7">
        <v>1479172</v>
      </c>
      <c r="F251" s="6" t="s">
        <v>4896</v>
      </c>
      <c r="G251" s="6">
        <v>79.98</v>
      </c>
      <c r="H251" s="6">
        <v>1</v>
      </c>
    </row>
    <row r="252" spans="1:8" x14ac:dyDescent="0.35">
      <c r="A252" s="6" t="s">
        <v>28</v>
      </c>
      <c r="B252" s="6" t="s">
        <v>4883</v>
      </c>
      <c r="C252" s="6" t="s">
        <v>4883</v>
      </c>
      <c r="D252" s="6">
        <v>629162614278</v>
      </c>
      <c r="E252" s="7">
        <v>1063153</v>
      </c>
      <c r="F252" s="6" t="s">
        <v>4897</v>
      </c>
      <c r="G252" s="6">
        <v>69.989999999999995</v>
      </c>
      <c r="H252" s="6">
        <v>1</v>
      </c>
    </row>
    <row r="253" spans="1:8" x14ac:dyDescent="0.35">
      <c r="A253" s="6" t="s">
        <v>28</v>
      </c>
      <c r="B253" s="6" t="s">
        <v>4883</v>
      </c>
      <c r="C253" s="6" t="s">
        <v>4883</v>
      </c>
      <c r="D253" s="6">
        <v>633955917484</v>
      </c>
      <c r="E253" s="7">
        <v>295472</v>
      </c>
      <c r="F253" s="6" t="s">
        <v>3654</v>
      </c>
      <c r="G253" s="6">
        <v>47</v>
      </c>
      <c r="H253" s="6">
        <v>1</v>
      </c>
    </row>
    <row r="254" spans="1:8" x14ac:dyDescent="0.35">
      <c r="A254" s="6" t="s">
        <v>28</v>
      </c>
      <c r="B254" s="6" t="s">
        <v>4883</v>
      </c>
      <c r="C254" s="6" t="s">
        <v>4883</v>
      </c>
      <c r="D254" s="6">
        <v>638060081051</v>
      </c>
      <c r="E254" s="7">
        <v>4062210</v>
      </c>
      <c r="F254" s="6" t="s">
        <v>4898</v>
      </c>
      <c r="G254" s="6">
        <v>8.3800000000000008</v>
      </c>
      <c r="H254" s="6">
        <v>1</v>
      </c>
    </row>
    <row r="255" spans="1:8" x14ac:dyDescent="0.35">
      <c r="A255" s="6" t="s">
        <v>28</v>
      </c>
      <c r="B255" s="6" t="s">
        <v>4883</v>
      </c>
      <c r="C255" s="6" t="s">
        <v>4883</v>
      </c>
      <c r="D255" s="6">
        <v>6922097905959</v>
      </c>
      <c r="E255" s="7">
        <v>4872523</v>
      </c>
      <c r="F255" s="6" t="s">
        <v>298</v>
      </c>
      <c r="G255" s="6">
        <v>52.98</v>
      </c>
      <c r="H255" s="6">
        <v>1</v>
      </c>
    </row>
    <row r="256" spans="1:8" x14ac:dyDescent="0.35">
      <c r="A256" s="6" t="s">
        <v>28</v>
      </c>
      <c r="B256" s="6" t="s">
        <v>4883</v>
      </c>
      <c r="C256" s="6" t="s">
        <v>4883</v>
      </c>
      <c r="D256" s="6">
        <v>6940283010119</v>
      </c>
      <c r="E256" s="7">
        <v>854827</v>
      </c>
      <c r="F256" s="6" t="s">
        <v>1727</v>
      </c>
      <c r="G256" s="6">
        <v>9.98</v>
      </c>
      <c r="H256" s="6">
        <v>1</v>
      </c>
    </row>
    <row r="257" spans="1:8" x14ac:dyDescent="0.35">
      <c r="A257" s="6" t="s">
        <v>28</v>
      </c>
      <c r="B257" s="6" t="s">
        <v>4883</v>
      </c>
      <c r="C257" s="6" t="s">
        <v>4883</v>
      </c>
      <c r="D257" s="6">
        <v>697285054776</v>
      </c>
      <c r="E257" s="7">
        <v>1642691</v>
      </c>
      <c r="F257" s="6" t="s">
        <v>4899</v>
      </c>
      <c r="G257" s="6">
        <v>6.28</v>
      </c>
      <c r="H257" s="6">
        <v>1</v>
      </c>
    </row>
    <row r="258" spans="1:8" x14ac:dyDescent="0.35">
      <c r="A258" s="6" t="s">
        <v>28</v>
      </c>
      <c r="B258" s="6" t="s">
        <v>4883</v>
      </c>
      <c r="C258" s="6" t="s">
        <v>4883</v>
      </c>
      <c r="D258" s="6">
        <v>737888122202</v>
      </c>
      <c r="E258" s="7">
        <v>588912</v>
      </c>
      <c r="F258" s="6" t="s">
        <v>262</v>
      </c>
      <c r="G258" s="6">
        <v>19.98</v>
      </c>
      <c r="H258" s="6">
        <v>1</v>
      </c>
    </row>
    <row r="259" spans="1:8" x14ac:dyDescent="0.35">
      <c r="A259" s="6" t="s">
        <v>28</v>
      </c>
      <c r="B259" s="6" t="s">
        <v>4883</v>
      </c>
      <c r="C259" s="6" t="s">
        <v>4883</v>
      </c>
      <c r="D259" s="6">
        <v>804606314826</v>
      </c>
      <c r="E259" s="7">
        <v>8251468</v>
      </c>
      <c r="F259" s="6" t="s">
        <v>4900</v>
      </c>
      <c r="G259" s="6">
        <v>59.98</v>
      </c>
      <c r="H259" s="6">
        <v>1</v>
      </c>
    </row>
    <row r="260" spans="1:8" x14ac:dyDescent="0.35">
      <c r="A260" s="6" t="s">
        <v>28</v>
      </c>
      <c r="B260" s="6" t="s">
        <v>4883</v>
      </c>
      <c r="C260" s="6" t="s">
        <v>4883</v>
      </c>
      <c r="D260" s="6">
        <v>810069110011</v>
      </c>
      <c r="E260" s="7">
        <v>4839357</v>
      </c>
      <c r="F260" s="6" t="s">
        <v>4901</v>
      </c>
      <c r="G260" s="6">
        <v>2.27</v>
      </c>
      <c r="H260" s="6">
        <v>1</v>
      </c>
    </row>
    <row r="261" spans="1:8" x14ac:dyDescent="0.35">
      <c r="A261" s="6" t="s">
        <v>28</v>
      </c>
      <c r="B261" s="6" t="s">
        <v>4883</v>
      </c>
      <c r="C261" s="6" t="s">
        <v>4883</v>
      </c>
      <c r="D261" s="6">
        <v>810069110028</v>
      </c>
      <c r="E261" s="7">
        <v>4839356</v>
      </c>
      <c r="F261" s="6" t="s">
        <v>1277</v>
      </c>
      <c r="G261" s="6">
        <v>7.08</v>
      </c>
      <c r="H261" s="6">
        <v>1</v>
      </c>
    </row>
    <row r="262" spans="1:8" x14ac:dyDescent="0.35">
      <c r="A262" s="6" t="s">
        <v>28</v>
      </c>
      <c r="B262" s="6" t="s">
        <v>4883</v>
      </c>
      <c r="C262" s="6" t="s">
        <v>4883</v>
      </c>
      <c r="D262" s="6">
        <v>810941034480</v>
      </c>
      <c r="E262" s="7">
        <v>1195828</v>
      </c>
      <c r="F262" s="6" t="s">
        <v>2087</v>
      </c>
      <c r="G262" s="6">
        <v>179</v>
      </c>
      <c r="H262" s="6">
        <v>1</v>
      </c>
    </row>
    <row r="263" spans="1:8" x14ac:dyDescent="0.35">
      <c r="A263" s="6" t="s">
        <v>28</v>
      </c>
      <c r="B263" s="6" t="s">
        <v>4883</v>
      </c>
      <c r="C263" s="6" t="s">
        <v>4883</v>
      </c>
      <c r="D263" s="6">
        <v>810941036477</v>
      </c>
      <c r="E263" s="7">
        <v>6302783</v>
      </c>
      <c r="F263" s="6" t="s">
        <v>624</v>
      </c>
      <c r="G263" s="6">
        <v>44.98</v>
      </c>
      <c r="H263" s="6">
        <v>1</v>
      </c>
    </row>
    <row r="264" spans="1:8" x14ac:dyDescent="0.35">
      <c r="A264" s="6" t="s">
        <v>28</v>
      </c>
      <c r="B264" s="6" t="s">
        <v>4883</v>
      </c>
      <c r="C264" s="6" t="s">
        <v>4883</v>
      </c>
      <c r="D264" s="6">
        <v>820633023012</v>
      </c>
      <c r="E264" s="7">
        <v>4984545</v>
      </c>
      <c r="F264" s="6" t="s">
        <v>4441</v>
      </c>
      <c r="G264" s="6">
        <v>179</v>
      </c>
      <c r="H264" s="6">
        <v>1</v>
      </c>
    </row>
    <row r="265" spans="1:8" x14ac:dyDescent="0.35">
      <c r="A265" s="6" t="s">
        <v>28</v>
      </c>
      <c r="B265" s="6" t="s">
        <v>4883</v>
      </c>
      <c r="C265" s="6" t="s">
        <v>4883</v>
      </c>
      <c r="D265" s="6">
        <v>822985534734</v>
      </c>
      <c r="E265" s="7">
        <v>1448576</v>
      </c>
      <c r="F265" s="6" t="s">
        <v>3655</v>
      </c>
      <c r="G265" s="6">
        <v>29.98</v>
      </c>
      <c r="H265" s="6">
        <v>1</v>
      </c>
    </row>
    <row r="266" spans="1:8" x14ac:dyDescent="0.35">
      <c r="A266" s="6" t="s">
        <v>28</v>
      </c>
      <c r="B266" s="6" t="s">
        <v>4883</v>
      </c>
      <c r="C266" s="6" t="s">
        <v>4883</v>
      </c>
      <c r="D266" s="6">
        <v>847259088706</v>
      </c>
      <c r="E266" s="7">
        <v>6800152</v>
      </c>
      <c r="F266" s="6" t="s">
        <v>2094</v>
      </c>
      <c r="G266" s="6">
        <v>10.98</v>
      </c>
      <c r="H266" s="6">
        <v>1</v>
      </c>
    </row>
    <row r="267" spans="1:8" x14ac:dyDescent="0.35">
      <c r="A267" s="6" t="s">
        <v>28</v>
      </c>
      <c r="B267" s="6" t="s">
        <v>4883</v>
      </c>
      <c r="C267" s="6" t="s">
        <v>4883</v>
      </c>
      <c r="D267" s="6">
        <v>849278096830</v>
      </c>
      <c r="E267" s="7">
        <v>146350</v>
      </c>
      <c r="F267" s="6" t="s">
        <v>4902</v>
      </c>
      <c r="G267" s="6">
        <v>19.98</v>
      </c>
      <c r="H267" s="6">
        <v>1</v>
      </c>
    </row>
    <row r="268" spans="1:8" x14ac:dyDescent="0.35">
      <c r="A268" s="6" t="s">
        <v>28</v>
      </c>
      <c r="B268" s="6" t="s">
        <v>4883</v>
      </c>
      <c r="C268" s="6" t="s">
        <v>4883</v>
      </c>
      <c r="D268" s="6">
        <v>850064778038</v>
      </c>
      <c r="E268" s="7">
        <v>5226524</v>
      </c>
      <c r="F268" s="6" t="s">
        <v>4903</v>
      </c>
      <c r="G268" s="6">
        <v>8.98</v>
      </c>
      <c r="H268" s="6">
        <v>1</v>
      </c>
    </row>
    <row r="269" spans="1:8" x14ac:dyDescent="0.35">
      <c r="A269" s="6" t="s">
        <v>28</v>
      </c>
      <c r="B269" s="6" t="s">
        <v>4883</v>
      </c>
      <c r="C269" s="6" t="s">
        <v>4883</v>
      </c>
      <c r="D269" s="6">
        <v>850064778038</v>
      </c>
      <c r="E269" s="7">
        <v>5226524</v>
      </c>
      <c r="F269" s="6" t="s">
        <v>4903</v>
      </c>
      <c r="G269" s="6">
        <v>8.98</v>
      </c>
      <c r="H269" s="6">
        <v>1</v>
      </c>
    </row>
    <row r="270" spans="1:8" x14ac:dyDescent="0.35">
      <c r="A270" s="6" t="s">
        <v>28</v>
      </c>
      <c r="B270" s="6" t="s">
        <v>4883</v>
      </c>
      <c r="C270" s="6" t="s">
        <v>4883</v>
      </c>
      <c r="D270" s="6">
        <v>850064778038</v>
      </c>
      <c r="E270" s="7">
        <v>5226524</v>
      </c>
      <c r="F270" s="6" t="s">
        <v>4903</v>
      </c>
      <c r="G270" s="6">
        <v>8.98</v>
      </c>
      <c r="H270" s="6">
        <v>1</v>
      </c>
    </row>
    <row r="271" spans="1:8" x14ac:dyDescent="0.35">
      <c r="A271" s="6" t="s">
        <v>28</v>
      </c>
      <c r="B271" s="6" t="s">
        <v>4883</v>
      </c>
      <c r="C271" s="6" t="s">
        <v>4883</v>
      </c>
      <c r="D271" s="6">
        <v>883049362441</v>
      </c>
      <c r="E271" s="7">
        <v>672996</v>
      </c>
      <c r="F271" s="6" t="s">
        <v>4904</v>
      </c>
      <c r="G271" s="6">
        <v>59.99</v>
      </c>
      <c r="H271" s="6">
        <v>1</v>
      </c>
    </row>
    <row r="272" spans="1:8" x14ac:dyDescent="0.35">
      <c r="A272" s="6" t="s">
        <v>28</v>
      </c>
      <c r="B272" s="6" t="s">
        <v>4883</v>
      </c>
      <c r="C272" s="6" t="s">
        <v>4883</v>
      </c>
      <c r="D272" s="6">
        <v>883351771924</v>
      </c>
      <c r="E272" s="7">
        <v>117985</v>
      </c>
      <c r="F272" s="6" t="s">
        <v>1294</v>
      </c>
      <c r="G272" s="6">
        <v>10.48</v>
      </c>
      <c r="H272" s="6">
        <v>1</v>
      </c>
    </row>
    <row r="273" spans="1:8" x14ac:dyDescent="0.35">
      <c r="A273" s="6" t="s">
        <v>28</v>
      </c>
      <c r="B273" s="6" t="s">
        <v>4883</v>
      </c>
      <c r="C273" s="6" t="s">
        <v>4883</v>
      </c>
      <c r="D273" s="6">
        <v>883351891455</v>
      </c>
      <c r="E273" s="7">
        <v>5279792</v>
      </c>
      <c r="F273" s="6" t="s">
        <v>407</v>
      </c>
      <c r="G273" s="6">
        <v>78.92</v>
      </c>
      <c r="H273" s="6">
        <v>1</v>
      </c>
    </row>
    <row r="274" spans="1:8" x14ac:dyDescent="0.35">
      <c r="A274" s="6" t="s">
        <v>28</v>
      </c>
      <c r="B274" s="6" t="s">
        <v>4883</v>
      </c>
      <c r="C274" s="6" t="s">
        <v>4883</v>
      </c>
      <c r="D274" s="6">
        <v>883351891455</v>
      </c>
      <c r="E274" s="7">
        <v>5279792</v>
      </c>
      <c r="F274" s="6" t="s">
        <v>407</v>
      </c>
      <c r="G274" s="6">
        <v>78.92</v>
      </c>
      <c r="H274" s="6">
        <v>1</v>
      </c>
    </row>
    <row r="275" spans="1:8" x14ac:dyDescent="0.35">
      <c r="A275" s="6" t="s">
        <v>28</v>
      </c>
      <c r="B275" s="6" t="s">
        <v>4883</v>
      </c>
      <c r="C275" s="6" t="s">
        <v>4883</v>
      </c>
      <c r="D275" s="6">
        <v>884835006754</v>
      </c>
      <c r="E275" s="7">
        <v>2661003</v>
      </c>
      <c r="F275" s="6" t="s">
        <v>4905</v>
      </c>
      <c r="G275" s="6">
        <v>11.28</v>
      </c>
      <c r="H275" s="6">
        <v>1</v>
      </c>
    </row>
    <row r="276" spans="1:8" x14ac:dyDescent="0.35">
      <c r="A276" s="6" t="s">
        <v>28</v>
      </c>
      <c r="B276" s="6" t="s">
        <v>4883</v>
      </c>
      <c r="C276" s="6" t="s">
        <v>4883</v>
      </c>
      <c r="D276" s="6">
        <v>886098002887</v>
      </c>
      <c r="E276" s="7">
        <v>1774924</v>
      </c>
      <c r="F276" s="6" t="s">
        <v>104</v>
      </c>
      <c r="G276" s="6">
        <v>129</v>
      </c>
      <c r="H276" s="6">
        <v>1</v>
      </c>
    </row>
    <row r="277" spans="1:8" x14ac:dyDescent="0.35">
      <c r="A277" s="6" t="s">
        <v>28</v>
      </c>
      <c r="B277" s="6" t="s">
        <v>4883</v>
      </c>
      <c r="C277" s="6" t="s">
        <v>4883</v>
      </c>
      <c r="D277" s="6">
        <v>886780022278</v>
      </c>
      <c r="E277" s="7">
        <v>915349</v>
      </c>
      <c r="F277" s="6" t="s">
        <v>4906</v>
      </c>
      <c r="G277" s="6">
        <v>39.479999999999997</v>
      </c>
      <c r="H277" s="6">
        <v>1</v>
      </c>
    </row>
    <row r="278" spans="1:8" x14ac:dyDescent="0.35">
      <c r="A278" s="6" t="s">
        <v>28</v>
      </c>
      <c r="B278" s="6" t="s">
        <v>4907</v>
      </c>
      <c r="C278" s="6" t="s">
        <v>4907</v>
      </c>
      <c r="D278" s="6">
        <v>49074025106</v>
      </c>
      <c r="E278" s="7">
        <v>4131585</v>
      </c>
      <c r="F278" s="6" t="s">
        <v>4908</v>
      </c>
      <c r="G278" s="6">
        <v>419.76</v>
      </c>
      <c r="H278" s="6">
        <v>1</v>
      </c>
    </row>
    <row r="279" spans="1:8" x14ac:dyDescent="0.35">
      <c r="A279" s="6" t="s">
        <v>28</v>
      </c>
      <c r="B279" s="6" t="s">
        <v>4907</v>
      </c>
      <c r="C279" s="6" t="s">
        <v>4907</v>
      </c>
      <c r="D279" s="6">
        <v>643231535660</v>
      </c>
      <c r="E279" s="7">
        <v>6861026</v>
      </c>
      <c r="F279" s="6" t="s">
        <v>1906</v>
      </c>
      <c r="G279" s="6">
        <v>99.98</v>
      </c>
      <c r="H279" s="6">
        <v>1</v>
      </c>
    </row>
    <row r="280" spans="1:8" x14ac:dyDescent="0.35">
      <c r="A280" s="6" t="s">
        <v>28</v>
      </c>
      <c r="B280" s="6" t="s">
        <v>4907</v>
      </c>
      <c r="C280" s="6" t="s">
        <v>4907</v>
      </c>
      <c r="D280" s="6">
        <v>810018929909</v>
      </c>
      <c r="E280" s="7">
        <v>5248116</v>
      </c>
      <c r="F280" s="6" t="s">
        <v>2361</v>
      </c>
      <c r="G280" s="6">
        <v>199</v>
      </c>
      <c r="H280" s="6">
        <v>1</v>
      </c>
    </row>
    <row r="281" spans="1:8" x14ac:dyDescent="0.35">
      <c r="A281" s="6" t="s">
        <v>28</v>
      </c>
      <c r="B281" s="6" t="s">
        <v>4907</v>
      </c>
      <c r="C281" s="6" t="s">
        <v>4907</v>
      </c>
      <c r="D281" s="6">
        <v>846042067607</v>
      </c>
      <c r="E281" s="7">
        <v>5492978</v>
      </c>
      <c r="F281" s="6" t="s">
        <v>4909</v>
      </c>
      <c r="G281" s="6">
        <v>799</v>
      </c>
      <c r="H281" s="6">
        <v>1</v>
      </c>
    </row>
    <row r="282" spans="1:8" x14ac:dyDescent="0.35">
      <c r="A282" s="6" t="s">
        <v>28</v>
      </c>
      <c r="B282" s="6" t="s">
        <v>4910</v>
      </c>
      <c r="C282" s="6" t="s">
        <v>4910</v>
      </c>
      <c r="D282" s="6">
        <v>8236680089</v>
      </c>
      <c r="E282" s="7">
        <v>50933</v>
      </c>
      <c r="F282" s="6" t="s">
        <v>4911</v>
      </c>
      <c r="G282" s="6">
        <v>3.68</v>
      </c>
      <c r="H282" s="6">
        <v>1</v>
      </c>
    </row>
    <row r="283" spans="1:8" x14ac:dyDescent="0.35">
      <c r="A283" s="6" t="s">
        <v>28</v>
      </c>
      <c r="B283" s="6" t="s">
        <v>4910</v>
      </c>
      <c r="C283" s="6" t="s">
        <v>4910</v>
      </c>
      <c r="D283" s="6">
        <v>26282111579</v>
      </c>
      <c r="E283" s="7">
        <v>4906665</v>
      </c>
      <c r="F283" s="6" t="s">
        <v>3130</v>
      </c>
      <c r="G283" s="6">
        <v>13.98</v>
      </c>
      <c r="H283" s="6">
        <v>1</v>
      </c>
    </row>
    <row r="284" spans="1:8" x14ac:dyDescent="0.35">
      <c r="A284" s="6" t="s">
        <v>28</v>
      </c>
      <c r="B284" s="6" t="s">
        <v>4910</v>
      </c>
      <c r="C284" s="6" t="s">
        <v>4910</v>
      </c>
      <c r="D284" s="6">
        <v>26715007196</v>
      </c>
      <c r="E284" s="7">
        <v>1238183</v>
      </c>
      <c r="F284" s="6" t="s">
        <v>4912</v>
      </c>
      <c r="G284" s="6">
        <v>37.14</v>
      </c>
      <c r="H284" s="6">
        <v>1</v>
      </c>
    </row>
    <row r="285" spans="1:8" x14ac:dyDescent="0.35">
      <c r="A285" s="6" t="s">
        <v>28</v>
      </c>
      <c r="B285" s="6" t="s">
        <v>4910</v>
      </c>
      <c r="C285" s="6" t="s">
        <v>4910</v>
      </c>
      <c r="D285" s="6">
        <v>26715275571</v>
      </c>
      <c r="E285" s="7">
        <v>6806018</v>
      </c>
      <c r="F285" s="6" t="s">
        <v>324</v>
      </c>
      <c r="G285" s="6">
        <v>21.98</v>
      </c>
      <c r="H285" s="6">
        <v>1</v>
      </c>
    </row>
    <row r="286" spans="1:8" x14ac:dyDescent="0.35">
      <c r="A286" s="6" t="s">
        <v>28</v>
      </c>
      <c r="B286" s="6" t="s">
        <v>4910</v>
      </c>
      <c r="C286" s="6" t="s">
        <v>4910</v>
      </c>
      <c r="D286" s="6">
        <v>29054018403</v>
      </c>
      <c r="E286" s="7">
        <v>986236</v>
      </c>
      <c r="F286" s="6" t="s">
        <v>4913</v>
      </c>
      <c r="G286" s="6">
        <v>29.98</v>
      </c>
      <c r="H286" s="6">
        <v>1</v>
      </c>
    </row>
    <row r="287" spans="1:8" x14ac:dyDescent="0.35">
      <c r="A287" s="6" t="s">
        <v>28</v>
      </c>
      <c r="B287" s="6" t="s">
        <v>4910</v>
      </c>
      <c r="C287" s="6" t="s">
        <v>4910</v>
      </c>
      <c r="D287" s="6">
        <v>29927648355</v>
      </c>
      <c r="E287" s="7">
        <v>6570483</v>
      </c>
      <c r="F287" s="6" t="s">
        <v>4914</v>
      </c>
      <c r="G287" s="6">
        <v>19.98</v>
      </c>
      <c r="H287" s="6">
        <v>1</v>
      </c>
    </row>
    <row r="288" spans="1:8" x14ac:dyDescent="0.35">
      <c r="A288" s="6" t="s">
        <v>28</v>
      </c>
      <c r="B288" s="6" t="s">
        <v>4910</v>
      </c>
      <c r="C288" s="6" t="s">
        <v>4910</v>
      </c>
      <c r="D288" s="6">
        <v>32888204317</v>
      </c>
      <c r="E288" s="7">
        <v>877024</v>
      </c>
      <c r="F288" s="6" t="s">
        <v>4915</v>
      </c>
      <c r="G288" s="6">
        <v>5.68</v>
      </c>
      <c r="H288" s="6">
        <v>1</v>
      </c>
    </row>
    <row r="289" spans="1:8" x14ac:dyDescent="0.35">
      <c r="A289" s="6" t="s">
        <v>28</v>
      </c>
      <c r="B289" s="6" t="s">
        <v>4910</v>
      </c>
      <c r="C289" s="6" t="s">
        <v>4910</v>
      </c>
      <c r="D289" s="6">
        <v>32888204317</v>
      </c>
      <c r="E289" s="7">
        <v>877024</v>
      </c>
      <c r="F289" s="6" t="s">
        <v>4915</v>
      </c>
      <c r="G289" s="6">
        <v>5.68</v>
      </c>
      <c r="H289" s="6">
        <v>1</v>
      </c>
    </row>
    <row r="290" spans="1:8" x14ac:dyDescent="0.35">
      <c r="A290" s="6" t="s">
        <v>28</v>
      </c>
      <c r="B290" s="6" t="s">
        <v>4910</v>
      </c>
      <c r="C290" s="6" t="s">
        <v>4910</v>
      </c>
      <c r="D290" s="6">
        <v>37155016563</v>
      </c>
      <c r="E290" s="7">
        <v>338650</v>
      </c>
      <c r="F290" s="6" t="s">
        <v>4916</v>
      </c>
      <c r="G290" s="6">
        <v>34.979999999999997</v>
      </c>
      <c r="H290" s="6">
        <v>1</v>
      </c>
    </row>
    <row r="291" spans="1:8" x14ac:dyDescent="0.35">
      <c r="A291" s="6" t="s">
        <v>28</v>
      </c>
      <c r="B291" s="6" t="s">
        <v>4910</v>
      </c>
      <c r="C291" s="6" t="s">
        <v>4910</v>
      </c>
      <c r="D291" s="6">
        <v>38902444073</v>
      </c>
      <c r="E291" s="7">
        <v>6239993</v>
      </c>
      <c r="F291" s="6" t="s">
        <v>674</v>
      </c>
      <c r="G291" s="6">
        <v>31.98</v>
      </c>
      <c r="H291" s="6">
        <v>1</v>
      </c>
    </row>
    <row r="292" spans="1:8" x14ac:dyDescent="0.35">
      <c r="A292" s="6" t="s">
        <v>28</v>
      </c>
      <c r="B292" s="6" t="s">
        <v>4910</v>
      </c>
      <c r="C292" s="6" t="s">
        <v>4910</v>
      </c>
      <c r="D292" s="6">
        <v>39961031457</v>
      </c>
      <c r="E292" s="7">
        <v>359952</v>
      </c>
      <c r="F292" s="6" t="s">
        <v>3248</v>
      </c>
      <c r="G292" s="6">
        <v>19.98</v>
      </c>
      <c r="H292" s="6">
        <v>1</v>
      </c>
    </row>
    <row r="293" spans="1:8" x14ac:dyDescent="0.35">
      <c r="A293" s="6" t="s">
        <v>28</v>
      </c>
      <c r="B293" s="6" t="s">
        <v>4910</v>
      </c>
      <c r="C293" s="6" t="s">
        <v>4910</v>
      </c>
      <c r="D293" s="6">
        <v>39961031457</v>
      </c>
      <c r="E293" s="7">
        <v>359952</v>
      </c>
      <c r="F293" s="6" t="s">
        <v>3248</v>
      </c>
      <c r="G293" s="6">
        <v>19.98</v>
      </c>
      <c r="H293" s="6">
        <v>1</v>
      </c>
    </row>
    <row r="294" spans="1:8" x14ac:dyDescent="0.35">
      <c r="A294" s="6" t="s">
        <v>28</v>
      </c>
      <c r="B294" s="6" t="s">
        <v>4910</v>
      </c>
      <c r="C294" s="6" t="s">
        <v>4910</v>
      </c>
      <c r="D294" s="6">
        <v>46878572805</v>
      </c>
      <c r="E294" s="7">
        <v>806844</v>
      </c>
      <c r="F294" s="6" t="s">
        <v>4917</v>
      </c>
      <c r="G294" s="6">
        <v>15.98</v>
      </c>
      <c r="H294" s="6">
        <v>1</v>
      </c>
    </row>
    <row r="295" spans="1:8" x14ac:dyDescent="0.35">
      <c r="A295" s="6" t="s">
        <v>28</v>
      </c>
      <c r="B295" s="6" t="s">
        <v>4910</v>
      </c>
      <c r="C295" s="6" t="s">
        <v>4910</v>
      </c>
      <c r="D295" s="6">
        <v>48231787970</v>
      </c>
      <c r="E295" s="7">
        <v>847769</v>
      </c>
      <c r="F295" s="6" t="s">
        <v>3326</v>
      </c>
      <c r="G295" s="6">
        <v>54.99</v>
      </c>
      <c r="H295" s="6">
        <v>1</v>
      </c>
    </row>
    <row r="296" spans="1:8" x14ac:dyDescent="0.35">
      <c r="A296" s="6" t="s">
        <v>28</v>
      </c>
      <c r="B296" s="6" t="s">
        <v>4910</v>
      </c>
      <c r="C296" s="6" t="s">
        <v>4910</v>
      </c>
      <c r="D296" s="6">
        <v>628420500728</v>
      </c>
      <c r="E296" s="7">
        <v>5990142</v>
      </c>
      <c r="F296" s="6" t="s">
        <v>232</v>
      </c>
      <c r="G296" s="6">
        <v>19.98</v>
      </c>
      <c r="H296" s="6">
        <v>1</v>
      </c>
    </row>
    <row r="297" spans="1:8" x14ac:dyDescent="0.35">
      <c r="A297" s="6" t="s">
        <v>28</v>
      </c>
      <c r="B297" s="6" t="s">
        <v>4910</v>
      </c>
      <c r="C297" s="6" t="s">
        <v>4910</v>
      </c>
      <c r="D297" s="6">
        <v>79055008026</v>
      </c>
      <c r="E297" s="7">
        <v>74119</v>
      </c>
      <c r="F297" s="6" t="s">
        <v>2926</v>
      </c>
      <c r="G297" s="6">
        <v>26.98</v>
      </c>
      <c r="H297" s="6">
        <v>1</v>
      </c>
    </row>
    <row r="298" spans="1:8" x14ac:dyDescent="0.35">
      <c r="A298" s="6" t="s">
        <v>28</v>
      </c>
      <c r="B298" s="6" t="s">
        <v>4910</v>
      </c>
      <c r="C298" s="6" t="s">
        <v>4910</v>
      </c>
      <c r="D298" s="6">
        <v>80629108776</v>
      </c>
      <c r="E298" s="7">
        <v>4057325</v>
      </c>
      <c r="F298" s="6" t="s">
        <v>2754</v>
      </c>
      <c r="G298" s="6">
        <v>104</v>
      </c>
      <c r="H298" s="6">
        <v>1</v>
      </c>
    </row>
    <row r="299" spans="1:8" x14ac:dyDescent="0.35">
      <c r="A299" s="6" t="s">
        <v>28</v>
      </c>
      <c r="B299" s="6" t="s">
        <v>4910</v>
      </c>
      <c r="C299" s="6" t="s">
        <v>4910</v>
      </c>
      <c r="D299" s="6">
        <v>80629122918</v>
      </c>
      <c r="E299" s="7">
        <v>6030896</v>
      </c>
      <c r="F299" s="6" t="s">
        <v>2021</v>
      </c>
      <c r="G299" s="6">
        <v>169</v>
      </c>
      <c r="H299" s="6">
        <v>1</v>
      </c>
    </row>
    <row r="300" spans="1:8" x14ac:dyDescent="0.35">
      <c r="A300" s="6" t="s">
        <v>28</v>
      </c>
      <c r="B300" s="6" t="s">
        <v>4910</v>
      </c>
      <c r="C300" s="6" t="s">
        <v>4910</v>
      </c>
      <c r="D300" s="6">
        <v>80629303010</v>
      </c>
      <c r="E300" s="7">
        <v>809650</v>
      </c>
      <c r="F300" s="6" t="s">
        <v>4918</v>
      </c>
      <c r="G300" s="6">
        <v>9.98</v>
      </c>
      <c r="H300" s="6">
        <v>1</v>
      </c>
    </row>
    <row r="301" spans="1:8" x14ac:dyDescent="0.35">
      <c r="A301" s="6" t="s">
        <v>28</v>
      </c>
      <c r="B301" s="6" t="s">
        <v>4910</v>
      </c>
      <c r="C301" s="6" t="s">
        <v>4910</v>
      </c>
      <c r="D301" s="6">
        <v>80629477018</v>
      </c>
      <c r="E301" s="7">
        <v>33973</v>
      </c>
      <c r="F301" s="6" t="s">
        <v>394</v>
      </c>
      <c r="G301" s="6">
        <v>16.39</v>
      </c>
      <c r="H301" s="6">
        <v>1</v>
      </c>
    </row>
    <row r="302" spans="1:8" x14ac:dyDescent="0.35">
      <c r="A302" s="6" t="s">
        <v>28</v>
      </c>
      <c r="B302" s="6" t="s">
        <v>4910</v>
      </c>
      <c r="C302" s="6" t="s">
        <v>4910</v>
      </c>
      <c r="D302" s="6">
        <v>86093954123</v>
      </c>
      <c r="E302" s="7">
        <v>5997576</v>
      </c>
      <c r="F302" s="6" t="s">
        <v>4919</v>
      </c>
      <c r="G302" s="6">
        <v>98</v>
      </c>
      <c r="H302" s="6">
        <v>1</v>
      </c>
    </row>
    <row r="303" spans="1:8" x14ac:dyDescent="0.35">
      <c r="A303" s="6" t="s">
        <v>28</v>
      </c>
      <c r="B303" s="6" t="s">
        <v>4910</v>
      </c>
      <c r="C303" s="6" t="s">
        <v>4910</v>
      </c>
      <c r="D303" s="6">
        <v>91712020974</v>
      </c>
      <c r="E303" s="7">
        <v>1076683</v>
      </c>
      <c r="F303" s="6" t="s">
        <v>4920</v>
      </c>
      <c r="G303" s="6">
        <v>22.98</v>
      </c>
      <c r="H303" s="6">
        <v>1</v>
      </c>
    </row>
    <row r="304" spans="1:8" x14ac:dyDescent="0.35">
      <c r="A304" s="6" t="s">
        <v>28</v>
      </c>
      <c r="B304" s="6" t="s">
        <v>4910</v>
      </c>
      <c r="C304" s="6" t="s">
        <v>4910</v>
      </c>
      <c r="D304" s="6">
        <v>190009488920</v>
      </c>
      <c r="E304" s="7">
        <v>6556831</v>
      </c>
      <c r="F304" s="6" t="s">
        <v>4921</v>
      </c>
      <c r="G304" s="6">
        <v>9.99</v>
      </c>
      <c r="H304" s="6">
        <v>1</v>
      </c>
    </row>
    <row r="305" spans="1:8" x14ac:dyDescent="0.35">
      <c r="A305" s="6" t="s">
        <v>28</v>
      </c>
      <c r="B305" s="6" t="s">
        <v>4910</v>
      </c>
      <c r="C305" s="6" t="s">
        <v>4910</v>
      </c>
      <c r="D305" s="6">
        <v>194767544027</v>
      </c>
      <c r="E305" s="7">
        <v>5413018</v>
      </c>
      <c r="F305" s="6" t="s">
        <v>543</v>
      </c>
      <c r="G305" s="6">
        <v>89.98</v>
      </c>
      <c r="H305" s="6">
        <v>1</v>
      </c>
    </row>
    <row r="306" spans="1:8" x14ac:dyDescent="0.35">
      <c r="A306" s="6" t="s">
        <v>28</v>
      </c>
      <c r="B306" s="6" t="s">
        <v>4910</v>
      </c>
      <c r="C306" s="6" t="s">
        <v>4910</v>
      </c>
      <c r="D306" s="6">
        <v>198994489830</v>
      </c>
      <c r="E306" s="7">
        <v>6037106</v>
      </c>
      <c r="F306" s="6" t="s">
        <v>4922</v>
      </c>
      <c r="G306" s="6">
        <v>59.98</v>
      </c>
      <c r="H306" s="6">
        <v>1</v>
      </c>
    </row>
    <row r="307" spans="1:8" x14ac:dyDescent="0.35">
      <c r="A307" s="6" t="s">
        <v>28</v>
      </c>
      <c r="B307" s="6" t="s">
        <v>4910</v>
      </c>
      <c r="C307" s="6" t="s">
        <v>4910</v>
      </c>
      <c r="D307" s="6">
        <v>671961403287</v>
      </c>
      <c r="E307" s="7">
        <v>163901</v>
      </c>
      <c r="F307" s="6" t="s">
        <v>4923</v>
      </c>
      <c r="G307" s="6">
        <v>17.98</v>
      </c>
      <c r="H307" s="6">
        <v>1</v>
      </c>
    </row>
    <row r="308" spans="1:8" x14ac:dyDescent="0.35">
      <c r="A308" s="6" t="s">
        <v>28</v>
      </c>
      <c r="B308" s="6" t="s">
        <v>4910</v>
      </c>
      <c r="C308" s="6" t="s">
        <v>4910</v>
      </c>
      <c r="D308" s="6">
        <v>671961403386</v>
      </c>
      <c r="E308" s="7">
        <v>163898</v>
      </c>
      <c r="F308" s="6" t="s">
        <v>4924</v>
      </c>
      <c r="G308" s="6">
        <v>23.98</v>
      </c>
      <c r="H308" s="6">
        <v>1</v>
      </c>
    </row>
    <row r="309" spans="1:8" x14ac:dyDescent="0.35">
      <c r="A309" s="6" t="s">
        <v>28</v>
      </c>
      <c r="B309" s="6" t="s">
        <v>4910</v>
      </c>
      <c r="C309" s="6" t="s">
        <v>4910</v>
      </c>
      <c r="D309" s="6">
        <v>671961404079</v>
      </c>
      <c r="E309" s="7">
        <v>2648</v>
      </c>
      <c r="F309" s="6" t="s">
        <v>4925</v>
      </c>
      <c r="G309" s="6">
        <v>6.28</v>
      </c>
      <c r="H309" s="6">
        <v>1</v>
      </c>
    </row>
    <row r="310" spans="1:8" x14ac:dyDescent="0.35">
      <c r="A310" s="6" t="s">
        <v>28</v>
      </c>
      <c r="B310" s="6" t="s">
        <v>4910</v>
      </c>
      <c r="C310" s="6" t="s">
        <v>4910</v>
      </c>
      <c r="D310" s="6">
        <v>686046552200</v>
      </c>
      <c r="E310" s="7">
        <v>1957257</v>
      </c>
      <c r="F310" s="6" t="s">
        <v>4926</v>
      </c>
      <c r="G310" s="6">
        <v>75.98</v>
      </c>
      <c r="H310" s="6">
        <v>1</v>
      </c>
    </row>
    <row r="311" spans="1:8" x14ac:dyDescent="0.35">
      <c r="A311" s="6" t="s">
        <v>28</v>
      </c>
      <c r="B311" s="6" t="s">
        <v>4910</v>
      </c>
      <c r="C311" s="6" t="s">
        <v>4910</v>
      </c>
      <c r="D311" s="6">
        <v>692042012297</v>
      </c>
      <c r="E311" s="7">
        <v>1774925</v>
      </c>
      <c r="F311" s="6" t="s">
        <v>119</v>
      </c>
      <c r="G311" s="6">
        <v>129</v>
      </c>
      <c r="H311" s="6">
        <v>1</v>
      </c>
    </row>
    <row r="312" spans="1:8" x14ac:dyDescent="0.35">
      <c r="A312" s="6" t="s">
        <v>28</v>
      </c>
      <c r="B312" s="6" t="s">
        <v>4910</v>
      </c>
      <c r="C312" s="6" t="s">
        <v>4910</v>
      </c>
      <c r="D312" s="6">
        <v>6922097906130</v>
      </c>
      <c r="E312" s="7">
        <v>5226136</v>
      </c>
      <c r="F312" s="6" t="s">
        <v>4927</v>
      </c>
      <c r="G312" s="6">
        <v>119</v>
      </c>
      <c r="H312" s="6">
        <v>1</v>
      </c>
    </row>
    <row r="313" spans="1:8" x14ac:dyDescent="0.35">
      <c r="A313" s="6" t="s">
        <v>28</v>
      </c>
      <c r="B313" s="6" t="s">
        <v>4910</v>
      </c>
      <c r="C313" s="6" t="s">
        <v>4910</v>
      </c>
      <c r="D313" s="6">
        <v>6957064521078</v>
      </c>
      <c r="E313" s="7">
        <v>409852</v>
      </c>
      <c r="F313" s="6" t="s">
        <v>4928</v>
      </c>
      <c r="G313" s="6">
        <v>14.98</v>
      </c>
      <c r="H313" s="6">
        <v>1</v>
      </c>
    </row>
    <row r="314" spans="1:8" x14ac:dyDescent="0.35">
      <c r="A314" s="6" t="s">
        <v>28</v>
      </c>
      <c r="B314" s="6" t="s">
        <v>4910</v>
      </c>
      <c r="C314" s="6" t="s">
        <v>4910</v>
      </c>
      <c r="D314" s="6">
        <v>723987204000</v>
      </c>
      <c r="E314" s="7">
        <v>790859</v>
      </c>
      <c r="F314" s="6" t="s">
        <v>4929</v>
      </c>
      <c r="G314" s="6">
        <v>39.99</v>
      </c>
      <c r="H314" s="6">
        <v>1</v>
      </c>
    </row>
    <row r="315" spans="1:8" x14ac:dyDescent="0.35">
      <c r="A315" s="6" t="s">
        <v>28</v>
      </c>
      <c r="B315" s="6" t="s">
        <v>4910</v>
      </c>
      <c r="C315" s="6" t="s">
        <v>4910</v>
      </c>
      <c r="D315" s="6">
        <v>773546400541</v>
      </c>
      <c r="E315" s="7">
        <v>6021309</v>
      </c>
      <c r="F315" s="6" t="s">
        <v>4930</v>
      </c>
      <c r="G315" s="6">
        <v>199.98</v>
      </c>
      <c r="H315" s="6">
        <v>1</v>
      </c>
    </row>
    <row r="316" spans="1:8" x14ac:dyDescent="0.35">
      <c r="A316" s="6" t="s">
        <v>28</v>
      </c>
      <c r="B316" s="6" t="s">
        <v>4910</v>
      </c>
      <c r="C316" s="6" t="s">
        <v>4910</v>
      </c>
      <c r="D316" s="6">
        <v>797786175557</v>
      </c>
      <c r="E316" s="7">
        <v>5286869</v>
      </c>
      <c r="F316" s="6" t="s">
        <v>4931</v>
      </c>
      <c r="G316" s="6">
        <v>9.98</v>
      </c>
      <c r="H316" s="6">
        <v>1</v>
      </c>
    </row>
    <row r="317" spans="1:8" x14ac:dyDescent="0.35">
      <c r="A317" s="6" t="s">
        <v>28</v>
      </c>
      <c r="B317" s="6" t="s">
        <v>4910</v>
      </c>
      <c r="C317" s="6" t="s">
        <v>4910</v>
      </c>
      <c r="D317" s="6">
        <v>803390601761</v>
      </c>
      <c r="E317" s="7">
        <v>4067990</v>
      </c>
      <c r="F317" s="6" t="s">
        <v>2392</v>
      </c>
      <c r="G317" s="6">
        <v>259.98</v>
      </c>
      <c r="H317" s="6">
        <v>1</v>
      </c>
    </row>
    <row r="318" spans="1:8" x14ac:dyDescent="0.35">
      <c r="A318" s="6" t="s">
        <v>28</v>
      </c>
      <c r="B318" s="6" t="s">
        <v>4910</v>
      </c>
      <c r="C318" s="6" t="s">
        <v>4910</v>
      </c>
      <c r="D318" s="6">
        <v>810010855862</v>
      </c>
      <c r="E318" s="7">
        <v>69425</v>
      </c>
      <c r="F318" s="6" t="s">
        <v>1330</v>
      </c>
      <c r="G318" s="6">
        <v>33.479999999999997</v>
      </c>
      <c r="H318" s="6">
        <v>1</v>
      </c>
    </row>
    <row r="319" spans="1:8" x14ac:dyDescent="0.35">
      <c r="A319" s="6" t="s">
        <v>28</v>
      </c>
      <c r="B319" s="6" t="s">
        <v>4910</v>
      </c>
      <c r="C319" s="6" t="s">
        <v>4910</v>
      </c>
      <c r="D319" s="6">
        <v>810010855886</v>
      </c>
      <c r="E319" s="7">
        <v>68224</v>
      </c>
      <c r="F319" s="6" t="s">
        <v>2894</v>
      </c>
      <c r="G319" s="6">
        <v>19.98</v>
      </c>
      <c r="H319" s="6">
        <v>1</v>
      </c>
    </row>
    <row r="320" spans="1:8" x14ac:dyDescent="0.35">
      <c r="A320" s="6" t="s">
        <v>28</v>
      </c>
      <c r="B320" s="6" t="s">
        <v>4910</v>
      </c>
      <c r="C320" s="6" t="s">
        <v>4910</v>
      </c>
      <c r="D320" s="6">
        <v>810018927516</v>
      </c>
      <c r="E320" s="7">
        <v>5248117</v>
      </c>
      <c r="F320" s="6" t="s">
        <v>3334</v>
      </c>
      <c r="G320" s="6">
        <v>129</v>
      </c>
      <c r="H320" s="6">
        <v>1</v>
      </c>
    </row>
    <row r="321" spans="1:8" x14ac:dyDescent="0.35">
      <c r="A321" s="6" t="s">
        <v>28</v>
      </c>
      <c r="B321" s="6" t="s">
        <v>4910</v>
      </c>
      <c r="C321" s="6" t="s">
        <v>4910</v>
      </c>
      <c r="D321" s="6">
        <v>812436017527</v>
      </c>
      <c r="E321" s="7">
        <v>9377398</v>
      </c>
      <c r="F321" s="6" t="s">
        <v>3012</v>
      </c>
      <c r="G321" s="6">
        <v>59.98</v>
      </c>
      <c r="H321" s="6">
        <v>1</v>
      </c>
    </row>
    <row r="322" spans="1:8" x14ac:dyDescent="0.35">
      <c r="A322" s="6" t="s">
        <v>28</v>
      </c>
      <c r="B322" s="6" t="s">
        <v>4910</v>
      </c>
      <c r="C322" s="6" t="s">
        <v>4910</v>
      </c>
      <c r="D322" s="6">
        <v>817085014606</v>
      </c>
      <c r="E322" s="7">
        <v>4141447</v>
      </c>
      <c r="F322" s="6" t="s">
        <v>4932</v>
      </c>
      <c r="G322" s="6">
        <v>39.979999999999997</v>
      </c>
      <c r="H322" s="6">
        <v>1</v>
      </c>
    </row>
    <row r="323" spans="1:8" x14ac:dyDescent="0.35">
      <c r="A323" s="6" t="s">
        <v>28</v>
      </c>
      <c r="B323" s="6" t="s">
        <v>4910</v>
      </c>
      <c r="C323" s="6" t="s">
        <v>4910</v>
      </c>
      <c r="D323" s="6">
        <v>820633306924</v>
      </c>
      <c r="E323" s="7">
        <v>5256820</v>
      </c>
      <c r="F323" s="6" t="s">
        <v>2153</v>
      </c>
      <c r="G323" s="6">
        <v>3.58</v>
      </c>
      <c r="H323" s="6">
        <v>1</v>
      </c>
    </row>
    <row r="324" spans="1:8" x14ac:dyDescent="0.35">
      <c r="A324" s="6" t="s">
        <v>28</v>
      </c>
      <c r="B324" s="6" t="s">
        <v>4910</v>
      </c>
      <c r="C324" s="6" t="s">
        <v>4910</v>
      </c>
      <c r="D324" s="6">
        <v>820633936381</v>
      </c>
      <c r="E324" s="7">
        <v>5287625</v>
      </c>
      <c r="F324" s="6" t="s">
        <v>4933</v>
      </c>
      <c r="G324" s="6">
        <v>35.979999999999997</v>
      </c>
      <c r="H324" s="6">
        <v>1</v>
      </c>
    </row>
    <row r="325" spans="1:8" x14ac:dyDescent="0.35">
      <c r="A325" s="6" t="s">
        <v>28</v>
      </c>
      <c r="B325" s="6" t="s">
        <v>4910</v>
      </c>
      <c r="C325" s="6" t="s">
        <v>4910</v>
      </c>
      <c r="D325" s="6">
        <v>820909537229</v>
      </c>
      <c r="E325" s="7">
        <v>19453</v>
      </c>
      <c r="F325" s="6" t="s">
        <v>4934</v>
      </c>
      <c r="G325" s="6">
        <v>1.98</v>
      </c>
      <c r="H325" s="6">
        <v>1</v>
      </c>
    </row>
    <row r="326" spans="1:8" x14ac:dyDescent="0.35">
      <c r="A326" s="6" t="s">
        <v>28</v>
      </c>
      <c r="B326" s="6" t="s">
        <v>4910</v>
      </c>
      <c r="C326" s="6" t="s">
        <v>4910</v>
      </c>
      <c r="D326" s="6">
        <v>820909590347</v>
      </c>
      <c r="E326" s="7">
        <v>6023544</v>
      </c>
      <c r="F326" s="6" t="s">
        <v>1102</v>
      </c>
      <c r="G326" s="6">
        <v>99.98</v>
      </c>
      <c r="H326" s="6">
        <v>1</v>
      </c>
    </row>
    <row r="327" spans="1:8" x14ac:dyDescent="0.35">
      <c r="A327" s="6" t="s">
        <v>28</v>
      </c>
      <c r="B327" s="6" t="s">
        <v>4910</v>
      </c>
      <c r="C327" s="6" t="s">
        <v>4910</v>
      </c>
      <c r="D327" s="6">
        <v>820909590347</v>
      </c>
      <c r="E327" s="7">
        <v>6023544</v>
      </c>
      <c r="F327" s="6" t="s">
        <v>1102</v>
      </c>
      <c r="G327" s="6">
        <v>99.98</v>
      </c>
      <c r="H327" s="6">
        <v>1</v>
      </c>
    </row>
    <row r="328" spans="1:8" x14ac:dyDescent="0.35">
      <c r="A328" s="6" t="s">
        <v>28</v>
      </c>
      <c r="B328" s="6" t="s">
        <v>4910</v>
      </c>
      <c r="C328" s="6" t="s">
        <v>4910</v>
      </c>
      <c r="D328" s="6">
        <v>820909590347</v>
      </c>
      <c r="E328" s="7">
        <v>6023544</v>
      </c>
      <c r="F328" s="6" t="s">
        <v>1102</v>
      </c>
      <c r="G328" s="6">
        <v>99.98</v>
      </c>
      <c r="H328" s="6">
        <v>1</v>
      </c>
    </row>
    <row r="329" spans="1:8" x14ac:dyDescent="0.35">
      <c r="A329" s="6" t="s">
        <v>28</v>
      </c>
      <c r="B329" s="6" t="s">
        <v>4910</v>
      </c>
      <c r="C329" s="6" t="s">
        <v>4910</v>
      </c>
      <c r="D329" s="6">
        <v>820909590347</v>
      </c>
      <c r="E329" s="7">
        <v>6023544</v>
      </c>
      <c r="F329" s="6" t="s">
        <v>1102</v>
      </c>
      <c r="G329" s="6">
        <v>99.98</v>
      </c>
      <c r="H329" s="6">
        <v>1</v>
      </c>
    </row>
    <row r="330" spans="1:8" x14ac:dyDescent="0.35">
      <c r="A330" s="6" t="s">
        <v>28</v>
      </c>
      <c r="B330" s="6" t="s">
        <v>4910</v>
      </c>
      <c r="C330" s="6" t="s">
        <v>4910</v>
      </c>
      <c r="D330" s="6">
        <v>820909592075</v>
      </c>
      <c r="E330" s="7">
        <v>2523369</v>
      </c>
      <c r="F330" s="6" t="s">
        <v>122</v>
      </c>
      <c r="G330" s="6">
        <v>142.6</v>
      </c>
      <c r="H330" s="6">
        <v>1</v>
      </c>
    </row>
    <row r="331" spans="1:8" x14ac:dyDescent="0.35">
      <c r="A331" s="6" t="s">
        <v>28</v>
      </c>
      <c r="B331" s="6" t="s">
        <v>4910</v>
      </c>
      <c r="C331" s="6" t="s">
        <v>4910</v>
      </c>
      <c r="D331" s="6">
        <v>850034049496</v>
      </c>
      <c r="E331" s="7">
        <v>5720047</v>
      </c>
      <c r="F331" s="6" t="s">
        <v>3846</v>
      </c>
      <c r="G331" s="6">
        <v>65</v>
      </c>
      <c r="H331" s="6">
        <v>1</v>
      </c>
    </row>
    <row r="332" spans="1:8" x14ac:dyDescent="0.35">
      <c r="A332" s="6" t="s">
        <v>28</v>
      </c>
      <c r="B332" s="6" t="s">
        <v>4910</v>
      </c>
      <c r="C332" s="6" t="s">
        <v>4910</v>
      </c>
      <c r="D332" s="6">
        <v>850045533403</v>
      </c>
      <c r="E332" s="7">
        <v>5648982</v>
      </c>
      <c r="F332" s="6" t="s">
        <v>248</v>
      </c>
      <c r="G332" s="6">
        <v>29.99</v>
      </c>
      <c r="H332" s="6">
        <v>1</v>
      </c>
    </row>
    <row r="333" spans="1:8" x14ac:dyDescent="0.35">
      <c r="A333" s="6" t="s">
        <v>28</v>
      </c>
      <c r="B333" s="6" t="s">
        <v>4910</v>
      </c>
      <c r="C333" s="6" t="s">
        <v>4910</v>
      </c>
      <c r="D333" s="6">
        <v>850054809155</v>
      </c>
      <c r="E333" s="7">
        <v>5718922</v>
      </c>
      <c r="F333" s="6" t="s">
        <v>4935</v>
      </c>
      <c r="G333" s="6">
        <v>399.98</v>
      </c>
      <c r="H333" s="6">
        <v>1</v>
      </c>
    </row>
    <row r="334" spans="1:8" x14ac:dyDescent="0.35">
      <c r="A334" s="6" t="s">
        <v>28</v>
      </c>
      <c r="B334" s="6" t="s">
        <v>4910</v>
      </c>
      <c r="C334" s="6" t="s">
        <v>4910</v>
      </c>
      <c r="D334" s="6">
        <v>850054809155</v>
      </c>
      <c r="E334" s="7">
        <v>5718922</v>
      </c>
      <c r="F334" s="6" t="s">
        <v>4935</v>
      </c>
      <c r="G334" s="6">
        <v>399.98</v>
      </c>
      <c r="H334" s="6">
        <v>1</v>
      </c>
    </row>
    <row r="335" spans="1:8" x14ac:dyDescent="0.35">
      <c r="A335" s="6" t="s">
        <v>28</v>
      </c>
      <c r="B335" s="6" t="s">
        <v>4910</v>
      </c>
      <c r="C335" s="6" t="s">
        <v>4910</v>
      </c>
      <c r="D335" s="6">
        <v>884631360302</v>
      </c>
      <c r="E335" s="7">
        <v>6571241</v>
      </c>
      <c r="F335" s="6" t="s">
        <v>613</v>
      </c>
      <c r="G335" s="6">
        <v>44.98</v>
      </c>
      <c r="H335" s="6">
        <v>1</v>
      </c>
    </row>
    <row r="336" spans="1:8" x14ac:dyDescent="0.35">
      <c r="A336" s="6" t="s">
        <v>28</v>
      </c>
      <c r="B336" s="6" t="s">
        <v>4855</v>
      </c>
      <c r="C336" s="6" t="s">
        <v>4855</v>
      </c>
      <c r="D336" s="6">
        <v>31724888254</v>
      </c>
      <c r="E336" s="7">
        <v>2626699</v>
      </c>
      <c r="F336" s="6" t="s">
        <v>54</v>
      </c>
      <c r="G336" s="6">
        <v>25</v>
      </c>
      <c r="H336" s="6">
        <v>1</v>
      </c>
    </row>
    <row r="337" spans="1:8" x14ac:dyDescent="0.35">
      <c r="A337" s="6" t="s">
        <v>28</v>
      </c>
      <c r="B337" s="6" t="s">
        <v>4936</v>
      </c>
      <c r="C337" s="6" t="s">
        <v>4936</v>
      </c>
      <c r="D337" s="6">
        <v>80629108790</v>
      </c>
      <c r="E337" s="7">
        <v>4057327</v>
      </c>
      <c r="F337" s="6" t="s">
        <v>1311</v>
      </c>
      <c r="G337" s="6">
        <v>249</v>
      </c>
      <c r="H337" s="6">
        <v>1</v>
      </c>
    </row>
    <row r="338" spans="1:8" x14ac:dyDescent="0.35">
      <c r="A338" s="6" t="s">
        <v>28</v>
      </c>
      <c r="B338" s="6" t="s">
        <v>4936</v>
      </c>
      <c r="C338" s="6" t="s">
        <v>4936</v>
      </c>
      <c r="D338" s="6">
        <v>90259891597</v>
      </c>
      <c r="E338" s="7">
        <v>6270294</v>
      </c>
      <c r="F338" s="6" t="s">
        <v>4679</v>
      </c>
      <c r="G338" s="6">
        <v>719</v>
      </c>
      <c r="H338" s="6">
        <v>1</v>
      </c>
    </row>
    <row r="339" spans="1:8" x14ac:dyDescent="0.35">
      <c r="A339" s="6" t="s">
        <v>28</v>
      </c>
      <c r="B339" s="6" t="s">
        <v>4936</v>
      </c>
      <c r="C339" s="6" t="s">
        <v>4936</v>
      </c>
      <c r="D339" s="6">
        <v>195526270744</v>
      </c>
      <c r="E339" s="7">
        <v>7429502</v>
      </c>
      <c r="F339" s="6" t="s">
        <v>557</v>
      </c>
      <c r="G339" s="6">
        <v>249</v>
      </c>
      <c r="H339" s="6">
        <v>1</v>
      </c>
    </row>
    <row r="340" spans="1:8" x14ac:dyDescent="0.35">
      <c r="A340" s="6" t="s">
        <v>28</v>
      </c>
      <c r="B340" s="6" t="s">
        <v>4936</v>
      </c>
      <c r="C340" s="6" t="s">
        <v>4936</v>
      </c>
      <c r="D340" s="6">
        <v>195526313403</v>
      </c>
      <c r="E340" s="7">
        <v>9355737</v>
      </c>
      <c r="F340" s="6" t="s">
        <v>2947</v>
      </c>
      <c r="G340" s="6">
        <v>179</v>
      </c>
      <c r="H340" s="6">
        <v>1</v>
      </c>
    </row>
    <row r="341" spans="1:8" x14ac:dyDescent="0.35">
      <c r="A341" s="6" t="s">
        <v>28</v>
      </c>
      <c r="B341" s="6" t="s">
        <v>4936</v>
      </c>
      <c r="C341" s="6" t="s">
        <v>4936</v>
      </c>
      <c r="D341" s="6">
        <v>197590844944</v>
      </c>
      <c r="E341" s="7">
        <v>6575100</v>
      </c>
      <c r="F341" s="6" t="s">
        <v>4937</v>
      </c>
      <c r="G341" s="6">
        <v>62.98</v>
      </c>
      <c r="H341" s="6">
        <v>1</v>
      </c>
    </row>
    <row r="342" spans="1:8" x14ac:dyDescent="0.35">
      <c r="A342" s="6" t="s">
        <v>28</v>
      </c>
      <c r="B342" s="6" t="s">
        <v>4936</v>
      </c>
      <c r="C342" s="6" t="s">
        <v>4936</v>
      </c>
      <c r="D342" s="6">
        <v>671961409470</v>
      </c>
      <c r="E342" s="7">
        <v>20160</v>
      </c>
      <c r="F342" s="6" t="s">
        <v>1726</v>
      </c>
      <c r="G342" s="6">
        <v>119.98</v>
      </c>
      <c r="H342" s="6">
        <v>1</v>
      </c>
    </row>
    <row r="343" spans="1:8" x14ac:dyDescent="0.35">
      <c r="A343" s="6" t="s">
        <v>28</v>
      </c>
      <c r="B343" s="6" t="s">
        <v>4936</v>
      </c>
      <c r="C343" s="6" t="s">
        <v>4936</v>
      </c>
      <c r="D343" s="6">
        <v>692042013935</v>
      </c>
      <c r="E343" s="7">
        <v>3809907</v>
      </c>
      <c r="F343" s="6" t="s">
        <v>4938</v>
      </c>
      <c r="G343" s="6">
        <v>299</v>
      </c>
      <c r="H343" s="6">
        <v>1</v>
      </c>
    </row>
    <row r="344" spans="1:8" x14ac:dyDescent="0.35">
      <c r="A344" s="6" t="s">
        <v>28</v>
      </c>
      <c r="B344" s="6" t="s">
        <v>4936</v>
      </c>
      <c r="C344" s="6" t="s">
        <v>4936</v>
      </c>
      <c r="D344" s="6">
        <v>735541265211</v>
      </c>
      <c r="E344" s="7">
        <v>5721229</v>
      </c>
      <c r="F344" s="6" t="s">
        <v>1275</v>
      </c>
      <c r="G344" s="6">
        <v>99.99</v>
      </c>
      <c r="H344" s="6">
        <v>1</v>
      </c>
    </row>
    <row r="345" spans="1:8" x14ac:dyDescent="0.35">
      <c r="A345" s="6" t="s">
        <v>28</v>
      </c>
      <c r="B345" s="6" t="s">
        <v>4936</v>
      </c>
      <c r="C345" s="6" t="s">
        <v>4936</v>
      </c>
      <c r="D345" s="6">
        <v>810076090214</v>
      </c>
      <c r="E345" s="7">
        <v>5286851</v>
      </c>
      <c r="F345" s="6" t="s">
        <v>4652</v>
      </c>
      <c r="G345" s="6">
        <v>149</v>
      </c>
      <c r="H345" s="6">
        <v>1</v>
      </c>
    </row>
    <row r="346" spans="1:8" x14ac:dyDescent="0.35">
      <c r="A346" s="6" t="s">
        <v>28</v>
      </c>
      <c r="B346" s="6" t="s">
        <v>4936</v>
      </c>
      <c r="C346" s="6" t="s">
        <v>4936</v>
      </c>
      <c r="D346" s="6">
        <v>810941036477</v>
      </c>
      <c r="E346" s="7">
        <v>6302783</v>
      </c>
      <c r="F346" s="6" t="s">
        <v>624</v>
      </c>
      <c r="G346" s="6">
        <v>44.98</v>
      </c>
      <c r="H346" s="6">
        <v>1</v>
      </c>
    </row>
    <row r="347" spans="1:8" x14ac:dyDescent="0.35">
      <c r="A347" s="6" t="s">
        <v>28</v>
      </c>
      <c r="B347" s="6" t="s">
        <v>4936</v>
      </c>
      <c r="C347" s="6" t="s">
        <v>4936</v>
      </c>
      <c r="D347" s="6">
        <v>847170002256</v>
      </c>
      <c r="E347" s="7">
        <v>1152800</v>
      </c>
      <c r="F347" s="6" t="s">
        <v>151</v>
      </c>
      <c r="G347" s="6">
        <v>104.98</v>
      </c>
      <c r="H347" s="6">
        <v>1</v>
      </c>
    </row>
    <row r="348" spans="1:8" x14ac:dyDescent="0.35">
      <c r="A348" s="6" t="s">
        <v>28</v>
      </c>
      <c r="B348" s="6" t="s">
        <v>4936</v>
      </c>
      <c r="C348" s="6" t="s">
        <v>4936</v>
      </c>
      <c r="D348" s="6">
        <v>886098002887</v>
      </c>
      <c r="E348" s="7">
        <v>1774924</v>
      </c>
      <c r="F348" s="6" t="s">
        <v>104</v>
      </c>
      <c r="G348" s="6">
        <v>129</v>
      </c>
      <c r="H348" s="6">
        <v>1</v>
      </c>
    </row>
    <row r="349" spans="1:8" x14ac:dyDescent="0.35">
      <c r="A349" s="6" t="s">
        <v>28</v>
      </c>
      <c r="B349" s="6" t="s">
        <v>4939</v>
      </c>
      <c r="C349" s="6" t="s">
        <v>4939</v>
      </c>
      <c r="D349" s="6">
        <v>9009479015</v>
      </c>
      <c r="E349" s="7">
        <v>460595</v>
      </c>
      <c r="F349" s="6" t="s">
        <v>2851</v>
      </c>
      <c r="G349" s="6">
        <v>614</v>
      </c>
      <c r="H349" s="6">
        <v>1</v>
      </c>
    </row>
    <row r="350" spans="1:8" x14ac:dyDescent="0.35">
      <c r="A350" s="6" t="s">
        <v>28</v>
      </c>
      <c r="B350" s="6" t="s">
        <v>4939</v>
      </c>
      <c r="C350" s="6" t="s">
        <v>4939</v>
      </c>
      <c r="D350" s="6">
        <v>76174834734</v>
      </c>
      <c r="E350" s="7">
        <v>2515982</v>
      </c>
      <c r="F350" s="6" t="s">
        <v>4940</v>
      </c>
      <c r="G350" s="6">
        <v>209</v>
      </c>
      <c r="H350" s="6">
        <v>1</v>
      </c>
    </row>
    <row r="351" spans="1:8" x14ac:dyDescent="0.35">
      <c r="A351" s="6" t="s">
        <v>28</v>
      </c>
      <c r="B351" s="6" t="s">
        <v>4939</v>
      </c>
      <c r="C351" s="6" t="s">
        <v>4939</v>
      </c>
      <c r="D351" s="6">
        <v>764053578120</v>
      </c>
      <c r="E351" s="7">
        <v>7134502</v>
      </c>
      <c r="F351" s="6" t="s">
        <v>2222</v>
      </c>
      <c r="G351" s="6">
        <v>249</v>
      </c>
      <c r="H351" s="6">
        <v>1</v>
      </c>
    </row>
    <row r="352" spans="1:8" x14ac:dyDescent="0.35">
      <c r="A352" s="6" t="s">
        <v>28</v>
      </c>
      <c r="B352" s="6" t="s">
        <v>4939</v>
      </c>
      <c r="C352" s="6" t="s">
        <v>4939</v>
      </c>
      <c r="D352" s="6">
        <v>810941034770</v>
      </c>
      <c r="E352" s="7">
        <v>7982817</v>
      </c>
      <c r="F352" s="6" t="s">
        <v>4941</v>
      </c>
      <c r="G352" s="6">
        <v>199</v>
      </c>
      <c r="H352" s="6">
        <v>1</v>
      </c>
    </row>
    <row r="353" spans="1:8" x14ac:dyDescent="0.35">
      <c r="A353" s="6" t="s">
        <v>28</v>
      </c>
      <c r="B353" s="6" t="s">
        <v>4942</v>
      </c>
      <c r="C353" s="6" t="s">
        <v>4942</v>
      </c>
      <c r="D353" s="6">
        <v>22384951761</v>
      </c>
      <c r="E353" s="7">
        <v>335786</v>
      </c>
      <c r="F353" s="6" t="s">
        <v>1825</v>
      </c>
      <c r="G353" s="6">
        <v>4.18</v>
      </c>
      <c r="H353" s="6">
        <v>1</v>
      </c>
    </row>
    <row r="354" spans="1:8" x14ac:dyDescent="0.35">
      <c r="A354" s="6" t="s">
        <v>28</v>
      </c>
      <c r="B354" s="6" t="s">
        <v>4942</v>
      </c>
      <c r="C354" s="6" t="s">
        <v>4942</v>
      </c>
      <c r="D354" s="6">
        <v>26715271917</v>
      </c>
      <c r="E354" s="7">
        <v>6285431</v>
      </c>
      <c r="F354" s="6" t="s">
        <v>4305</v>
      </c>
      <c r="G354" s="6">
        <v>98.98</v>
      </c>
      <c r="H354" s="6">
        <v>1</v>
      </c>
    </row>
    <row r="355" spans="1:8" x14ac:dyDescent="0.35">
      <c r="A355" s="6" t="s">
        <v>28</v>
      </c>
      <c r="B355" s="6" t="s">
        <v>4942</v>
      </c>
      <c r="C355" s="6" t="s">
        <v>4942</v>
      </c>
      <c r="D355" s="6">
        <v>26715273546</v>
      </c>
      <c r="E355" s="7">
        <v>6285429</v>
      </c>
      <c r="F355" s="6" t="s">
        <v>918</v>
      </c>
      <c r="G355" s="6">
        <v>36.479999999999997</v>
      </c>
      <c r="H355" s="6">
        <v>1</v>
      </c>
    </row>
    <row r="356" spans="1:8" x14ac:dyDescent="0.35">
      <c r="A356" s="6" t="s">
        <v>28</v>
      </c>
      <c r="B356" s="6" t="s">
        <v>4942</v>
      </c>
      <c r="C356" s="6" t="s">
        <v>4942</v>
      </c>
      <c r="D356" s="6">
        <v>31462648066</v>
      </c>
      <c r="E356" s="7">
        <v>4110057</v>
      </c>
      <c r="F356" s="6" t="s">
        <v>3467</v>
      </c>
      <c r="G356" s="6">
        <v>16.98</v>
      </c>
      <c r="H356" s="6">
        <v>1</v>
      </c>
    </row>
    <row r="357" spans="1:8" x14ac:dyDescent="0.35">
      <c r="A357" s="6" t="s">
        <v>28</v>
      </c>
      <c r="B357" s="6" t="s">
        <v>4942</v>
      </c>
      <c r="C357" s="6" t="s">
        <v>4942</v>
      </c>
      <c r="D357" s="6">
        <v>35781014700</v>
      </c>
      <c r="E357" s="7">
        <v>6509387</v>
      </c>
      <c r="F357" s="6" t="s">
        <v>3179</v>
      </c>
      <c r="G357" s="6">
        <v>29.98</v>
      </c>
      <c r="H357" s="6">
        <v>1</v>
      </c>
    </row>
    <row r="358" spans="1:8" x14ac:dyDescent="0.35">
      <c r="A358" s="6" t="s">
        <v>28</v>
      </c>
      <c r="B358" s="6" t="s">
        <v>4942</v>
      </c>
      <c r="C358" s="6" t="s">
        <v>4942</v>
      </c>
      <c r="D358" s="6">
        <v>38902186300</v>
      </c>
      <c r="E358" s="7">
        <v>541838</v>
      </c>
      <c r="F358" s="6" t="s">
        <v>4943</v>
      </c>
      <c r="G358" s="6">
        <v>6.52</v>
      </c>
      <c r="H358" s="6">
        <v>1</v>
      </c>
    </row>
    <row r="359" spans="1:8" x14ac:dyDescent="0.35">
      <c r="A359" s="6" t="s">
        <v>28</v>
      </c>
      <c r="B359" s="6" t="s">
        <v>4942</v>
      </c>
      <c r="C359" s="6" t="s">
        <v>4942</v>
      </c>
      <c r="D359" s="6">
        <v>38902186300</v>
      </c>
      <c r="E359" s="7">
        <v>541838</v>
      </c>
      <c r="F359" s="6" t="s">
        <v>4943</v>
      </c>
      <c r="G359" s="6">
        <v>6.52</v>
      </c>
      <c r="H359" s="6">
        <v>1</v>
      </c>
    </row>
    <row r="360" spans="1:8" x14ac:dyDescent="0.35">
      <c r="A360" s="6" t="s">
        <v>28</v>
      </c>
      <c r="B360" s="6" t="s">
        <v>4942</v>
      </c>
      <c r="C360" s="6" t="s">
        <v>4942</v>
      </c>
      <c r="D360" s="6">
        <v>48231786188</v>
      </c>
      <c r="E360" s="7">
        <v>847767</v>
      </c>
      <c r="F360" s="6" t="s">
        <v>4944</v>
      </c>
      <c r="G360" s="6">
        <v>54.99</v>
      </c>
      <c r="H360" s="6">
        <v>1</v>
      </c>
    </row>
    <row r="361" spans="1:8" x14ac:dyDescent="0.35">
      <c r="A361" s="6" t="s">
        <v>28</v>
      </c>
      <c r="B361" s="6" t="s">
        <v>4942</v>
      </c>
      <c r="C361" s="6" t="s">
        <v>4942</v>
      </c>
      <c r="D361" s="6">
        <v>71649214516</v>
      </c>
      <c r="E361" s="7">
        <v>2501337</v>
      </c>
      <c r="F361" s="6" t="s">
        <v>4945</v>
      </c>
      <c r="G361" s="6">
        <v>51.98</v>
      </c>
      <c r="H361" s="6">
        <v>1</v>
      </c>
    </row>
    <row r="362" spans="1:8" x14ac:dyDescent="0.35">
      <c r="A362" s="6" t="s">
        <v>28</v>
      </c>
      <c r="B362" s="6" t="s">
        <v>4942</v>
      </c>
      <c r="C362" s="6" t="s">
        <v>4942</v>
      </c>
      <c r="D362" s="6">
        <v>80629712331</v>
      </c>
      <c r="E362" s="7">
        <v>6631259</v>
      </c>
      <c r="F362" s="6" t="s">
        <v>4278</v>
      </c>
      <c r="G362" s="6">
        <v>59.98</v>
      </c>
      <c r="H362" s="6">
        <v>1</v>
      </c>
    </row>
    <row r="363" spans="1:8" x14ac:dyDescent="0.35">
      <c r="A363" s="6" t="s">
        <v>28</v>
      </c>
      <c r="B363" s="6" t="s">
        <v>4942</v>
      </c>
      <c r="C363" s="6" t="s">
        <v>4942</v>
      </c>
      <c r="D363" s="6">
        <v>86861210710</v>
      </c>
      <c r="E363" s="7">
        <v>3837074</v>
      </c>
      <c r="F363" s="6" t="s">
        <v>4946</v>
      </c>
      <c r="G363" s="6">
        <v>8.98</v>
      </c>
      <c r="H363" s="6">
        <v>1</v>
      </c>
    </row>
    <row r="364" spans="1:8" x14ac:dyDescent="0.35">
      <c r="A364" s="6" t="s">
        <v>28</v>
      </c>
      <c r="B364" s="6" t="s">
        <v>4942</v>
      </c>
      <c r="C364" s="6" t="s">
        <v>4942</v>
      </c>
      <c r="D364" s="6">
        <v>91712435112</v>
      </c>
      <c r="E364" s="7">
        <v>6543304</v>
      </c>
      <c r="F364" s="6" t="s">
        <v>4947</v>
      </c>
      <c r="G364" s="6">
        <v>5.54</v>
      </c>
      <c r="H364" s="6">
        <v>1</v>
      </c>
    </row>
    <row r="365" spans="1:8" x14ac:dyDescent="0.35">
      <c r="A365" s="6" t="s">
        <v>28</v>
      </c>
      <c r="B365" s="6" t="s">
        <v>4942</v>
      </c>
      <c r="C365" s="6" t="s">
        <v>4942</v>
      </c>
      <c r="D365" s="6">
        <v>91712435112</v>
      </c>
      <c r="E365" s="7">
        <v>6543304</v>
      </c>
      <c r="F365" s="6" t="s">
        <v>4947</v>
      </c>
      <c r="G365" s="6">
        <v>5.54</v>
      </c>
      <c r="H365" s="6">
        <v>1</v>
      </c>
    </row>
    <row r="366" spans="1:8" x14ac:dyDescent="0.35">
      <c r="A366" s="6" t="s">
        <v>28</v>
      </c>
      <c r="B366" s="6" t="s">
        <v>4942</v>
      </c>
      <c r="C366" s="6" t="s">
        <v>4942</v>
      </c>
      <c r="D366" s="6">
        <v>191245556510</v>
      </c>
      <c r="E366" s="7">
        <v>6022083</v>
      </c>
      <c r="F366" s="6" t="s">
        <v>4828</v>
      </c>
      <c r="G366" s="6">
        <v>49.98</v>
      </c>
      <c r="H366" s="6">
        <v>1</v>
      </c>
    </row>
    <row r="367" spans="1:8" x14ac:dyDescent="0.35">
      <c r="A367" s="6" t="s">
        <v>28</v>
      </c>
      <c r="B367" s="6" t="s">
        <v>4942</v>
      </c>
      <c r="C367" s="6" t="s">
        <v>4942</v>
      </c>
      <c r="D367" s="6">
        <v>195526198529</v>
      </c>
      <c r="E367" s="7">
        <v>7853549</v>
      </c>
      <c r="F367" s="6" t="s">
        <v>4948</v>
      </c>
      <c r="G367" s="6">
        <v>139</v>
      </c>
      <c r="H367" s="6">
        <v>1</v>
      </c>
    </row>
    <row r="368" spans="1:8" x14ac:dyDescent="0.35">
      <c r="A368" s="6" t="s">
        <v>28</v>
      </c>
      <c r="B368" s="6" t="s">
        <v>4942</v>
      </c>
      <c r="C368" s="6" t="s">
        <v>4942</v>
      </c>
      <c r="D368" s="6">
        <v>197590908523</v>
      </c>
      <c r="E368" s="7">
        <v>5375313</v>
      </c>
      <c r="F368" s="6" t="s">
        <v>4949</v>
      </c>
      <c r="G368" s="6">
        <v>23.98</v>
      </c>
      <c r="H368" s="6">
        <v>1</v>
      </c>
    </row>
    <row r="369" spans="1:8" x14ac:dyDescent="0.35">
      <c r="A369" s="6" t="s">
        <v>28</v>
      </c>
      <c r="B369" s="6" t="s">
        <v>4942</v>
      </c>
      <c r="C369" s="6" t="s">
        <v>4942</v>
      </c>
      <c r="D369" s="6">
        <v>198168946374</v>
      </c>
      <c r="E369" s="7">
        <v>6286773</v>
      </c>
      <c r="F369" s="6" t="s">
        <v>4950</v>
      </c>
      <c r="G369" s="6">
        <v>99.98</v>
      </c>
      <c r="H369" s="6">
        <v>1</v>
      </c>
    </row>
    <row r="370" spans="1:8" x14ac:dyDescent="0.35">
      <c r="A370" s="6" t="s">
        <v>28</v>
      </c>
      <c r="B370" s="6" t="s">
        <v>4942</v>
      </c>
      <c r="C370" s="6" t="s">
        <v>4942</v>
      </c>
      <c r="D370" s="6">
        <v>717709023840</v>
      </c>
      <c r="E370" s="7">
        <v>1166125</v>
      </c>
      <c r="F370" s="6" t="s">
        <v>4598</v>
      </c>
      <c r="G370" s="6">
        <v>149</v>
      </c>
      <c r="H370" s="6">
        <v>1</v>
      </c>
    </row>
    <row r="371" spans="1:8" x14ac:dyDescent="0.35">
      <c r="A371" s="6" t="s">
        <v>28</v>
      </c>
      <c r="B371" s="6" t="s">
        <v>4942</v>
      </c>
      <c r="C371" s="6" t="s">
        <v>4942</v>
      </c>
      <c r="D371" s="6">
        <v>721615314473</v>
      </c>
      <c r="E371" s="7">
        <v>3807746</v>
      </c>
      <c r="F371" s="6" t="s">
        <v>4951</v>
      </c>
      <c r="G371" s="6">
        <v>649</v>
      </c>
      <c r="H371" s="6">
        <v>1</v>
      </c>
    </row>
    <row r="372" spans="1:8" x14ac:dyDescent="0.35">
      <c r="A372" s="6" t="s">
        <v>28</v>
      </c>
      <c r="B372" s="6" t="s">
        <v>4942</v>
      </c>
      <c r="C372" s="6" t="s">
        <v>4942</v>
      </c>
      <c r="D372" s="6">
        <v>783164696912</v>
      </c>
      <c r="E372" s="7">
        <v>6932652</v>
      </c>
      <c r="F372" s="6" t="s">
        <v>4952</v>
      </c>
      <c r="G372" s="6">
        <v>20.100000000000001</v>
      </c>
      <c r="H372" s="6">
        <v>1</v>
      </c>
    </row>
    <row r="373" spans="1:8" x14ac:dyDescent="0.35">
      <c r="A373" s="6" t="s">
        <v>28</v>
      </c>
      <c r="B373" s="6" t="s">
        <v>4942</v>
      </c>
      <c r="C373" s="6" t="s">
        <v>4942</v>
      </c>
      <c r="D373" s="6">
        <v>783965072885</v>
      </c>
      <c r="E373" s="7">
        <v>6621940</v>
      </c>
      <c r="F373" s="6" t="s">
        <v>4953</v>
      </c>
      <c r="G373" s="6">
        <v>599</v>
      </c>
      <c r="H373" s="6">
        <v>1</v>
      </c>
    </row>
    <row r="374" spans="1:8" x14ac:dyDescent="0.35">
      <c r="A374" s="6" t="s">
        <v>28</v>
      </c>
      <c r="B374" s="6" t="s">
        <v>4942</v>
      </c>
      <c r="C374" s="6" t="s">
        <v>4942</v>
      </c>
      <c r="D374" s="6">
        <v>810018926410</v>
      </c>
      <c r="E374" s="7">
        <v>4906692</v>
      </c>
      <c r="F374" s="6" t="s">
        <v>2729</v>
      </c>
      <c r="G374" s="6">
        <v>179</v>
      </c>
      <c r="H374" s="6">
        <v>1</v>
      </c>
    </row>
    <row r="375" spans="1:8" x14ac:dyDescent="0.35">
      <c r="A375" s="6" t="s">
        <v>28</v>
      </c>
      <c r="B375" s="6" t="s">
        <v>4942</v>
      </c>
      <c r="C375" s="6" t="s">
        <v>4942</v>
      </c>
      <c r="D375" s="6">
        <v>810069110035</v>
      </c>
      <c r="E375" s="7">
        <v>4839358</v>
      </c>
      <c r="F375" s="6" t="s">
        <v>4502</v>
      </c>
      <c r="G375" s="6">
        <v>4.9800000000000004</v>
      </c>
      <c r="H375" s="6">
        <v>1</v>
      </c>
    </row>
    <row r="376" spans="1:8" x14ac:dyDescent="0.35">
      <c r="A376" s="6" t="s">
        <v>28</v>
      </c>
      <c r="B376" s="6" t="s">
        <v>4942</v>
      </c>
      <c r="C376" s="6" t="s">
        <v>4942</v>
      </c>
      <c r="D376" s="6">
        <v>810162075262</v>
      </c>
      <c r="E376" s="7">
        <v>6033421</v>
      </c>
      <c r="F376" s="6" t="s">
        <v>4954</v>
      </c>
      <c r="G376" s="6">
        <v>4.9800000000000004</v>
      </c>
      <c r="H376" s="6">
        <v>1</v>
      </c>
    </row>
    <row r="377" spans="1:8" x14ac:dyDescent="0.35">
      <c r="A377" s="6" t="s">
        <v>28</v>
      </c>
      <c r="B377" s="6" t="s">
        <v>4942</v>
      </c>
      <c r="C377" s="6" t="s">
        <v>4942</v>
      </c>
      <c r="D377" s="6">
        <v>822985548595</v>
      </c>
      <c r="E377" s="7">
        <v>6012497</v>
      </c>
      <c r="F377" s="6" t="s">
        <v>2914</v>
      </c>
      <c r="G377" s="6">
        <v>12.98</v>
      </c>
      <c r="H377" s="6">
        <v>1</v>
      </c>
    </row>
    <row r="378" spans="1:8" x14ac:dyDescent="0.35">
      <c r="A378" s="6" t="s">
        <v>28</v>
      </c>
      <c r="B378" s="6" t="s">
        <v>4942</v>
      </c>
      <c r="C378" s="6" t="s">
        <v>4942</v>
      </c>
      <c r="D378" s="6">
        <v>822985549530</v>
      </c>
      <c r="E378" s="7">
        <v>6021561</v>
      </c>
      <c r="F378" s="6" t="s">
        <v>4955</v>
      </c>
      <c r="G378" s="6">
        <v>15.98</v>
      </c>
      <c r="H378" s="6">
        <v>1</v>
      </c>
    </row>
    <row r="379" spans="1:8" x14ac:dyDescent="0.35">
      <c r="A379" s="6" t="s">
        <v>28</v>
      </c>
      <c r="B379" s="6" t="s">
        <v>4942</v>
      </c>
      <c r="C379" s="6" t="s">
        <v>4942</v>
      </c>
      <c r="D379" s="6">
        <v>822985551939</v>
      </c>
      <c r="E379" s="7">
        <v>6029379</v>
      </c>
      <c r="F379" s="6" t="s">
        <v>4956</v>
      </c>
      <c r="G379" s="6">
        <v>127.98</v>
      </c>
      <c r="H379" s="6">
        <v>1</v>
      </c>
    </row>
    <row r="380" spans="1:8" x14ac:dyDescent="0.35">
      <c r="A380" s="6" t="s">
        <v>28</v>
      </c>
      <c r="B380" s="6" t="s">
        <v>4942</v>
      </c>
      <c r="C380" s="6" t="s">
        <v>4942</v>
      </c>
      <c r="D380" s="6">
        <v>883351771443</v>
      </c>
      <c r="E380" s="7">
        <v>1658864</v>
      </c>
      <c r="F380" s="6" t="s">
        <v>1868</v>
      </c>
      <c r="G380" s="6">
        <v>26.98</v>
      </c>
      <c r="H380" s="6">
        <v>1</v>
      </c>
    </row>
    <row r="381" spans="1:8" x14ac:dyDescent="0.35">
      <c r="A381" s="6" t="s">
        <v>28</v>
      </c>
      <c r="B381" s="6" t="s">
        <v>4942</v>
      </c>
      <c r="C381" s="6" t="s">
        <v>4942</v>
      </c>
      <c r="D381" s="6">
        <v>883351813716</v>
      </c>
      <c r="E381" s="7">
        <v>5386034</v>
      </c>
      <c r="F381" s="6" t="s">
        <v>4119</v>
      </c>
      <c r="G381" s="6">
        <v>41.98</v>
      </c>
      <c r="H381" s="6">
        <v>1</v>
      </c>
    </row>
    <row r="382" spans="1:8" x14ac:dyDescent="0.35">
      <c r="A382" s="6" t="s">
        <v>28</v>
      </c>
      <c r="B382" s="6" t="s">
        <v>4942</v>
      </c>
      <c r="C382" s="6" t="s">
        <v>4942</v>
      </c>
      <c r="D382" s="6">
        <v>883351813716</v>
      </c>
      <c r="E382" s="7">
        <v>5386034</v>
      </c>
      <c r="F382" s="6" t="s">
        <v>4119</v>
      </c>
      <c r="G382" s="6">
        <v>41.98</v>
      </c>
      <c r="H382" s="6">
        <v>1</v>
      </c>
    </row>
    <row r="383" spans="1:8" x14ac:dyDescent="0.35">
      <c r="A383" s="6" t="s">
        <v>28</v>
      </c>
      <c r="B383" s="6" t="s">
        <v>4942</v>
      </c>
      <c r="C383" s="6" t="s">
        <v>4942</v>
      </c>
      <c r="D383" s="6">
        <v>889265786030</v>
      </c>
      <c r="E383" s="7">
        <v>786032</v>
      </c>
      <c r="F383" s="6" t="s">
        <v>4957</v>
      </c>
      <c r="G383" s="6">
        <v>179</v>
      </c>
      <c r="H383" s="6">
        <v>1</v>
      </c>
    </row>
    <row r="384" spans="1:8" x14ac:dyDescent="0.35">
      <c r="A384" s="6" t="s">
        <v>28</v>
      </c>
      <c r="B384" s="6" t="s">
        <v>4958</v>
      </c>
      <c r="C384" s="6" t="s">
        <v>4958</v>
      </c>
      <c r="D384" s="6">
        <v>15286212146</v>
      </c>
      <c r="E384" s="7">
        <v>933955</v>
      </c>
      <c r="F384" s="6" t="s">
        <v>4959</v>
      </c>
      <c r="G384" s="6">
        <v>22.98</v>
      </c>
      <c r="H384" s="6">
        <v>1</v>
      </c>
    </row>
    <row r="385" spans="1:8" x14ac:dyDescent="0.35">
      <c r="A385" s="6" t="s">
        <v>28</v>
      </c>
      <c r="B385" s="6" t="s">
        <v>4958</v>
      </c>
      <c r="C385" s="6" t="s">
        <v>4958</v>
      </c>
      <c r="D385" s="6">
        <v>35965288897</v>
      </c>
      <c r="E385" s="7">
        <v>5992002</v>
      </c>
      <c r="F385" s="6" t="s">
        <v>4617</v>
      </c>
      <c r="G385" s="6">
        <v>22.98</v>
      </c>
      <c r="H385" s="6">
        <v>1</v>
      </c>
    </row>
    <row r="386" spans="1:8" x14ac:dyDescent="0.35">
      <c r="A386" s="6" t="s">
        <v>28</v>
      </c>
      <c r="B386" s="6" t="s">
        <v>4958</v>
      </c>
      <c r="C386" s="6" t="s">
        <v>4958</v>
      </c>
      <c r="D386" s="6">
        <v>37155396177</v>
      </c>
      <c r="E386" s="7">
        <v>54560</v>
      </c>
      <c r="F386" s="6" t="s">
        <v>570</v>
      </c>
      <c r="G386" s="6">
        <v>57.98</v>
      </c>
      <c r="H386" s="6">
        <v>1</v>
      </c>
    </row>
    <row r="387" spans="1:8" x14ac:dyDescent="0.35">
      <c r="A387" s="6" t="s">
        <v>28</v>
      </c>
      <c r="B387" s="6" t="s">
        <v>4958</v>
      </c>
      <c r="C387" s="6" t="s">
        <v>4958</v>
      </c>
      <c r="D387" s="6">
        <v>38613199156</v>
      </c>
      <c r="E387" s="7">
        <v>22293</v>
      </c>
      <c r="F387" s="6" t="s">
        <v>1229</v>
      </c>
      <c r="G387" s="6">
        <v>20.18</v>
      </c>
      <c r="H387" s="6">
        <v>1</v>
      </c>
    </row>
    <row r="388" spans="1:8" x14ac:dyDescent="0.35">
      <c r="A388" s="6" t="s">
        <v>28</v>
      </c>
      <c r="B388" s="6" t="s">
        <v>4958</v>
      </c>
      <c r="C388" s="6" t="s">
        <v>4958</v>
      </c>
      <c r="D388" s="6">
        <v>39725035738</v>
      </c>
      <c r="E388" s="7">
        <v>474757</v>
      </c>
      <c r="F388" s="6" t="s">
        <v>4333</v>
      </c>
      <c r="G388" s="6">
        <v>229</v>
      </c>
      <c r="H388" s="6">
        <v>1</v>
      </c>
    </row>
    <row r="389" spans="1:8" x14ac:dyDescent="0.35">
      <c r="A389" s="6" t="s">
        <v>28</v>
      </c>
      <c r="B389" s="6" t="s">
        <v>4958</v>
      </c>
      <c r="C389" s="6" t="s">
        <v>4958</v>
      </c>
      <c r="D389" s="6">
        <v>43374433487</v>
      </c>
      <c r="E389" s="7">
        <v>877592</v>
      </c>
      <c r="F389" s="6" t="s">
        <v>4960</v>
      </c>
      <c r="G389" s="6">
        <v>14.98</v>
      </c>
      <c r="H389" s="6">
        <v>1</v>
      </c>
    </row>
    <row r="390" spans="1:8" x14ac:dyDescent="0.35">
      <c r="A390" s="6" t="s">
        <v>28</v>
      </c>
      <c r="B390" s="6" t="s">
        <v>4958</v>
      </c>
      <c r="C390" s="6" t="s">
        <v>4958</v>
      </c>
      <c r="D390" s="6">
        <v>43374825862</v>
      </c>
      <c r="E390" s="7">
        <v>48325</v>
      </c>
      <c r="F390" s="6" t="s">
        <v>4961</v>
      </c>
      <c r="G390" s="6">
        <v>11.48</v>
      </c>
      <c r="H390" s="6">
        <v>1</v>
      </c>
    </row>
    <row r="391" spans="1:8" x14ac:dyDescent="0.35">
      <c r="A391" s="6" t="s">
        <v>28</v>
      </c>
      <c r="B391" s="6" t="s">
        <v>4958</v>
      </c>
      <c r="C391" s="6" t="s">
        <v>4958</v>
      </c>
      <c r="D391" s="6">
        <v>46205050006</v>
      </c>
      <c r="E391" s="7">
        <v>37620</v>
      </c>
      <c r="F391" s="6" t="s">
        <v>4962</v>
      </c>
      <c r="G391" s="6">
        <v>148</v>
      </c>
      <c r="H391" s="6">
        <v>1</v>
      </c>
    </row>
    <row r="392" spans="1:8" x14ac:dyDescent="0.35">
      <c r="A392" s="6" t="s">
        <v>28</v>
      </c>
      <c r="B392" s="6" t="s">
        <v>4958</v>
      </c>
      <c r="C392" s="6" t="s">
        <v>4958</v>
      </c>
      <c r="D392" s="6">
        <v>46878551794</v>
      </c>
      <c r="E392" s="7">
        <v>654963</v>
      </c>
      <c r="F392" s="6" t="s">
        <v>4050</v>
      </c>
      <c r="G392" s="6">
        <v>11.71</v>
      </c>
      <c r="H392" s="6">
        <v>1</v>
      </c>
    </row>
    <row r="393" spans="1:8" x14ac:dyDescent="0.35">
      <c r="A393" s="6" t="s">
        <v>28</v>
      </c>
      <c r="B393" s="6" t="s">
        <v>4958</v>
      </c>
      <c r="C393" s="6" t="s">
        <v>4958</v>
      </c>
      <c r="D393" s="6">
        <v>49793071330</v>
      </c>
      <c r="E393" s="7">
        <v>18411</v>
      </c>
      <c r="F393" s="6" t="s">
        <v>4963</v>
      </c>
      <c r="G393" s="6">
        <v>2.98</v>
      </c>
      <c r="H393" s="6">
        <v>1</v>
      </c>
    </row>
    <row r="394" spans="1:8" x14ac:dyDescent="0.35">
      <c r="A394" s="6" t="s">
        <v>28</v>
      </c>
      <c r="B394" s="6" t="s">
        <v>4958</v>
      </c>
      <c r="C394" s="6" t="s">
        <v>4958</v>
      </c>
      <c r="D394" s="6">
        <v>50375024484</v>
      </c>
      <c r="E394" s="7">
        <v>2329358</v>
      </c>
      <c r="F394" s="6" t="s">
        <v>1612</v>
      </c>
      <c r="G394" s="6">
        <v>159</v>
      </c>
      <c r="H394" s="6">
        <v>1</v>
      </c>
    </row>
    <row r="395" spans="1:8" x14ac:dyDescent="0.35">
      <c r="A395" s="6" t="s">
        <v>28</v>
      </c>
      <c r="B395" s="6" t="s">
        <v>4958</v>
      </c>
      <c r="C395" s="6" t="s">
        <v>4958</v>
      </c>
      <c r="D395" s="6">
        <v>75381054454</v>
      </c>
      <c r="E395" s="7">
        <v>2550871</v>
      </c>
      <c r="F395" s="6" t="s">
        <v>4056</v>
      </c>
      <c r="G395" s="6">
        <v>18.98</v>
      </c>
      <c r="H395" s="6">
        <v>1</v>
      </c>
    </row>
    <row r="396" spans="1:8" x14ac:dyDescent="0.35">
      <c r="A396" s="6" t="s">
        <v>28</v>
      </c>
      <c r="B396" s="6" t="s">
        <v>4958</v>
      </c>
      <c r="C396" s="6" t="s">
        <v>4958</v>
      </c>
      <c r="D396" s="6">
        <v>76903174339</v>
      </c>
      <c r="E396" s="7">
        <v>5506261</v>
      </c>
      <c r="F396" s="6" t="s">
        <v>4964</v>
      </c>
      <c r="G396" s="6">
        <v>29.98</v>
      </c>
      <c r="H396" s="6">
        <v>1</v>
      </c>
    </row>
    <row r="397" spans="1:8" x14ac:dyDescent="0.35">
      <c r="A397" s="6" t="s">
        <v>28</v>
      </c>
      <c r="B397" s="6" t="s">
        <v>4958</v>
      </c>
      <c r="C397" s="6" t="s">
        <v>4958</v>
      </c>
      <c r="D397" s="6">
        <v>77924997648</v>
      </c>
      <c r="E397" s="7">
        <v>5728916</v>
      </c>
      <c r="F397" s="6" t="s">
        <v>4965</v>
      </c>
      <c r="G397" s="6">
        <v>59.98</v>
      </c>
      <c r="H397" s="6">
        <v>1</v>
      </c>
    </row>
    <row r="398" spans="1:8" x14ac:dyDescent="0.35">
      <c r="A398" s="6" t="s">
        <v>28</v>
      </c>
      <c r="B398" s="6" t="s">
        <v>4958</v>
      </c>
      <c r="C398" s="6" t="s">
        <v>4958</v>
      </c>
      <c r="D398" s="6">
        <v>80629712355</v>
      </c>
      <c r="E398" s="7">
        <v>6631263</v>
      </c>
      <c r="F398" s="6" t="s">
        <v>1613</v>
      </c>
      <c r="G398" s="6">
        <v>94.98</v>
      </c>
      <c r="H398" s="6">
        <v>1</v>
      </c>
    </row>
    <row r="399" spans="1:8" x14ac:dyDescent="0.35">
      <c r="A399" s="6" t="s">
        <v>28</v>
      </c>
      <c r="B399" s="6" t="s">
        <v>4958</v>
      </c>
      <c r="C399" s="6" t="s">
        <v>4958</v>
      </c>
      <c r="D399" s="6">
        <v>80629712768</v>
      </c>
      <c r="E399" s="7">
        <v>599971</v>
      </c>
      <c r="F399" s="6" t="s">
        <v>2449</v>
      </c>
      <c r="G399" s="6">
        <v>129.97999999999999</v>
      </c>
      <c r="H399" s="6">
        <v>1</v>
      </c>
    </row>
    <row r="400" spans="1:8" x14ac:dyDescent="0.35">
      <c r="A400" s="6" t="s">
        <v>28</v>
      </c>
      <c r="B400" s="6" t="s">
        <v>4958</v>
      </c>
      <c r="C400" s="6" t="s">
        <v>4958</v>
      </c>
      <c r="D400" s="6">
        <v>91712032298</v>
      </c>
      <c r="E400" s="7">
        <v>1630551</v>
      </c>
      <c r="F400" s="6" t="s">
        <v>1252</v>
      </c>
      <c r="G400" s="6">
        <v>37.479999999999997</v>
      </c>
      <c r="H400" s="6">
        <v>1</v>
      </c>
    </row>
    <row r="401" spans="1:8" x14ac:dyDescent="0.35">
      <c r="A401" s="6" t="s">
        <v>28</v>
      </c>
      <c r="B401" s="6" t="s">
        <v>4958</v>
      </c>
      <c r="C401" s="6" t="s">
        <v>4958</v>
      </c>
      <c r="D401" s="6">
        <v>98268128833</v>
      </c>
      <c r="E401" s="7">
        <v>815594</v>
      </c>
      <c r="F401" s="6" t="s">
        <v>4966</v>
      </c>
      <c r="G401" s="6">
        <v>119.99</v>
      </c>
      <c r="H401" s="6">
        <v>1</v>
      </c>
    </row>
    <row r="402" spans="1:8" x14ac:dyDescent="0.35">
      <c r="A402" s="6" t="s">
        <v>28</v>
      </c>
      <c r="B402" s="6" t="s">
        <v>4958</v>
      </c>
      <c r="C402" s="6" t="s">
        <v>4958</v>
      </c>
      <c r="D402" s="6">
        <v>99198817453</v>
      </c>
      <c r="E402" s="7">
        <v>3108328</v>
      </c>
      <c r="F402" s="6" t="s">
        <v>207</v>
      </c>
      <c r="G402" s="6">
        <v>87.98</v>
      </c>
      <c r="H402" s="6">
        <v>1</v>
      </c>
    </row>
    <row r="403" spans="1:8" x14ac:dyDescent="0.35">
      <c r="A403" s="6" t="s">
        <v>28</v>
      </c>
      <c r="B403" s="6" t="s">
        <v>4958</v>
      </c>
      <c r="C403" s="6" t="s">
        <v>4958</v>
      </c>
      <c r="D403" s="6">
        <v>99198817484</v>
      </c>
      <c r="E403" s="7">
        <v>3108331</v>
      </c>
      <c r="F403" s="6" t="s">
        <v>3852</v>
      </c>
      <c r="G403" s="6">
        <v>44.98</v>
      </c>
      <c r="H403" s="6">
        <v>1</v>
      </c>
    </row>
    <row r="404" spans="1:8" x14ac:dyDescent="0.35">
      <c r="A404" s="6" t="s">
        <v>28</v>
      </c>
      <c r="B404" s="6" t="s">
        <v>4958</v>
      </c>
      <c r="C404" s="6" t="s">
        <v>4958</v>
      </c>
      <c r="D404" s="6">
        <v>198787168553</v>
      </c>
      <c r="E404" s="7">
        <v>6835646</v>
      </c>
      <c r="F404" s="6" t="s">
        <v>4967</v>
      </c>
      <c r="G404" s="6">
        <v>19.3</v>
      </c>
      <c r="H404" s="6">
        <v>1</v>
      </c>
    </row>
    <row r="405" spans="1:8" x14ac:dyDescent="0.35">
      <c r="A405" s="6" t="s">
        <v>28</v>
      </c>
      <c r="B405" s="6" t="s">
        <v>4958</v>
      </c>
      <c r="C405" s="6" t="s">
        <v>4958</v>
      </c>
      <c r="D405" s="6">
        <v>633955310414</v>
      </c>
      <c r="E405" s="7">
        <v>295429</v>
      </c>
      <c r="F405" s="6" t="s">
        <v>1472</v>
      </c>
      <c r="G405" s="6">
        <v>379</v>
      </c>
      <c r="H405" s="6">
        <v>1</v>
      </c>
    </row>
    <row r="406" spans="1:8" x14ac:dyDescent="0.35">
      <c r="A406" s="6" t="s">
        <v>28</v>
      </c>
      <c r="B406" s="6" t="s">
        <v>4958</v>
      </c>
      <c r="C406" s="6" t="s">
        <v>4958</v>
      </c>
      <c r="D406" s="6">
        <v>650056600251</v>
      </c>
      <c r="E406" s="7">
        <v>6289475</v>
      </c>
      <c r="F406" s="6" t="s">
        <v>274</v>
      </c>
      <c r="G406" s="6">
        <v>9.48</v>
      </c>
      <c r="H406" s="6">
        <v>1</v>
      </c>
    </row>
    <row r="407" spans="1:8" x14ac:dyDescent="0.35">
      <c r="A407" s="6" t="s">
        <v>28</v>
      </c>
      <c r="B407" s="6" t="s">
        <v>4958</v>
      </c>
      <c r="C407" s="6" t="s">
        <v>4958</v>
      </c>
      <c r="D407" s="6">
        <v>721615312868</v>
      </c>
      <c r="E407" s="7">
        <v>997949</v>
      </c>
      <c r="F407" s="6" t="s">
        <v>4409</v>
      </c>
      <c r="G407" s="6">
        <v>159</v>
      </c>
      <c r="H407" s="6">
        <v>1</v>
      </c>
    </row>
    <row r="408" spans="1:8" x14ac:dyDescent="0.35">
      <c r="A408" s="6" t="s">
        <v>28</v>
      </c>
      <c r="B408" s="6" t="s">
        <v>4958</v>
      </c>
      <c r="C408" s="6" t="s">
        <v>4958</v>
      </c>
      <c r="D408" s="6">
        <v>737995003975</v>
      </c>
      <c r="E408" s="7">
        <v>759418</v>
      </c>
      <c r="F408" s="6" t="s">
        <v>4693</v>
      </c>
      <c r="G408" s="6">
        <v>89.98</v>
      </c>
      <c r="H408" s="6">
        <v>1</v>
      </c>
    </row>
    <row r="409" spans="1:8" x14ac:dyDescent="0.35">
      <c r="A409" s="6" t="s">
        <v>28</v>
      </c>
      <c r="B409" s="6" t="s">
        <v>4958</v>
      </c>
      <c r="C409" s="6" t="s">
        <v>4958</v>
      </c>
      <c r="D409" s="6">
        <v>751570904846</v>
      </c>
      <c r="E409" s="7">
        <v>636794</v>
      </c>
      <c r="F409" s="6" t="s">
        <v>1521</v>
      </c>
      <c r="G409" s="6">
        <v>15.68</v>
      </c>
      <c r="H409" s="6">
        <v>1</v>
      </c>
    </row>
    <row r="410" spans="1:8" x14ac:dyDescent="0.35">
      <c r="A410" s="6" t="s">
        <v>28</v>
      </c>
      <c r="B410" s="6" t="s">
        <v>4958</v>
      </c>
      <c r="C410" s="6" t="s">
        <v>4958</v>
      </c>
      <c r="D410" s="6">
        <v>752494997037</v>
      </c>
      <c r="E410" s="7">
        <v>4952308</v>
      </c>
      <c r="F410" s="6" t="s">
        <v>2898</v>
      </c>
      <c r="G410" s="6">
        <v>14.98</v>
      </c>
      <c r="H410" s="6">
        <v>1</v>
      </c>
    </row>
    <row r="411" spans="1:8" x14ac:dyDescent="0.35">
      <c r="A411" s="6" t="s">
        <v>28</v>
      </c>
      <c r="B411" s="6" t="s">
        <v>4958</v>
      </c>
      <c r="C411" s="6" t="s">
        <v>4958</v>
      </c>
      <c r="D411" s="6">
        <v>810136500387</v>
      </c>
      <c r="E411" s="7">
        <v>6553083</v>
      </c>
      <c r="F411" s="6" t="s">
        <v>4968</v>
      </c>
      <c r="G411" s="6">
        <v>36.979999999999997</v>
      </c>
      <c r="H411" s="6">
        <v>1</v>
      </c>
    </row>
    <row r="412" spans="1:8" x14ac:dyDescent="0.35">
      <c r="A412" s="6" t="s">
        <v>28</v>
      </c>
      <c r="B412" s="6" t="s">
        <v>4958</v>
      </c>
      <c r="C412" s="6" t="s">
        <v>4958</v>
      </c>
      <c r="D412" s="6">
        <v>810941038587</v>
      </c>
      <c r="E412" s="7">
        <v>6589709</v>
      </c>
      <c r="F412" s="6" t="s">
        <v>4969</v>
      </c>
      <c r="G412" s="6">
        <v>129</v>
      </c>
      <c r="H412" s="6">
        <v>1</v>
      </c>
    </row>
    <row r="413" spans="1:8" x14ac:dyDescent="0.35">
      <c r="A413" s="6" t="s">
        <v>28</v>
      </c>
      <c r="B413" s="6" t="s">
        <v>4958</v>
      </c>
      <c r="C413" s="6" t="s">
        <v>4958</v>
      </c>
      <c r="D413" s="6">
        <v>820633936107</v>
      </c>
      <c r="E413" s="7">
        <v>5287616</v>
      </c>
      <c r="F413" s="6" t="s">
        <v>4970</v>
      </c>
      <c r="G413" s="6">
        <v>18.28</v>
      </c>
      <c r="H413" s="6">
        <v>1</v>
      </c>
    </row>
    <row r="414" spans="1:8" x14ac:dyDescent="0.35">
      <c r="A414" s="6" t="s">
        <v>28</v>
      </c>
      <c r="B414" s="6" t="s">
        <v>4958</v>
      </c>
      <c r="C414" s="6" t="s">
        <v>4958</v>
      </c>
      <c r="D414" s="6">
        <v>847170003284</v>
      </c>
      <c r="E414" s="7">
        <v>6021825</v>
      </c>
      <c r="F414" s="6" t="s">
        <v>2575</v>
      </c>
      <c r="G414" s="6">
        <v>69.98</v>
      </c>
      <c r="H414" s="6">
        <v>1</v>
      </c>
    </row>
    <row r="415" spans="1:8" x14ac:dyDescent="0.35">
      <c r="A415" s="6" t="s">
        <v>28</v>
      </c>
      <c r="B415" s="6" t="s">
        <v>4958</v>
      </c>
      <c r="C415" s="6" t="s">
        <v>4958</v>
      </c>
      <c r="D415" s="6">
        <v>883351043441</v>
      </c>
      <c r="E415" s="7">
        <v>380550</v>
      </c>
      <c r="F415" s="6" t="s">
        <v>4971</v>
      </c>
      <c r="G415" s="6">
        <v>29.98</v>
      </c>
      <c r="H415" s="6">
        <v>1</v>
      </c>
    </row>
    <row r="416" spans="1:8" x14ac:dyDescent="0.35">
      <c r="A416" s="6" t="s">
        <v>28</v>
      </c>
      <c r="B416" s="6" t="s">
        <v>4958</v>
      </c>
      <c r="C416" s="6" t="s">
        <v>4958</v>
      </c>
      <c r="D416" s="6">
        <v>885911828154</v>
      </c>
      <c r="E416" s="7">
        <v>5266180</v>
      </c>
      <c r="F416" s="6" t="s">
        <v>4972</v>
      </c>
      <c r="G416" s="6">
        <v>99.98</v>
      </c>
      <c r="H416" s="6">
        <v>1</v>
      </c>
    </row>
    <row r="417" spans="1:8" x14ac:dyDescent="0.35">
      <c r="A417" s="6" t="s">
        <v>28</v>
      </c>
      <c r="B417" s="6" t="s">
        <v>4958</v>
      </c>
      <c r="C417" s="6" t="s">
        <v>4958</v>
      </c>
      <c r="D417" s="6">
        <v>887853003774</v>
      </c>
      <c r="E417" s="7">
        <v>1051381</v>
      </c>
      <c r="F417" s="6" t="s">
        <v>4973</v>
      </c>
      <c r="G417" s="6">
        <v>31.48</v>
      </c>
      <c r="H417" s="6">
        <v>1</v>
      </c>
    </row>
    <row r="418" spans="1:8" x14ac:dyDescent="0.35">
      <c r="A418" s="6" t="s">
        <v>28</v>
      </c>
      <c r="B418" s="6" t="s">
        <v>4883</v>
      </c>
      <c r="C418" s="6" t="s">
        <v>4883</v>
      </c>
      <c r="D418" s="6">
        <v>31724400159</v>
      </c>
      <c r="E418" s="7">
        <v>698428</v>
      </c>
      <c r="F418" s="6" t="s">
        <v>54</v>
      </c>
      <c r="G418" s="6">
        <v>25</v>
      </c>
      <c r="H418" s="6">
        <v>1</v>
      </c>
    </row>
    <row r="419" spans="1:8" x14ac:dyDescent="0.35">
      <c r="A419" s="6" t="s">
        <v>28</v>
      </c>
      <c r="B419" s="6" t="s">
        <v>4974</v>
      </c>
      <c r="C419" s="6" t="s">
        <v>4974</v>
      </c>
      <c r="D419" s="6">
        <v>17197038761</v>
      </c>
      <c r="E419" s="7">
        <v>2416784</v>
      </c>
      <c r="F419" s="6" t="s">
        <v>945</v>
      </c>
      <c r="G419" s="6">
        <v>16.98</v>
      </c>
      <c r="H419" s="6">
        <v>1</v>
      </c>
    </row>
    <row r="420" spans="1:8" x14ac:dyDescent="0.35">
      <c r="A420" s="6" t="s">
        <v>28</v>
      </c>
      <c r="B420" s="6" t="s">
        <v>4974</v>
      </c>
      <c r="C420" s="6" t="s">
        <v>4974</v>
      </c>
      <c r="D420" s="6">
        <v>17801989908</v>
      </c>
      <c r="E420" s="7">
        <v>6021462</v>
      </c>
      <c r="F420" s="6" t="s">
        <v>4975</v>
      </c>
      <c r="G420" s="6">
        <v>19.98</v>
      </c>
      <c r="H420" s="6">
        <v>1</v>
      </c>
    </row>
    <row r="421" spans="1:8" x14ac:dyDescent="0.35">
      <c r="A421" s="6" t="s">
        <v>28</v>
      </c>
      <c r="B421" s="6" t="s">
        <v>4974</v>
      </c>
      <c r="C421" s="6" t="s">
        <v>4974</v>
      </c>
      <c r="D421" s="6">
        <v>18171003287</v>
      </c>
      <c r="E421" s="7">
        <v>160924</v>
      </c>
      <c r="F421" s="6" t="s">
        <v>2266</v>
      </c>
      <c r="G421" s="6">
        <v>2.58</v>
      </c>
      <c r="H421" s="6">
        <v>1</v>
      </c>
    </row>
    <row r="422" spans="1:8" x14ac:dyDescent="0.35">
      <c r="A422" s="6" t="s">
        <v>28</v>
      </c>
      <c r="B422" s="6" t="s">
        <v>4974</v>
      </c>
      <c r="C422" s="6" t="s">
        <v>4974</v>
      </c>
      <c r="D422" s="6">
        <v>26529107501</v>
      </c>
      <c r="E422" s="7">
        <v>114842</v>
      </c>
      <c r="F422" s="6" t="s">
        <v>208</v>
      </c>
      <c r="G422" s="6">
        <v>31.98</v>
      </c>
      <c r="H422" s="6">
        <v>1</v>
      </c>
    </row>
    <row r="423" spans="1:8" x14ac:dyDescent="0.35">
      <c r="A423" s="6" t="s">
        <v>28</v>
      </c>
      <c r="B423" s="6" t="s">
        <v>4974</v>
      </c>
      <c r="C423" s="6" t="s">
        <v>4974</v>
      </c>
      <c r="D423" s="6">
        <v>26529220200</v>
      </c>
      <c r="E423" s="7">
        <v>140910</v>
      </c>
      <c r="F423" s="6" t="s">
        <v>3126</v>
      </c>
      <c r="G423" s="6">
        <v>114</v>
      </c>
      <c r="H423" s="6">
        <v>1</v>
      </c>
    </row>
    <row r="424" spans="1:8" x14ac:dyDescent="0.35">
      <c r="A424" s="6" t="s">
        <v>28</v>
      </c>
      <c r="B424" s="6" t="s">
        <v>4974</v>
      </c>
      <c r="C424" s="6" t="s">
        <v>4974</v>
      </c>
      <c r="D424" s="6">
        <v>29927648355</v>
      </c>
      <c r="E424" s="7">
        <v>6570483</v>
      </c>
      <c r="F424" s="6" t="s">
        <v>4914</v>
      </c>
      <c r="G424" s="6">
        <v>19.98</v>
      </c>
      <c r="H424" s="6">
        <v>1</v>
      </c>
    </row>
    <row r="425" spans="1:8" x14ac:dyDescent="0.35">
      <c r="A425" s="6" t="s">
        <v>28</v>
      </c>
      <c r="B425" s="6" t="s">
        <v>4974</v>
      </c>
      <c r="C425" s="6" t="s">
        <v>4974</v>
      </c>
      <c r="D425" s="6">
        <v>32664007422</v>
      </c>
      <c r="E425" s="7">
        <v>5195443</v>
      </c>
      <c r="F425" s="6" t="s">
        <v>1495</v>
      </c>
      <c r="G425" s="6">
        <v>18.98</v>
      </c>
      <c r="H425" s="6">
        <v>1</v>
      </c>
    </row>
    <row r="426" spans="1:8" x14ac:dyDescent="0.35">
      <c r="A426" s="6" t="s">
        <v>28</v>
      </c>
      <c r="B426" s="6" t="s">
        <v>4974</v>
      </c>
      <c r="C426" s="6" t="s">
        <v>4974</v>
      </c>
      <c r="D426" s="6">
        <v>35965406864</v>
      </c>
      <c r="E426" s="7">
        <v>5990692</v>
      </c>
      <c r="F426" s="6" t="s">
        <v>2138</v>
      </c>
      <c r="G426" s="6">
        <v>118</v>
      </c>
      <c r="H426" s="6">
        <v>1</v>
      </c>
    </row>
    <row r="427" spans="1:8" x14ac:dyDescent="0.35">
      <c r="A427" s="6" t="s">
        <v>28</v>
      </c>
      <c r="B427" s="6" t="s">
        <v>4974</v>
      </c>
      <c r="C427" s="6" t="s">
        <v>4974</v>
      </c>
      <c r="D427" s="6">
        <v>37103379146</v>
      </c>
      <c r="E427" s="7">
        <v>6290006</v>
      </c>
      <c r="F427" s="6" t="s">
        <v>2434</v>
      </c>
      <c r="G427" s="6">
        <v>26.98</v>
      </c>
      <c r="H427" s="6">
        <v>1</v>
      </c>
    </row>
    <row r="428" spans="1:8" x14ac:dyDescent="0.35">
      <c r="A428" s="6" t="s">
        <v>28</v>
      </c>
      <c r="B428" s="6" t="s">
        <v>4974</v>
      </c>
      <c r="C428" s="6" t="s">
        <v>4974</v>
      </c>
      <c r="D428" s="6">
        <v>43374118315</v>
      </c>
      <c r="E428" s="7">
        <v>5691366</v>
      </c>
      <c r="F428" s="6" t="s">
        <v>4976</v>
      </c>
      <c r="G428" s="6">
        <v>19.98</v>
      </c>
      <c r="H428" s="6">
        <v>1</v>
      </c>
    </row>
    <row r="429" spans="1:8" x14ac:dyDescent="0.35">
      <c r="A429" s="6" t="s">
        <v>28</v>
      </c>
      <c r="B429" s="6" t="s">
        <v>4974</v>
      </c>
      <c r="C429" s="6" t="s">
        <v>4974</v>
      </c>
      <c r="D429" s="6">
        <v>43374454116</v>
      </c>
      <c r="E429" s="7">
        <v>6805907</v>
      </c>
      <c r="F429" s="6" t="s">
        <v>4977</v>
      </c>
      <c r="G429" s="6">
        <v>4.18</v>
      </c>
      <c r="H429" s="6">
        <v>1</v>
      </c>
    </row>
    <row r="430" spans="1:8" x14ac:dyDescent="0.35">
      <c r="A430" s="6" t="s">
        <v>28</v>
      </c>
      <c r="B430" s="6" t="s">
        <v>4974</v>
      </c>
      <c r="C430" s="6" t="s">
        <v>4974</v>
      </c>
      <c r="D430" s="6">
        <v>43374454116</v>
      </c>
      <c r="E430" s="7">
        <v>6805907</v>
      </c>
      <c r="F430" s="6" t="s">
        <v>4977</v>
      </c>
      <c r="G430" s="6">
        <v>4.18</v>
      </c>
      <c r="H430" s="6">
        <v>1</v>
      </c>
    </row>
    <row r="431" spans="1:8" x14ac:dyDescent="0.35">
      <c r="A431" s="6" t="s">
        <v>28</v>
      </c>
      <c r="B431" s="6" t="s">
        <v>4974</v>
      </c>
      <c r="C431" s="6" t="s">
        <v>4974</v>
      </c>
      <c r="D431" s="6">
        <v>44365032009</v>
      </c>
      <c r="E431" s="7">
        <v>6034654</v>
      </c>
      <c r="F431" s="6" t="s">
        <v>4978</v>
      </c>
      <c r="G431" s="6">
        <v>49.98</v>
      </c>
      <c r="H431" s="6">
        <v>1</v>
      </c>
    </row>
    <row r="432" spans="1:8" x14ac:dyDescent="0.35">
      <c r="A432" s="6" t="s">
        <v>28</v>
      </c>
      <c r="B432" s="6" t="s">
        <v>4974</v>
      </c>
      <c r="C432" s="6" t="s">
        <v>4974</v>
      </c>
      <c r="D432" s="6">
        <v>46878275140</v>
      </c>
      <c r="E432" s="7">
        <v>21956</v>
      </c>
      <c r="F432" s="6" t="s">
        <v>1052</v>
      </c>
      <c r="G432" s="6">
        <v>21.98</v>
      </c>
      <c r="H432" s="6">
        <v>1</v>
      </c>
    </row>
    <row r="433" spans="1:8" x14ac:dyDescent="0.35">
      <c r="A433" s="6" t="s">
        <v>28</v>
      </c>
      <c r="B433" s="6" t="s">
        <v>4974</v>
      </c>
      <c r="C433" s="6" t="s">
        <v>4974</v>
      </c>
      <c r="D433" s="6">
        <v>46878275140</v>
      </c>
      <c r="E433" s="7">
        <v>21956</v>
      </c>
      <c r="F433" s="6" t="s">
        <v>1052</v>
      </c>
      <c r="G433" s="6">
        <v>21.98</v>
      </c>
      <c r="H433" s="6">
        <v>1</v>
      </c>
    </row>
    <row r="434" spans="1:8" x14ac:dyDescent="0.35">
      <c r="A434" s="6" t="s">
        <v>28</v>
      </c>
      <c r="B434" s="6" t="s">
        <v>4974</v>
      </c>
      <c r="C434" s="6" t="s">
        <v>4974</v>
      </c>
      <c r="D434" s="6">
        <v>46878275140</v>
      </c>
      <c r="E434" s="7">
        <v>21956</v>
      </c>
      <c r="F434" s="6" t="s">
        <v>1052</v>
      </c>
      <c r="G434" s="6">
        <v>21.98</v>
      </c>
      <c r="H434" s="6">
        <v>1</v>
      </c>
    </row>
    <row r="435" spans="1:8" x14ac:dyDescent="0.35">
      <c r="A435" s="6" t="s">
        <v>28</v>
      </c>
      <c r="B435" s="6" t="s">
        <v>4974</v>
      </c>
      <c r="C435" s="6" t="s">
        <v>4974</v>
      </c>
      <c r="D435" s="6">
        <v>46878275140</v>
      </c>
      <c r="E435" s="7">
        <v>21956</v>
      </c>
      <c r="F435" s="6" t="s">
        <v>1052</v>
      </c>
      <c r="G435" s="6">
        <v>21.98</v>
      </c>
      <c r="H435" s="6">
        <v>1</v>
      </c>
    </row>
    <row r="436" spans="1:8" x14ac:dyDescent="0.35">
      <c r="A436" s="6" t="s">
        <v>28</v>
      </c>
      <c r="B436" s="6" t="s">
        <v>4974</v>
      </c>
      <c r="C436" s="6" t="s">
        <v>4974</v>
      </c>
      <c r="D436" s="6">
        <v>46878595125</v>
      </c>
      <c r="E436" s="7">
        <v>2626677</v>
      </c>
      <c r="F436" s="6" t="s">
        <v>857</v>
      </c>
      <c r="G436" s="6">
        <v>12.98</v>
      </c>
      <c r="H436" s="6">
        <v>1</v>
      </c>
    </row>
    <row r="437" spans="1:8" x14ac:dyDescent="0.35">
      <c r="A437" s="6" t="s">
        <v>28</v>
      </c>
      <c r="B437" s="6" t="s">
        <v>4974</v>
      </c>
      <c r="C437" s="6" t="s">
        <v>4974</v>
      </c>
      <c r="D437" s="6">
        <v>58219761212</v>
      </c>
      <c r="E437" s="7">
        <v>6034476</v>
      </c>
      <c r="F437" s="6" t="s">
        <v>3031</v>
      </c>
      <c r="G437" s="6">
        <v>129.97999999999999</v>
      </c>
      <c r="H437" s="6">
        <v>1</v>
      </c>
    </row>
    <row r="438" spans="1:8" x14ac:dyDescent="0.35">
      <c r="A438" s="6" t="s">
        <v>28</v>
      </c>
      <c r="B438" s="6" t="s">
        <v>4974</v>
      </c>
      <c r="C438" s="6" t="s">
        <v>4974</v>
      </c>
      <c r="D438" s="6">
        <v>78627993838</v>
      </c>
      <c r="E438" s="7">
        <v>2626703</v>
      </c>
      <c r="F438" s="6" t="s">
        <v>3081</v>
      </c>
      <c r="G438" s="6">
        <v>19.98</v>
      </c>
      <c r="H438" s="6">
        <v>1</v>
      </c>
    </row>
    <row r="439" spans="1:8" x14ac:dyDescent="0.35">
      <c r="A439" s="6" t="s">
        <v>28</v>
      </c>
      <c r="B439" s="6" t="s">
        <v>4974</v>
      </c>
      <c r="C439" s="6" t="s">
        <v>4974</v>
      </c>
      <c r="D439" s="6">
        <v>79819005391</v>
      </c>
      <c r="E439" s="7">
        <v>1034380</v>
      </c>
      <c r="F439" s="6" t="s">
        <v>4979</v>
      </c>
      <c r="G439" s="6">
        <v>9.98</v>
      </c>
      <c r="H439" s="6">
        <v>1</v>
      </c>
    </row>
    <row r="440" spans="1:8" x14ac:dyDescent="0.35">
      <c r="A440" s="6" t="s">
        <v>28</v>
      </c>
      <c r="B440" s="6" t="s">
        <v>4974</v>
      </c>
      <c r="C440" s="6" t="s">
        <v>4974</v>
      </c>
      <c r="D440" s="6">
        <v>82354910747</v>
      </c>
      <c r="E440" s="7">
        <v>5639315</v>
      </c>
      <c r="F440" s="6" t="s">
        <v>4980</v>
      </c>
      <c r="G440" s="6">
        <v>54.98</v>
      </c>
      <c r="H440" s="6">
        <v>1</v>
      </c>
    </row>
    <row r="441" spans="1:8" x14ac:dyDescent="0.35">
      <c r="A441" s="6" t="s">
        <v>28</v>
      </c>
      <c r="B441" s="6" t="s">
        <v>4974</v>
      </c>
      <c r="C441" s="6" t="s">
        <v>4974</v>
      </c>
      <c r="D441" s="6">
        <v>84305392411</v>
      </c>
      <c r="E441" s="7">
        <v>1038817</v>
      </c>
      <c r="F441" s="6" t="s">
        <v>4981</v>
      </c>
      <c r="G441" s="6">
        <v>7.48</v>
      </c>
      <c r="H441" s="6">
        <v>1</v>
      </c>
    </row>
    <row r="442" spans="1:8" x14ac:dyDescent="0.35">
      <c r="A442" s="6" t="s">
        <v>28</v>
      </c>
      <c r="B442" s="6" t="s">
        <v>4974</v>
      </c>
      <c r="C442" s="6" t="s">
        <v>4974</v>
      </c>
      <c r="D442" s="6">
        <v>84305399878</v>
      </c>
      <c r="E442" s="7">
        <v>960949</v>
      </c>
      <c r="F442" s="6" t="s">
        <v>4982</v>
      </c>
      <c r="G442" s="6">
        <v>9.48</v>
      </c>
      <c r="H442" s="6">
        <v>1</v>
      </c>
    </row>
    <row r="443" spans="1:8" x14ac:dyDescent="0.35">
      <c r="A443" s="6" t="s">
        <v>28</v>
      </c>
      <c r="B443" s="6" t="s">
        <v>4974</v>
      </c>
      <c r="C443" s="6" t="s">
        <v>4974</v>
      </c>
      <c r="D443" s="6">
        <v>86876249620</v>
      </c>
      <c r="E443" s="7">
        <v>2423256</v>
      </c>
      <c r="F443" s="6" t="s">
        <v>4983</v>
      </c>
      <c r="G443" s="6">
        <v>30.48</v>
      </c>
      <c r="H443" s="6">
        <v>1</v>
      </c>
    </row>
    <row r="444" spans="1:8" x14ac:dyDescent="0.35">
      <c r="A444" s="6" t="s">
        <v>28</v>
      </c>
      <c r="B444" s="6" t="s">
        <v>4974</v>
      </c>
      <c r="C444" s="6" t="s">
        <v>4974</v>
      </c>
      <c r="D444" s="6">
        <v>91712985242</v>
      </c>
      <c r="E444" s="7">
        <v>12253</v>
      </c>
      <c r="F444" s="6" t="s">
        <v>975</v>
      </c>
      <c r="G444" s="6">
        <v>24.98</v>
      </c>
      <c r="H444" s="6">
        <v>1</v>
      </c>
    </row>
    <row r="445" spans="1:8" x14ac:dyDescent="0.35">
      <c r="A445" s="6" t="s">
        <v>28</v>
      </c>
      <c r="B445" s="6" t="s">
        <v>4974</v>
      </c>
      <c r="C445" s="6" t="s">
        <v>4974</v>
      </c>
      <c r="D445" s="6">
        <v>93432890288</v>
      </c>
      <c r="E445" s="7">
        <v>150326</v>
      </c>
      <c r="F445" s="6" t="s">
        <v>1137</v>
      </c>
      <c r="G445" s="6">
        <v>14.98</v>
      </c>
      <c r="H445" s="6">
        <v>1</v>
      </c>
    </row>
    <row r="446" spans="1:8" x14ac:dyDescent="0.35">
      <c r="A446" s="6" t="s">
        <v>28</v>
      </c>
      <c r="B446" s="6" t="s">
        <v>4974</v>
      </c>
      <c r="C446" s="6" t="s">
        <v>4974</v>
      </c>
      <c r="D446" s="6">
        <v>193406130942</v>
      </c>
      <c r="E446" s="7">
        <v>1694173</v>
      </c>
      <c r="F446" s="6" t="s">
        <v>677</v>
      </c>
      <c r="G446" s="6">
        <v>34.979999999999997</v>
      </c>
      <c r="H446" s="6">
        <v>1</v>
      </c>
    </row>
    <row r="447" spans="1:8" x14ac:dyDescent="0.35">
      <c r="A447" s="6" t="s">
        <v>28</v>
      </c>
      <c r="B447" s="6" t="s">
        <v>4974</v>
      </c>
      <c r="C447" s="6" t="s">
        <v>4974</v>
      </c>
      <c r="D447" s="6">
        <v>195532000373</v>
      </c>
      <c r="E447" s="7">
        <v>4913881</v>
      </c>
      <c r="F447" s="6" t="s">
        <v>1071</v>
      </c>
      <c r="G447" s="6">
        <v>229</v>
      </c>
      <c r="H447" s="6">
        <v>1</v>
      </c>
    </row>
    <row r="448" spans="1:8" x14ac:dyDescent="0.35">
      <c r="A448" s="6" t="s">
        <v>28</v>
      </c>
      <c r="B448" s="6" t="s">
        <v>4974</v>
      </c>
      <c r="C448" s="6" t="s">
        <v>4974</v>
      </c>
      <c r="D448" s="6">
        <v>195532006788</v>
      </c>
      <c r="E448" s="7">
        <v>6036745</v>
      </c>
      <c r="F448" s="6" t="s">
        <v>4984</v>
      </c>
      <c r="G448" s="6">
        <v>459</v>
      </c>
      <c r="H448" s="6">
        <v>1</v>
      </c>
    </row>
    <row r="449" spans="1:8" x14ac:dyDescent="0.35">
      <c r="A449" s="6" t="s">
        <v>28</v>
      </c>
      <c r="B449" s="6" t="s">
        <v>4974</v>
      </c>
      <c r="C449" s="6" t="s">
        <v>4974</v>
      </c>
      <c r="D449" s="6">
        <v>628235023603</v>
      </c>
      <c r="E449" s="7">
        <v>8146063</v>
      </c>
      <c r="F449" s="6" t="s">
        <v>4985</v>
      </c>
      <c r="G449" s="6">
        <v>14.98</v>
      </c>
      <c r="H449" s="6">
        <v>1</v>
      </c>
    </row>
    <row r="450" spans="1:8" x14ac:dyDescent="0.35">
      <c r="A450" s="6" t="s">
        <v>28</v>
      </c>
      <c r="B450" s="6" t="s">
        <v>4974</v>
      </c>
      <c r="C450" s="6" t="s">
        <v>4974</v>
      </c>
      <c r="D450" s="6">
        <v>638060271452</v>
      </c>
      <c r="E450" s="7">
        <v>1620654</v>
      </c>
      <c r="F450" s="6" t="s">
        <v>3749</v>
      </c>
      <c r="G450" s="6">
        <v>4.4800000000000004</v>
      </c>
      <c r="H450" s="6">
        <v>1</v>
      </c>
    </row>
    <row r="451" spans="1:8" x14ac:dyDescent="0.35">
      <c r="A451" s="6" t="s">
        <v>28</v>
      </c>
      <c r="B451" s="6" t="s">
        <v>4974</v>
      </c>
      <c r="C451" s="6" t="s">
        <v>4974</v>
      </c>
      <c r="D451" s="6">
        <v>646072700204</v>
      </c>
      <c r="E451" s="7">
        <v>6910951</v>
      </c>
      <c r="F451" s="6" t="s">
        <v>126</v>
      </c>
      <c r="G451" s="6">
        <v>99.98</v>
      </c>
      <c r="H451" s="6">
        <v>1</v>
      </c>
    </row>
    <row r="452" spans="1:8" x14ac:dyDescent="0.35">
      <c r="A452" s="6" t="s">
        <v>28</v>
      </c>
      <c r="B452" s="6" t="s">
        <v>4974</v>
      </c>
      <c r="C452" s="6" t="s">
        <v>4974</v>
      </c>
      <c r="D452" s="6">
        <v>650056600251</v>
      </c>
      <c r="E452" s="7">
        <v>6289475</v>
      </c>
      <c r="F452" s="6" t="s">
        <v>274</v>
      </c>
      <c r="G452" s="6">
        <v>9.48</v>
      </c>
      <c r="H452" s="6">
        <v>1</v>
      </c>
    </row>
    <row r="453" spans="1:8" x14ac:dyDescent="0.35">
      <c r="A453" s="6" t="s">
        <v>28</v>
      </c>
      <c r="B453" s="6" t="s">
        <v>4974</v>
      </c>
      <c r="C453" s="6" t="s">
        <v>4974</v>
      </c>
      <c r="D453" s="6">
        <v>671961407551</v>
      </c>
      <c r="E453" s="7">
        <v>384192</v>
      </c>
      <c r="F453" s="6" t="s">
        <v>3544</v>
      </c>
      <c r="G453" s="6">
        <v>54.98</v>
      </c>
      <c r="H453" s="6">
        <v>1</v>
      </c>
    </row>
    <row r="454" spans="1:8" x14ac:dyDescent="0.35">
      <c r="A454" s="6" t="s">
        <v>28</v>
      </c>
      <c r="B454" s="6" t="s">
        <v>4974</v>
      </c>
      <c r="C454" s="6" t="s">
        <v>4974</v>
      </c>
      <c r="D454" s="6">
        <v>671961408022</v>
      </c>
      <c r="E454" s="7">
        <v>555550</v>
      </c>
      <c r="F454" s="6" t="s">
        <v>4436</v>
      </c>
      <c r="G454" s="6">
        <v>29.97</v>
      </c>
      <c r="H454" s="6">
        <v>1</v>
      </c>
    </row>
    <row r="455" spans="1:8" x14ac:dyDescent="0.35">
      <c r="A455" s="6" t="s">
        <v>28</v>
      </c>
      <c r="B455" s="6" t="s">
        <v>4974</v>
      </c>
      <c r="C455" s="6" t="s">
        <v>4974</v>
      </c>
      <c r="D455" s="6">
        <v>671961415457</v>
      </c>
      <c r="E455" s="7">
        <v>338705</v>
      </c>
      <c r="F455" s="6" t="s">
        <v>2355</v>
      </c>
      <c r="G455" s="6">
        <v>22.48</v>
      </c>
      <c r="H455" s="6">
        <v>1</v>
      </c>
    </row>
    <row r="456" spans="1:8" x14ac:dyDescent="0.35">
      <c r="A456" s="6" t="s">
        <v>28</v>
      </c>
      <c r="B456" s="6" t="s">
        <v>4974</v>
      </c>
      <c r="C456" s="6" t="s">
        <v>4974</v>
      </c>
      <c r="D456" s="6">
        <v>692042011832</v>
      </c>
      <c r="E456" s="7">
        <v>3001601</v>
      </c>
      <c r="F456" s="6" t="s">
        <v>4550</v>
      </c>
      <c r="G456" s="6">
        <v>63.98</v>
      </c>
      <c r="H456" s="6">
        <v>1</v>
      </c>
    </row>
    <row r="457" spans="1:8" x14ac:dyDescent="0.35">
      <c r="A457" s="6" t="s">
        <v>28</v>
      </c>
      <c r="B457" s="6" t="s">
        <v>4974</v>
      </c>
      <c r="C457" s="6" t="s">
        <v>4974</v>
      </c>
      <c r="D457" s="6">
        <v>692042012785</v>
      </c>
      <c r="E457" s="7">
        <v>2600601</v>
      </c>
      <c r="F457" s="6" t="s">
        <v>4986</v>
      </c>
      <c r="G457" s="6">
        <v>149</v>
      </c>
      <c r="H457" s="6">
        <v>1</v>
      </c>
    </row>
    <row r="458" spans="1:8" x14ac:dyDescent="0.35">
      <c r="A458" s="6" t="s">
        <v>28</v>
      </c>
      <c r="B458" s="6" t="s">
        <v>4974</v>
      </c>
      <c r="C458" s="6" t="s">
        <v>4974</v>
      </c>
      <c r="D458" s="6">
        <v>6940283010249</v>
      </c>
      <c r="E458" s="7">
        <v>1694157</v>
      </c>
      <c r="F458" s="6" t="s">
        <v>982</v>
      </c>
      <c r="G458" s="6">
        <v>15.98</v>
      </c>
      <c r="H458" s="6">
        <v>1</v>
      </c>
    </row>
    <row r="459" spans="1:8" x14ac:dyDescent="0.35">
      <c r="A459" s="6" t="s">
        <v>28</v>
      </c>
      <c r="B459" s="6" t="s">
        <v>4974</v>
      </c>
      <c r="C459" s="6" t="s">
        <v>4974</v>
      </c>
      <c r="D459" s="6">
        <v>697285506916</v>
      </c>
      <c r="E459" s="7">
        <v>865897</v>
      </c>
      <c r="F459" s="6" t="s">
        <v>4987</v>
      </c>
      <c r="G459" s="6">
        <v>26.98</v>
      </c>
      <c r="H459" s="6">
        <v>1</v>
      </c>
    </row>
    <row r="460" spans="1:8" x14ac:dyDescent="0.35">
      <c r="A460" s="6" t="s">
        <v>28</v>
      </c>
      <c r="B460" s="6" t="s">
        <v>4974</v>
      </c>
      <c r="C460" s="6" t="s">
        <v>4974</v>
      </c>
      <c r="D460" s="6">
        <v>732736506005</v>
      </c>
      <c r="E460" s="7">
        <v>259816</v>
      </c>
      <c r="F460" s="6" t="s">
        <v>4988</v>
      </c>
      <c r="G460" s="6">
        <v>14.28</v>
      </c>
      <c r="H460" s="6">
        <v>1</v>
      </c>
    </row>
    <row r="461" spans="1:8" x14ac:dyDescent="0.35">
      <c r="A461" s="6" t="s">
        <v>28</v>
      </c>
      <c r="B461" s="6" t="s">
        <v>4974</v>
      </c>
      <c r="C461" s="6" t="s">
        <v>4974</v>
      </c>
      <c r="D461" s="6">
        <v>810010534828</v>
      </c>
      <c r="E461" s="7">
        <v>1117474</v>
      </c>
      <c r="F461" s="6" t="s">
        <v>390</v>
      </c>
      <c r="G461" s="6">
        <v>19.98</v>
      </c>
      <c r="H461" s="6">
        <v>1</v>
      </c>
    </row>
    <row r="462" spans="1:8" x14ac:dyDescent="0.35">
      <c r="A462" s="6" t="s">
        <v>28</v>
      </c>
      <c r="B462" s="6" t="s">
        <v>4974</v>
      </c>
      <c r="C462" s="6" t="s">
        <v>4974</v>
      </c>
      <c r="D462" s="6">
        <v>810156210068</v>
      </c>
      <c r="E462" s="7">
        <v>5697567</v>
      </c>
      <c r="F462" s="6" t="s">
        <v>991</v>
      </c>
      <c r="G462" s="6">
        <v>29.98</v>
      </c>
      <c r="H462" s="6">
        <v>1</v>
      </c>
    </row>
    <row r="463" spans="1:8" x14ac:dyDescent="0.35">
      <c r="A463" s="6" t="s">
        <v>28</v>
      </c>
      <c r="B463" s="6" t="s">
        <v>4974</v>
      </c>
      <c r="C463" s="6" t="s">
        <v>4974</v>
      </c>
      <c r="D463" s="6">
        <v>810176611586</v>
      </c>
      <c r="E463" s="7">
        <v>6029414</v>
      </c>
      <c r="F463" s="6" t="s">
        <v>294</v>
      </c>
      <c r="G463" s="6">
        <v>14.28</v>
      </c>
      <c r="H463" s="6">
        <v>1</v>
      </c>
    </row>
    <row r="464" spans="1:8" x14ac:dyDescent="0.35">
      <c r="A464" s="6" t="s">
        <v>28</v>
      </c>
      <c r="B464" s="6" t="s">
        <v>4974</v>
      </c>
      <c r="C464" s="6" t="s">
        <v>4974</v>
      </c>
      <c r="D464" s="6">
        <v>810176611586</v>
      </c>
      <c r="E464" s="7">
        <v>6029414</v>
      </c>
      <c r="F464" s="6" t="s">
        <v>294</v>
      </c>
      <c r="G464" s="6">
        <v>14.28</v>
      </c>
      <c r="H464" s="6">
        <v>1</v>
      </c>
    </row>
    <row r="465" spans="1:8" x14ac:dyDescent="0.35">
      <c r="A465" s="6" t="s">
        <v>28</v>
      </c>
      <c r="B465" s="6" t="s">
        <v>4974</v>
      </c>
      <c r="C465" s="6" t="s">
        <v>4974</v>
      </c>
      <c r="D465" s="6">
        <v>810176611586</v>
      </c>
      <c r="E465" s="7">
        <v>6029414</v>
      </c>
      <c r="F465" s="6" t="s">
        <v>294</v>
      </c>
      <c r="G465" s="6">
        <v>14.28</v>
      </c>
      <c r="H465" s="6">
        <v>1</v>
      </c>
    </row>
    <row r="466" spans="1:8" x14ac:dyDescent="0.35">
      <c r="A466" s="6" t="s">
        <v>28</v>
      </c>
      <c r="B466" s="6" t="s">
        <v>4974</v>
      </c>
      <c r="C466" s="6" t="s">
        <v>4974</v>
      </c>
      <c r="D466" s="6">
        <v>811640030186</v>
      </c>
      <c r="E466" s="7">
        <v>960788</v>
      </c>
      <c r="F466" s="6" t="s">
        <v>4989</v>
      </c>
      <c r="G466" s="6">
        <v>104.98</v>
      </c>
      <c r="H466" s="6">
        <v>1</v>
      </c>
    </row>
    <row r="467" spans="1:8" x14ac:dyDescent="0.35">
      <c r="A467" s="6" t="s">
        <v>28</v>
      </c>
      <c r="B467" s="6" t="s">
        <v>4974</v>
      </c>
      <c r="C467" s="6" t="s">
        <v>4974</v>
      </c>
      <c r="D467" s="6">
        <v>811640030186</v>
      </c>
      <c r="E467" s="7">
        <v>960788</v>
      </c>
      <c r="F467" s="6" t="s">
        <v>4989</v>
      </c>
      <c r="G467" s="6">
        <v>104.98</v>
      </c>
      <c r="H467" s="6">
        <v>1</v>
      </c>
    </row>
    <row r="468" spans="1:8" x14ac:dyDescent="0.35">
      <c r="A468" s="6" t="s">
        <v>28</v>
      </c>
      <c r="B468" s="6" t="s">
        <v>4974</v>
      </c>
      <c r="C468" s="6" t="s">
        <v>4974</v>
      </c>
      <c r="D468" s="6">
        <v>811640030216</v>
      </c>
      <c r="E468" s="7">
        <v>960785</v>
      </c>
      <c r="F468" s="6" t="s">
        <v>4990</v>
      </c>
      <c r="G468" s="6">
        <v>83.99</v>
      </c>
      <c r="H468" s="6">
        <v>1</v>
      </c>
    </row>
    <row r="469" spans="1:8" x14ac:dyDescent="0.35">
      <c r="A469" s="6" t="s">
        <v>28</v>
      </c>
      <c r="B469" s="6" t="s">
        <v>4974</v>
      </c>
      <c r="C469" s="6" t="s">
        <v>4974</v>
      </c>
      <c r="D469" s="6">
        <v>811640030216</v>
      </c>
      <c r="E469" s="7">
        <v>960785</v>
      </c>
      <c r="F469" s="6" t="s">
        <v>4990</v>
      </c>
      <c r="G469" s="6">
        <v>83.99</v>
      </c>
      <c r="H469" s="6">
        <v>1</v>
      </c>
    </row>
    <row r="470" spans="1:8" x14ac:dyDescent="0.35">
      <c r="A470" s="6" t="s">
        <v>28</v>
      </c>
      <c r="B470" s="6" t="s">
        <v>4974</v>
      </c>
      <c r="C470" s="6" t="s">
        <v>4974</v>
      </c>
      <c r="D470" s="6">
        <v>811640030216</v>
      </c>
      <c r="E470" s="7">
        <v>960785</v>
      </c>
      <c r="F470" s="6" t="s">
        <v>4990</v>
      </c>
      <c r="G470" s="6">
        <v>83.99</v>
      </c>
      <c r="H470" s="6">
        <v>1</v>
      </c>
    </row>
    <row r="471" spans="1:8" x14ac:dyDescent="0.35">
      <c r="A471" s="6" t="s">
        <v>28</v>
      </c>
      <c r="B471" s="6" t="s">
        <v>4974</v>
      </c>
      <c r="C471" s="6" t="s">
        <v>4974</v>
      </c>
      <c r="D471" s="6">
        <v>811640030216</v>
      </c>
      <c r="E471" s="7">
        <v>960785</v>
      </c>
      <c r="F471" s="6" t="s">
        <v>4990</v>
      </c>
      <c r="G471" s="6">
        <v>83.99</v>
      </c>
      <c r="H471" s="6">
        <v>1</v>
      </c>
    </row>
    <row r="472" spans="1:8" x14ac:dyDescent="0.35">
      <c r="A472" s="6" t="s">
        <v>28</v>
      </c>
      <c r="B472" s="6" t="s">
        <v>4974</v>
      </c>
      <c r="C472" s="6" t="s">
        <v>4974</v>
      </c>
      <c r="D472" s="6">
        <v>811640030223</v>
      </c>
      <c r="E472" s="7">
        <v>960790</v>
      </c>
      <c r="F472" s="6" t="s">
        <v>4991</v>
      </c>
      <c r="G472" s="6">
        <v>104.98</v>
      </c>
      <c r="H472" s="6">
        <v>1</v>
      </c>
    </row>
    <row r="473" spans="1:8" x14ac:dyDescent="0.35">
      <c r="A473" s="6" t="s">
        <v>28</v>
      </c>
      <c r="B473" s="6" t="s">
        <v>4974</v>
      </c>
      <c r="C473" s="6" t="s">
        <v>4974</v>
      </c>
      <c r="D473" s="6">
        <v>811640030223</v>
      </c>
      <c r="E473" s="7">
        <v>960790</v>
      </c>
      <c r="F473" s="6" t="s">
        <v>4991</v>
      </c>
      <c r="G473" s="6">
        <v>104.98</v>
      </c>
      <c r="H473" s="6">
        <v>1</v>
      </c>
    </row>
    <row r="474" spans="1:8" x14ac:dyDescent="0.35">
      <c r="A474" s="6" t="s">
        <v>28</v>
      </c>
      <c r="B474" s="6" t="s">
        <v>4974</v>
      </c>
      <c r="C474" s="6" t="s">
        <v>4974</v>
      </c>
      <c r="D474" s="6">
        <v>820909587033</v>
      </c>
      <c r="E474" s="7">
        <v>2146974</v>
      </c>
      <c r="F474" s="6" t="s">
        <v>300</v>
      </c>
      <c r="G474" s="6">
        <v>27.15</v>
      </c>
      <c r="H474" s="6">
        <v>1</v>
      </c>
    </row>
    <row r="475" spans="1:8" x14ac:dyDescent="0.35">
      <c r="A475" s="6" t="s">
        <v>28</v>
      </c>
      <c r="B475" s="6" t="s">
        <v>4974</v>
      </c>
      <c r="C475" s="6" t="s">
        <v>4974</v>
      </c>
      <c r="D475" s="6">
        <v>844875013990</v>
      </c>
      <c r="E475" s="7">
        <v>2423277</v>
      </c>
      <c r="F475" s="6" t="s">
        <v>2398</v>
      </c>
      <c r="G475" s="6">
        <v>8.98</v>
      </c>
      <c r="H475" s="6">
        <v>1</v>
      </c>
    </row>
    <row r="476" spans="1:8" x14ac:dyDescent="0.35">
      <c r="A476" s="6" t="s">
        <v>28</v>
      </c>
      <c r="B476" s="6" t="s">
        <v>4974</v>
      </c>
      <c r="C476" s="6" t="s">
        <v>4974</v>
      </c>
      <c r="D476" s="6">
        <v>872076048091</v>
      </c>
      <c r="E476" s="7">
        <v>4083934</v>
      </c>
      <c r="F476" s="6" t="s">
        <v>4992</v>
      </c>
      <c r="G476" s="6">
        <v>129</v>
      </c>
      <c r="H476" s="6">
        <v>1</v>
      </c>
    </row>
    <row r="477" spans="1:8" x14ac:dyDescent="0.35">
      <c r="A477" s="6" t="s">
        <v>28</v>
      </c>
      <c r="B477" s="6" t="s">
        <v>4974</v>
      </c>
      <c r="C477" s="6" t="s">
        <v>4974</v>
      </c>
      <c r="D477" s="6">
        <v>883351589253</v>
      </c>
      <c r="E477" s="7">
        <v>78397</v>
      </c>
      <c r="F477" s="6" t="s">
        <v>4993</v>
      </c>
      <c r="G477" s="6">
        <v>15.98</v>
      </c>
      <c r="H477" s="6">
        <v>1</v>
      </c>
    </row>
    <row r="478" spans="1:8" x14ac:dyDescent="0.35">
      <c r="A478" s="6" t="s">
        <v>28</v>
      </c>
      <c r="B478" s="6" t="s">
        <v>4974</v>
      </c>
      <c r="C478" s="6" t="s">
        <v>4974</v>
      </c>
      <c r="D478" s="6">
        <v>883351589499</v>
      </c>
      <c r="E478" s="7">
        <v>810308</v>
      </c>
      <c r="F478" s="6" t="s">
        <v>4994</v>
      </c>
      <c r="G478" s="6">
        <v>19.989999999999998</v>
      </c>
      <c r="H478" s="6">
        <v>1</v>
      </c>
    </row>
    <row r="479" spans="1:8" x14ac:dyDescent="0.35">
      <c r="A479" s="6" t="s">
        <v>28</v>
      </c>
      <c r="B479" s="6" t="s">
        <v>4974</v>
      </c>
      <c r="C479" s="6" t="s">
        <v>4974</v>
      </c>
      <c r="D479" s="6">
        <v>883351813914</v>
      </c>
      <c r="E479" s="7">
        <v>5386046</v>
      </c>
      <c r="F479" s="6" t="s">
        <v>2104</v>
      </c>
      <c r="G479" s="6">
        <v>22.98</v>
      </c>
      <c r="H479" s="6">
        <v>1</v>
      </c>
    </row>
    <row r="480" spans="1:8" x14ac:dyDescent="0.35">
      <c r="A480" s="6" t="s">
        <v>28</v>
      </c>
      <c r="B480" s="6" t="s">
        <v>4974</v>
      </c>
      <c r="C480" s="6" t="s">
        <v>4974</v>
      </c>
      <c r="D480" s="6">
        <v>883351892810</v>
      </c>
      <c r="E480" s="7">
        <v>5183976</v>
      </c>
      <c r="F480" s="6" t="s">
        <v>4251</v>
      </c>
      <c r="G480" s="6">
        <v>63.52</v>
      </c>
      <c r="H480" s="6">
        <v>1</v>
      </c>
    </row>
    <row r="481" spans="1:8" x14ac:dyDescent="0.35">
      <c r="A481" s="6" t="s">
        <v>28</v>
      </c>
      <c r="B481" s="6" t="s">
        <v>4974</v>
      </c>
      <c r="C481" s="6" t="s">
        <v>4974</v>
      </c>
      <c r="D481" s="6">
        <v>884835010096</v>
      </c>
      <c r="E481" s="7">
        <v>4927779</v>
      </c>
      <c r="F481" s="6" t="s">
        <v>4995</v>
      </c>
      <c r="G481" s="6">
        <v>30.98</v>
      </c>
      <c r="H481" s="6">
        <v>1</v>
      </c>
    </row>
    <row r="482" spans="1:8" x14ac:dyDescent="0.35">
      <c r="A482" s="6" t="s">
        <v>28</v>
      </c>
      <c r="B482" s="6" t="s">
        <v>4974</v>
      </c>
      <c r="C482" s="6" t="s">
        <v>4974</v>
      </c>
      <c r="D482" s="6">
        <v>886780017755</v>
      </c>
      <c r="E482" s="7">
        <v>674899</v>
      </c>
      <c r="F482" s="6" t="s">
        <v>4996</v>
      </c>
      <c r="G482" s="6">
        <v>19.98</v>
      </c>
      <c r="H482" s="6">
        <v>1</v>
      </c>
    </row>
    <row r="483" spans="1:8" x14ac:dyDescent="0.35">
      <c r="A483" s="6" t="s">
        <v>28</v>
      </c>
      <c r="B483" s="6" t="s">
        <v>4974</v>
      </c>
      <c r="C483" s="6" t="s">
        <v>4974</v>
      </c>
      <c r="D483" s="6">
        <v>886780028294</v>
      </c>
      <c r="E483" s="7">
        <v>3728081</v>
      </c>
      <c r="F483" s="6" t="s">
        <v>4997</v>
      </c>
      <c r="G483" s="6">
        <v>23.98</v>
      </c>
      <c r="H483" s="6">
        <v>1</v>
      </c>
    </row>
    <row r="484" spans="1:8" x14ac:dyDescent="0.35">
      <c r="A484" s="6" t="s">
        <v>28</v>
      </c>
      <c r="B484" s="6" t="s">
        <v>4998</v>
      </c>
      <c r="C484" s="6" t="s">
        <v>4998</v>
      </c>
      <c r="D484" s="6">
        <v>26282110220</v>
      </c>
      <c r="E484" s="7">
        <v>1010708</v>
      </c>
      <c r="F484" s="6" t="s">
        <v>1574</v>
      </c>
      <c r="G484" s="6">
        <v>139.97999999999999</v>
      </c>
      <c r="H484" s="6">
        <v>1</v>
      </c>
    </row>
    <row r="485" spans="1:8" x14ac:dyDescent="0.35">
      <c r="A485" s="6" t="s">
        <v>28</v>
      </c>
      <c r="B485" s="6" t="s">
        <v>4998</v>
      </c>
      <c r="C485" s="6" t="s">
        <v>4998</v>
      </c>
      <c r="D485" s="6">
        <v>51596041533</v>
      </c>
      <c r="E485" s="7">
        <v>4826623</v>
      </c>
      <c r="F485" s="6" t="s">
        <v>4999</v>
      </c>
      <c r="G485" s="6">
        <v>69.98</v>
      </c>
      <c r="H485" s="6">
        <v>1</v>
      </c>
    </row>
    <row r="486" spans="1:8" x14ac:dyDescent="0.35">
      <c r="A486" s="6" t="s">
        <v>28</v>
      </c>
      <c r="B486" s="6" t="s">
        <v>4998</v>
      </c>
      <c r="C486" s="6" t="s">
        <v>4998</v>
      </c>
      <c r="D486" s="6">
        <v>52063028521</v>
      </c>
      <c r="E486" s="7">
        <v>24281</v>
      </c>
      <c r="F486" s="6" t="s">
        <v>4580</v>
      </c>
      <c r="G486" s="6">
        <v>121.98</v>
      </c>
      <c r="H486" s="6">
        <v>1</v>
      </c>
    </row>
    <row r="487" spans="1:8" x14ac:dyDescent="0.35">
      <c r="A487" s="6" t="s">
        <v>28</v>
      </c>
      <c r="B487" s="6" t="s">
        <v>4998</v>
      </c>
      <c r="C487" s="6" t="s">
        <v>4998</v>
      </c>
      <c r="D487" s="6">
        <v>71798782706</v>
      </c>
      <c r="E487" s="7">
        <v>6834247</v>
      </c>
      <c r="F487" s="6" t="s">
        <v>4190</v>
      </c>
      <c r="G487" s="6">
        <v>19.98</v>
      </c>
      <c r="H487" s="6">
        <v>1</v>
      </c>
    </row>
    <row r="488" spans="1:8" x14ac:dyDescent="0.35">
      <c r="A488" s="6" t="s">
        <v>28</v>
      </c>
      <c r="B488" s="6" t="s">
        <v>4998</v>
      </c>
      <c r="C488" s="6" t="s">
        <v>4998</v>
      </c>
      <c r="D488" s="6">
        <v>195526188575</v>
      </c>
      <c r="E488" s="7">
        <v>6501469</v>
      </c>
      <c r="F488" s="6" t="s">
        <v>823</v>
      </c>
      <c r="G488" s="6">
        <v>349</v>
      </c>
      <c r="H488" s="6">
        <v>1</v>
      </c>
    </row>
    <row r="489" spans="1:8" x14ac:dyDescent="0.35">
      <c r="A489" s="6" t="s">
        <v>28</v>
      </c>
      <c r="B489" s="6" t="s">
        <v>4998</v>
      </c>
      <c r="C489" s="6" t="s">
        <v>4998</v>
      </c>
      <c r="D489" s="6">
        <v>810018927516</v>
      </c>
      <c r="E489" s="7">
        <v>5248117</v>
      </c>
      <c r="F489" s="6" t="s">
        <v>3334</v>
      </c>
      <c r="G489" s="6">
        <v>129</v>
      </c>
      <c r="H489" s="6">
        <v>1</v>
      </c>
    </row>
    <row r="490" spans="1:8" x14ac:dyDescent="0.35">
      <c r="A490" s="6" t="s">
        <v>28</v>
      </c>
      <c r="B490" s="6" t="s">
        <v>4998</v>
      </c>
      <c r="C490" s="6" t="s">
        <v>4998</v>
      </c>
      <c r="D490" s="6">
        <v>847170002256</v>
      </c>
      <c r="E490" s="7">
        <v>1152800</v>
      </c>
      <c r="F490" s="6" t="s">
        <v>151</v>
      </c>
      <c r="G490" s="6">
        <v>104.98</v>
      </c>
      <c r="H490" s="6">
        <v>1</v>
      </c>
    </row>
    <row r="491" spans="1:8" x14ac:dyDescent="0.35">
      <c r="A491" s="6" t="s">
        <v>28</v>
      </c>
      <c r="B491" s="6" t="s">
        <v>4998</v>
      </c>
      <c r="C491" s="6" t="s">
        <v>4998</v>
      </c>
      <c r="D491" s="6">
        <v>889292670029</v>
      </c>
      <c r="E491" s="7">
        <v>5976129</v>
      </c>
      <c r="F491" s="6" t="s">
        <v>5000</v>
      </c>
      <c r="G491" s="6">
        <v>259.98</v>
      </c>
      <c r="H491" s="6">
        <v>1</v>
      </c>
    </row>
    <row r="492" spans="1:8" x14ac:dyDescent="0.35">
      <c r="A492" s="6" t="s">
        <v>28</v>
      </c>
      <c r="B492" s="6" t="s">
        <v>5001</v>
      </c>
      <c r="C492" s="6" t="s">
        <v>5001</v>
      </c>
      <c r="D492" s="6">
        <v>10254005812</v>
      </c>
      <c r="E492" s="7">
        <v>228982</v>
      </c>
      <c r="F492" s="6" t="s">
        <v>5002</v>
      </c>
      <c r="G492" s="6">
        <v>5.98</v>
      </c>
      <c r="H492" s="6">
        <v>1</v>
      </c>
    </row>
    <row r="493" spans="1:8" x14ac:dyDescent="0.35">
      <c r="A493" s="6" t="s">
        <v>28</v>
      </c>
      <c r="B493" s="6" t="s">
        <v>5001</v>
      </c>
      <c r="C493" s="6" t="s">
        <v>5001</v>
      </c>
      <c r="D493" s="6">
        <v>10254005812</v>
      </c>
      <c r="E493" s="7">
        <v>228982</v>
      </c>
      <c r="F493" s="6" t="s">
        <v>5002</v>
      </c>
      <c r="G493" s="6">
        <v>5.98</v>
      </c>
      <c r="H493" s="6">
        <v>1</v>
      </c>
    </row>
    <row r="494" spans="1:8" x14ac:dyDescent="0.35">
      <c r="A494" s="6" t="s">
        <v>28</v>
      </c>
      <c r="B494" s="6" t="s">
        <v>5001</v>
      </c>
      <c r="C494" s="6" t="s">
        <v>5001</v>
      </c>
      <c r="D494" s="6">
        <v>10254031583</v>
      </c>
      <c r="E494" s="7">
        <v>228973</v>
      </c>
      <c r="F494" s="6" t="s">
        <v>5003</v>
      </c>
      <c r="G494" s="6">
        <v>4.9800000000000004</v>
      </c>
      <c r="H494" s="6">
        <v>1</v>
      </c>
    </row>
    <row r="495" spans="1:8" x14ac:dyDescent="0.35">
      <c r="A495" s="6" t="s">
        <v>28</v>
      </c>
      <c r="B495" s="6" t="s">
        <v>5001</v>
      </c>
      <c r="C495" s="6" t="s">
        <v>5001</v>
      </c>
      <c r="D495" s="6">
        <v>10254033839</v>
      </c>
      <c r="E495" s="7">
        <v>6829049</v>
      </c>
      <c r="F495" s="6" t="s">
        <v>642</v>
      </c>
      <c r="G495" s="6">
        <v>9.58</v>
      </c>
      <c r="H495" s="6">
        <v>1</v>
      </c>
    </row>
    <row r="496" spans="1:8" x14ac:dyDescent="0.35">
      <c r="A496" s="6" t="s">
        <v>28</v>
      </c>
      <c r="B496" s="6" t="s">
        <v>5001</v>
      </c>
      <c r="C496" s="6" t="s">
        <v>5001</v>
      </c>
      <c r="D496" s="6">
        <v>10254033921</v>
      </c>
      <c r="E496" s="7">
        <v>6829040</v>
      </c>
      <c r="F496" s="6" t="s">
        <v>83</v>
      </c>
      <c r="G496" s="6">
        <v>31.48</v>
      </c>
      <c r="H496" s="6">
        <v>1</v>
      </c>
    </row>
    <row r="497" spans="1:8" x14ac:dyDescent="0.35">
      <c r="A497" s="6" t="s">
        <v>28</v>
      </c>
      <c r="B497" s="6" t="s">
        <v>5001</v>
      </c>
      <c r="C497" s="6" t="s">
        <v>5001</v>
      </c>
      <c r="D497" s="6">
        <v>12109109515</v>
      </c>
      <c r="E497" s="7">
        <v>1168072</v>
      </c>
      <c r="F497" s="6" t="s">
        <v>293</v>
      </c>
      <c r="G497" s="6">
        <v>10.28</v>
      </c>
      <c r="H497" s="6">
        <v>1</v>
      </c>
    </row>
    <row r="498" spans="1:8" x14ac:dyDescent="0.35">
      <c r="A498" s="6" t="s">
        <v>28</v>
      </c>
      <c r="B498" s="6" t="s">
        <v>5001</v>
      </c>
      <c r="C498" s="6" t="s">
        <v>5001</v>
      </c>
      <c r="D498" s="6">
        <v>14045213257</v>
      </c>
      <c r="E498" s="7">
        <v>323762</v>
      </c>
      <c r="F498" s="6" t="s">
        <v>4091</v>
      </c>
      <c r="G498" s="6">
        <v>26.98</v>
      </c>
      <c r="H498" s="6">
        <v>1</v>
      </c>
    </row>
    <row r="499" spans="1:8" x14ac:dyDescent="0.35">
      <c r="A499" s="6" t="s">
        <v>28</v>
      </c>
      <c r="B499" s="6" t="s">
        <v>5001</v>
      </c>
      <c r="C499" s="6" t="s">
        <v>5001</v>
      </c>
      <c r="D499" s="6">
        <v>16162197519</v>
      </c>
      <c r="E499" s="7">
        <v>5300877</v>
      </c>
      <c r="F499" s="6" t="s">
        <v>1928</v>
      </c>
      <c r="G499" s="6">
        <v>11.98</v>
      </c>
      <c r="H499" s="6">
        <v>1</v>
      </c>
    </row>
    <row r="500" spans="1:8" x14ac:dyDescent="0.35">
      <c r="A500" s="6" t="s">
        <v>28</v>
      </c>
      <c r="B500" s="6" t="s">
        <v>5001</v>
      </c>
      <c r="C500" s="6" t="s">
        <v>5001</v>
      </c>
      <c r="D500" s="6">
        <v>16963331259</v>
      </c>
      <c r="E500" s="7">
        <v>63548</v>
      </c>
      <c r="F500" s="6" t="s">
        <v>1026</v>
      </c>
      <c r="G500" s="6">
        <v>29.98</v>
      </c>
      <c r="H500" s="6">
        <v>1</v>
      </c>
    </row>
    <row r="501" spans="1:8" x14ac:dyDescent="0.35">
      <c r="A501" s="6" t="s">
        <v>28</v>
      </c>
      <c r="B501" s="6" t="s">
        <v>5001</v>
      </c>
      <c r="C501" s="6" t="s">
        <v>5001</v>
      </c>
      <c r="D501" s="6">
        <v>19736008563</v>
      </c>
      <c r="E501" s="7">
        <v>7161978</v>
      </c>
      <c r="F501" s="6" t="s">
        <v>5004</v>
      </c>
      <c r="G501" s="6">
        <v>22.98</v>
      </c>
      <c r="H501" s="6">
        <v>1</v>
      </c>
    </row>
    <row r="502" spans="1:8" x14ac:dyDescent="0.35">
      <c r="A502" s="6" t="s">
        <v>28</v>
      </c>
      <c r="B502" s="6" t="s">
        <v>5001</v>
      </c>
      <c r="C502" s="6" t="s">
        <v>5001</v>
      </c>
      <c r="D502" s="6">
        <v>24964298983</v>
      </c>
      <c r="E502" s="7">
        <v>1067631</v>
      </c>
      <c r="F502" s="6" t="s">
        <v>679</v>
      </c>
      <c r="G502" s="6">
        <v>79.98</v>
      </c>
      <c r="H502" s="6">
        <v>1</v>
      </c>
    </row>
    <row r="503" spans="1:8" x14ac:dyDescent="0.35">
      <c r="A503" s="6" t="s">
        <v>28</v>
      </c>
      <c r="B503" s="6" t="s">
        <v>5001</v>
      </c>
      <c r="C503" s="6" t="s">
        <v>5001</v>
      </c>
      <c r="D503" s="6">
        <v>26715275571</v>
      </c>
      <c r="E503" s="7">
        <v>6806018</v>
      </c>
      <c r="F503" s="6" t="s">
        <v>324</v>
      </c>
      <c r="G503" s="6">
        <v>21.98</v>
      </c>
      <c r="H503" s="6">
        <v>1</v>
      </c>
    </row>
    <row r="504" spans="1:8" x14ac:dyDescent="0.35">
      <c r="A504" s="6" t="s">
        <v>28</v>
      </c>
      <c r="B504" s="6" t="s">
        <v>5001</v>
      </c>
      <c r="C504" s="6" t="s">
        <v>5001</v>
      </c>
      <c r="D504" s="6">
        <v>27088832743</v>
      </c>
      <c r="E504" s="7">
        <v>3001945</v>
      </c>
      <c r="F504" s="6" t="s">
        <v>5005</v>
      </c>
      <c r="G504" s="6">
        <v>107</v>
      </c>
      <c r="H504" s="6">
        <v>1</v>
      </c>
    </row>
    <row r="505" spans="1:8" x14ac:dyDescent="0.35">
      <c r="A505" s="6" t="s">
        <v>28</v>
      </c>
      <c r="B505" s="6" t="s">
        <v>5001</v>
      </c>
      <c r="C505" s="6" t="s">
        <v>5001</v>
      </c>
      <c r="D505" s="6">
        <v>31724867051</v>
      </c>
      <c r="E505" s="7">
        <v>7096349</v>
      </c>
      <c r="F505" s="6" t="s">
        <v>5006</v>
      </c>
      <c r="G505" s="6">
        <v>54.99</v>
      </c>
      <c r="H505" s="6">
        <v>1</v>
      </c>
    </row>
    <row r="506" spans="1:8" x14ac:dyDescent="0.35">
      <c r="A506" s="6" t="s">
        <v>28</v>
      </c>
      <c r="B506" s="6" t="s">
        <v>5001</v>
      </c>
      <c r="C506" s="6" t="s">
        <v>5001</v>
      </c>
      <c r="D506" s="6">
        <v>31724888223</v>
      </c>
      <c r="E506" s="7">
        <v>5116632</v>
      </c>
      <c r="F506" s="6" t="s">
        <v>1031</v>
      </c>
      <c r="G506" s="6">
        <v>19.98</v>
      </c>
      <c r="H506" s="6">
        <v>1</v>
      </c>
    </row>
    <row r="507" spans="1:8" x14ac:dyDescent="0.35">
      <c r="A507" s="6" t="s">
        <v>28</v>
      </c>
      <c r="B507" s="6" t="s">
        <v>5001</v>
      </c>
      <c r="C507" s="6" t="s">
        <v>5001</v>
      </c>
      <c r="D507" s="6">
        <v>32664007422</v>
      </c>
      <c r="E507" s="7">
        <v>5195443</v>
      </c>
      <c r="F507" s="6" t="s">
        <v>1495</v>
      </c>
      <c r="G507" s="6">
        <v>18.98</v>
      </c>
      <c r="H507" s="6">
        <v>1</v>
      </c>
    </row>
    <row r="508" spans="1:8" x14ac:dyDescent="0.35">
      <c r="A508" s="6" t="s">
        <v>28</v>
      </c>
      <c r="B508" s="6" t="s">
        <v>5001</v>
      </c>
      <c r="C508" s="6" t="s">
        <v>5001</v>
      </c>
      <c r="D508" s="6">
        <v>35965282888</v>
      </c>
      <c r="E508" s="7">
        <v>845112</v>
      </c>
      <c r="F508" s="6" t="s">
        <v>3317</v>
      </c>
      <c r="G508" s="6">
        <v>13.78</v>
      </c>
      <c r="H508" s="6">
        <v>1</v>
      </c>
    </row>
    <row r="509" spans="1:8" x14ac:dyDescent="0.35">
      <c r="A509" s="6" t="s">
        <v>28</v>
      </c>
      <c r="B509" s="6" t="s">
        <v>5001</v>
      </c>
      <c r="C509" s="6" t="s">
        <v>5001</v>
      </c>
      <c r="D509" s="6">
        <v>37103379382</v>
      </c>
      <c r="E509" s="7">
        <v>6290013</v>
      </c>
      <c r="F509" s="6" t="s">
        <v>2494</v>
      </c>
      <c r="G509" s="6">
        <v>34.979999999999997</v>
      </c>
      <c r="H509" s="6">
        <v>1</v>
      </c>
    </row>
    <row r="510" spans="1:8" x14ac:dyDescent="0.35">
      <c r="A510" s="6" t="s">
        <v>28</v>
      </c>
      <c r="B510" s="6" t="s">
        <v>5001</v>
      </c>
      <c r="C510" s="6" t="s">
        <v>5001</v>
      </c>
      <c r="D510" s="6">
        <v>37155016945</v>
      </c>
      <c r="E510" s="7">
        <v>376393</v>
      </c>
      <c r="F510" s="6" t="s">
        <v>2579</v>
      </c>
      <c r="G510" s="6">
        <v>41.48</v>
      </c>
      <c r="H510" s="6">
        <v>1</v>
      </c>
    </row>
    <row r="511" spans="1:8" x14ac:dyDescent="0.35">
      <c r="A511" s="6" t="s">
        <v>28</v>
      </c>
      <c r="B511" s="6" t="s">
        <v>5001</v>
      </c>
      <c r="C511" s="6" t="s">
        <v>5001</v>
      </c>
      <c r="D511" s="6">
        <v>37155108565</v>
      </c>
      <c r="E511" s="7">
        <v>1125440</v>
      </c>
      <c r="F511" s="6" t="s">
        <v>5007</v>
      </c>
      <c r="G511" s="6">
        <v>22.98</v>
      </c>
      <c r="H511" s="6">
        <v>1</v>
      </c>
    </row>
    <row r="512" spans="1:8" x14ac:dyDescent="0.35">
      <c r="A512" s="6" t="s">
        <v>28</v>
      </c>
      <c r="B512" s="6" t="s">
        <v>5001</v>
      </c>
      <c r="C512" s="6" t="s">
        <v>5001</v>
      </c>
      <c r="D512" s="6">
        <v>38313033644</v>
      </c>
      <c r="E512" s="7">
        <v>1478685</v>
      </c>
      <c r="F512" s="6" t="s">
        <v>275</v>
      </c>
      <c r="G512" s="6">
        <v>32.979999999999997</v>
      </c>
      <c r="H512" s="6">
        <v>1</v>
      </c>
    </row>
    <row r="513" spans="1:8" x14ac:dyDescent="0.35">
      <c r="A513" s="6" t="s">
        <v>28</v>
      </c>
      <c r="B513" s="6" t="s">
        <v>5001</v>
      </c>
      <c r="C513" s="6" t="s">
        <v>5001</v>
      </c>
      <c r="D513" s="6">
        <v>38902096968</v>
      </c>
      <c r="E513" s="7">
        <v>755510</v>
      </c>
      <c r="F513" s="6" t="s">
        <v>4045</v>
      </c>
      <c r="G513" s="6">
        <v>2.98</v>
      </c>
      <c r="H513" s="6">
        <v>1</v>
      </c>
    </row>
    <row r="514" spans="1:8" x14ac:dyDescent="0.35">
      <c r="A514" s="6" t="s">
        <v>28</v>
      </c>
      <c r="B514" s="6" t="s">
        <v>5001</v>
      </c>
      <c r="C514" s="6" t="s">
        <v>5001</v>
      </c>
      <c r="D514" s="6">
        <v>39208249683</v>
      </c>
      <c r="E514" s="7">
        <v>6846208</v>
      </c>
      <c r="F514" s="6" t="s">
        <v>604</v>
      </c>
      <c r="G514" s="6">
        <v>53.98</v>
      </c>
      <c r="H514" s="6">
        <v>1</v>
      </c>
    </row>
    <row r="515" spans="1:8" x14ac:dyDescent="0.35">
      <c r="A515" s="6" t="s">
        <v>28</v>
      </c>
      <c r="B515" s="6" t="s">
        <v>5001</v>
      </c>
      <c r="C515" s="6" t="s">
        <v>5001</v>
      </c>
      <c r="D515" s="6">
        <v>39899003014</v>
      </c>
      <c r="E515" s="7">
        <v>328922</v>
      </c>
      <c r="F515" s="6" t="s">
        <v>5008</v>
      </c>
      <c r="G515" s="6">
        <v>14.38</v>
      </c>
      <c r="H515" s="6">
        <v>1</v>
      </c>
    </row>
    <row r="516" spans="1:8" x14ac:dyDescent="0.35">
      <c r="A516" s="6" t="s">
        <v>28</v>
      </c>
      <c r="B516" s="6" t="s">
        <v>5001</v>
      </c>
      <c r="C516" s="6" t="s">
        <v>5001</v>
      </c>
      <c r="D516" s="6">
        <v>39899174806</v>
      </c>
      <c r="E516" s="7">
        <v>1117480</v>
      </c>
      <c r="F516" s="6" t="s">
        <v>5009</v>
      </c>
      <c r="G516" s="6">
        <v>21.98</v>
      </c>
      <c r="H516" s="6">
        <v>1</v>
      </c>
    </row>
    <row r="517" spans="1:8" x14ac:dyDescent="0.35">
      <c r="A517" s="6" t="s">
        <v>28</v>
      </c>
      <c r="B517" s="6" t="s">
        <v>5001</v>
      </c>
      <c r="C517" s="6" t="s">
        <v>5001</v>
      </c>
      <c r="D517" s="6">
        <v>39961000026</v>
      </c>
      <c r="E517" s="7">
        <v>24408</v>
      </c>
      <c r="F517" s="6" t="s">
        <v>556</v>
      </c>
      <c r="G517" s="6">
        <v>10.08</v>
      </c>
      <c r="H517" s="6">
        <v>1</v>
      </c>
    </row>
    <row r="518" spans="1:8" x14ac:dyDescent="0.35">
      <c r="A518" s="6" t="s">
        <v>28</v>
      </c>
      <c r="B518" s="6" t="s">
        <v>5001</v>
      </c>
      <c r="C518" s="6" t="s">
        <v>5001</v>
      </c>
      <c r="D518" s="6">
        <v>39961005021</v>
      </c>
      <c r="E518" s="7">
        <v>100397</v>
      </c>
      <c r="F518" s="6" t="s">
        <v>176</v>
      </c>
      <c r="G518" s="6">
        <v>6.78</v>
      </c>
      <c r="H518" s="6">
        <v>1</v>
      </c>
    </row>
    <row r="519" spans="1:8" x14ac:dyDescent="0.35">
      <c r="A519" s="6" t="s">
        <v>28</v>
      </c>
      <c r="B519" s="6" t="s">
        <v>5001</v>
      </c>
      <c r="C519" s="6" t="s">
        <v>5001</v>
      </c>
      <c r="D519" s="6">
        <v>39961030351</v>
      </c>
      <c r="E519" s="7">
        <v>3625374</v>
      </c>
      <c r="F519" s="6" t="s">
        <v>4708</v>
      </c>
      <c r="G519" s="6">
        <v>18.309999999999999</v>
      </c>
      <c r="H519" s="6">
        <v>1</v>
      </c>
    </row>
    <row r="520" spans="1:8" x14ac:dyDescent="0.35">
      <c r="A520" s="6" t="s">
        <v>28</v>
      </c>
      <c r="B520" s="6" t="s">
        <v>5001</v>
      </c>
      <c r="C520" s="6" t="s">
        <v>5001</v>
      </c>
      <c r="D520" s="6">
        <v>42186665277</v>
      </c>
      <c r="E520" s="7">
        <v>639230</v>
      </c>
      <c r="F520" s="6" t="s">
        <v>1840</v>
      </c>
      <c r="G520" s="6">
        <v>32.979999999999997</v>
      </c>
      <c r="H520" s="6">
        <v>1</v>
      </c>
    </row>
    <row r="521" spans="1:8" x14ac:dyDescent="0.35">
      <c r="A521" s="6" t="s">
        <v>28</v>
      </c>
      <c r="B521" s="6" t="s">
        <v>5001</v>
      </c>
      <c r="C521" s="6" t="s">
        <v>5001</v>
      </c>
      <c r="D521" s="6">
        <v>43374433364</v>
      </c>
      <c r="E521" s="7">
        <v>618743</v>
      </c>
      <c r="F521" s="6" t="s">
        <v>5010</v>
      </c>
      <c r="G521" s="6">
        <v>16.98</v>
      </c>
      <c r="H521" s="6">
        <v>1</v>
      </c>
    </row>
    <row r="522" spans="1:8" x14ac:dyDescent="0.35">
      <c r="A522" s="6" t="s">
        <v>28</v>
      </c>
      <c r="B522" s="6" t="s">
        <v>5001</v>
      </c>
      <c r="C522" s="6" t="s">
        <v>5001</v>
      </c>
      <c r="D522" s="6">
        <v>44681356520</v>
      </c>
      <c r="E522" s="7">
        <v>1085849</v>
      </c>
      <c r="F522" s="6" t="s">
        <v>4143</v>
      </c>
      <c r="G522" s="6">
        <v>34.979999999999997</v>
      </c>
      <c r="H522" s="6">
        <v>1</v>
      </c>
    </row>
    <row r="523" spans="1:8" x14ac:dyDescent="0.35">
      <c r="A523" s="6" t="s">
        <v>28</v>
      </c>
      <c r="B523" s="6" t="s">
        <v>5001</v>
      </c>
      <c r="C523" s="6" t="s">
        <v>5001</v>
      </c>
      <c r="D523" s="6">
        <v>44681356520</v>
      </c>
      <c r="E523" s="7">
        <v>1085849</v>
      </c>
      <c r="F523" s="6" t="s">
        <v>4143</v>
      </c>
      <c r="G523" s="6">
        <v>34.979999999999997</v>
      </c>
      <c r="H523" s="6">
        <v>1</v>
      </c>
    </row>
    <row r="524" spans="1:8" x14ac:dyDescent="0.35">
      <c r="A524" s="6" t="s">
        <v>28</v>
      </c>
      <c r="B524" s="6" t="s">
        <v>5001</v>
      </c>
      <c r="C524" s="6" t="s">
        <v>5001</v>
      </c>
      <c r="D524" s="6">
        <v>44681356520</v>
      </c>
      <c r="E524" s="7">
        <v>1085849</v>
      </c>
      <c r="F524" s="6" t="s">
        <v>4143</v>
      </c>
      <c r="G524" s="6">
        <v>34.979999999999997</v>
      </c>
      <c r="H524" s="6">
        <v>1</v>
      </c>
    </row>
    <row r="525" spans="1:8" x14ac:dyDescent="0.35">
      <c r="A525" s="6" t="s">
        <v>28</v>
      </c>
      <c r="B525" s="6" t="s">
        <v>5001</v>
      </c>
      <c r="C525" s="6" t="s">
        <v>5001</v>
      </c>
      <c r="D525" s="6">
        <v>45899393628</v>
      </c>
      <c r="E525" s="7">
        <v>66055</v>
      </c>
      <c r="F525" s="6" t="s">
        <v>5011</v>
      </c>
      <c r="G525" s="6">
        <v>24.98</v>
      </c>
      <c r="H525" s="6">
        <v>1</v>
      </c>
    </row>
    <row r="526" spans="1:8" x14ac:dyDescent="0.35">
      <c r="A526" s="6" t="s">
        <v>28</v>
      </c>
      <c r="B526" s="6" t="s">
        <v>5001</v>
      </c>
      <c r="C526" s="6" t="s">
        <v>5001</v>
      </c>
      <c r="D526" s="6">
        <v>46878260436</v>
      </c>
      <c r="E526" s="7">
        <v>790344</v>
      </c>
      <c r="F526" s="6" t="s">
        <v>1359</v>
      </c>
      <c r="G526" s="6">
        <v>16.98</v>
      </c>
      <c r="H526" s="6">
        <v>1</v>
      </c>
    </row>
    <row r="527" spans="1:8" x14ac:dyDescent="0.35">
      <c r="A527" s="6" t="s">
        <v>28</v>
      </c>
      <c r="B527" s="6" t="s">
        <v>5001</v>
      </c>
      <c r="C527" s="6" t="s">
        <v>5001</v>
      </c>
      <c r="D527" s="6">
        <v>46878289642</v>
      </c>
      <c r="E527" s="7">
        <v>835382</v>
      </c>
      <c r="F527" s="6" t="s">
        <v>1945</v>
      </c>
      <c r="G527" s="6">
        <v>26.98</v>
      </c>
      <c r="H527" s="6">
        <v>1</v>
      </c>
    </row>
    <row r="528" spans="1:8" x14ac:dyDescent="0.35">
      <c r="A528" s="6" t="s">
        <v>28</v>
      </c>
      <c r="B528" s="6" t="s">
        <v>5001</v>
      </c>
      <c r="C528" s="6" t="s">
        <v>5001</v>
      </c>
      <c r="D528" s="6">
        <v>46878289642</v>
      </c>
      <c r="E528" s="7">
        <v>835382</v>
      </c>
      <c r="F528" s="6" t="s">
        <v>1945</v>
      </c>
      <c r="G528" s="6">
        <v>26.98</v>
      </c>
      <c r="H528" s="6">
        <v>1</v>
      </c>
    </row>
    <row r="529" spans="1:8" x14ac:dyDescent="0.35">
      <c r="A529" s="6" t="s">
        <v>28</v>
      </c>
      <c r="B529" s="6" t="s">
        <v>5001</v>
      </c>
      <c r="C529" s="6" t="s">
        <v>5001</v>
      </c>
      <c r="D529" s="6">
        <v>46878295285</v>
      </c>
      <c r="E529" s="7">
        <v>6861035</v>
      </c>
      <c r="F529" s="6" t="s">
        <v>4008</v>
      </c>
      <c r="G529" s="6">
        <v>14.98</v>
      </c>
      <c r="H529" s="6">
        <v>1</v>
      </c>
    </row>
    <row r="530" spans="1:8" x14ac:dyDescent="0.35">
      <c r="A530" s="6" t="s">
        <v>28</v>
      </c>
      <c r="B530" s="6" t="s">
        <v>5001</v>
      </c>
      <c r="C530" s="6" t="s">
        <v>5001</v>
      </c>
      <c r="D530" s="6">
        <v>46878347847</v>
      </c>
      <c r="E530" s="7">
        <v>848972</v>
      </c>
      <c r="F530" s="6" t="s">
        <v>5012</v>
      </c>
      <c r="G530" s="6">
        <v>9.98</v>
      </c>
      <c r="H530" s="6">
        <v>1</v>
      </c>
    </row>
    <row r="531" spans="1:8" x14ac:dyDescent="0.35">
      <c r="A531" s="6" t="s">
        <v>28</v>
      </c>
      <c r="B531" s="6" t="s">
        <v>5001</v>
      </c>
      <c r="C531" s="6" t="s">
        <v>5001</v>
      </c>
      <c r="D531" s="6">
        <v>46878563469</v>
      </c>
      <c r="E531" s="7">
        <v>417879</v>
      </c>
      <c r="F531" s="6" t="s">
        <v>1504</v>
      </c>
      <c r="G531" s="6">
        <v>16.48</v>
      </c>
      <c r="H531" s="6">
        <v>1</v>
      </c>
    </row>
    <row r="532" spans="1:8" x14ac:dyDescent="0.35">
      <c r="A532" s="6" t="s">
        <v>28</v>
      </c>
      <c r="B532" s="6" t="s">
        <v>5001</v>
      </c>
      <c r="C532" s="6" t="s">
        <v>5001</v>
      </c>
      <c r="D532" s="6">
        <v>46878563469</v>
      </c>
      <c r="E532" s="7">
        <v>417879</v>
      </c>
      <c r="F532" s="6" t="s">
        <v>1504</v>
      </c>
      <c r="G532" s="6">
        <v>16.48</v>
      </c>
      <c r="H532" s="6">
        <v>1</v>
      </c>
    </row>
    <row r="533" spans="1:8" x14ac:dyDescent="0.35">
      <c r="A533" s="6" t="s">
        <v>28</v>
      </c>
      <c r="B533" s="6" t="s">
        <v>5001</v>
      </c>
      <c r="C533" s="6" t="s">
        <v>5001</v>
      </c>
      <c r="D533" s="6">
        <v>46878570290</v>
      </c>
      <c r="E533" s="7">
        <v>228437</v>
      </c>
      <c r="F533" s="6" t="s">
        <v>5013</v>
      </c>
      <c r="G533" s="6">
        <v>25.48</v>
      </c>
      <c r="H533" s="6">
        <v>1</v>
      </c>
    </row>
    <row r="534" spans="1:8" x14ac:dyDescent="0.35">
      <c r="A534" s="6" t="s">
        <v>28</v>
      </c>
      <c r="B534" s="6" t="s">
        <v>5001</v>
      </c>
      <c r="C534" s="6" t="s">
        <v>5001</v>
      </c>
      <c r="D534" s="6">
        <v>48231787970</v>
      </c>
      <c r="E534" s="7">
        <v>847769</v>
      </c>
      <c r="F534" s="6" t="s">
        <v>3326</v>
      </c>
      <c r="G534" s="6">
        <v>54.99</v>
      </c>
      <c r="H534" s="6">
        <v>1</v>
      </c>
    </row>
    <row r="535" spans="1:8" x14ac:dyDescent="0.35">
      <c r="A535" s="6" t="s">
        <v>28</v>
      </c>
      <c r="B535" s="6" t="s">
        <v>5001</v>
      </c>
      <c r="C535" s="6" t="s">
        <v>5001</v>
      </c>
      <c r="D535" s="6">
        <v>49057104064</v>
      </c>
      <c r="E535" s="7">
        <v>579153</v>
      </c>
      <c r="F535" s="6" t="s">
        <v>505</v>
      </c>
      <c r="G535" s="6">
        <v>6.98</v>
      </c>
      <c r="H535" s="6">
        <v>1</v>
      </c>
    </row>
    <row r="536" spans="1:8" x14ac:dyDescent="0.35">
      <c r="A536" s="6" t="s">
        <v>28</v>
      </c>
      <c r="B536" s="6" t="s">
        <v>5001</v>
      </c>
      <c r="C536" s="6" t="s">
        <v>5001</v>
      </c>
      <c r="D536" s="6">
        <v>49057104651</v>
      </c>
      <c r="E536" s="7">
        <v>3625375</v>
      </c>
      <c r="F536" s="6" t="s">
        <v>5014</v>
      </c>
      <c r="G536" s="6">
        <v>19.98</v>
      </c>
      <c r="H536" s="6">
        <v>1</v>
      </c>
    </row>
    <row r="537" spans="1:8" x14ac:dyDescent="0.35">
      <c r="A537" s="6" t="s">
        <v>28</v>
      </c>
      <c r="B537" s="6" t="s">
        <v>5001</v>
      </c>
      <c r="C537" s="6" t="s">
        <v>5001</v>
      </c>
      <c r="D537" s="6">
        <v>49057104859</v>
      </c>
      <c r="E537" s="7">
        <v>795263</v>
      </c>
      <c r="F537" s="6" t="s">
        <v>552</v>
      </c>
      <c r="G537" s="6">
        <v>9.98</v>
      </c>
      <c r="H537" s="6">
        <v>1</v>
      </c>
    </row>
    <row r="538" spans="1:8" x14ac:dyDescent="0.35">
      <c r="A538" s="6" t="s">
        <v>28</v>
      </c>
      <c r="B538" s="6" t="s">
        <v>5001</v>
      </c>
      <c r="C538" s="6" t="s">
        <v>5001</v>
      </c>
      <c r="D538" s="6">
        <v>49057104866</v>
      </c>
      <c r="E538" s="7">
        <v>795256</v>
      </c>
      <c r="F538" s="6" t="s">
        <v>316</v>
      </c>
      <c r="G538" s="6">
        <v>24.98</v>
      </c>
      <c r="H538" s="6">
        <v>1</v>
      </c>
    </row>
    <row r="539" spans="1:8" x14ac:dyDescent="0.35">
      <c r="A539" s="6" t="s">
        <v>28</v>
      </c>
      <c r="B539" s="6" t="s">
        <v>5001</v>
      </c>
      <c r="C539" s="6" t="s">
        <v>5001</v>
      </c>
      <c r="D539" s="6">
        <v>51141919768</v>
      </c>
      <c r="E539" s="7">
        <v>394705</v>
      </c>
      <c r="F539" s="6" t="s">
        <v>5015</v>
      </c>
      <c r="G539" s="6">
        <v>10.48</v>
      </c>
      <c r="H539" s="6">
        <v>1</v>
      </c>
    </row>
    <row r="540" spans="1:8" x14ac:dyDescent="0.35">
      <c r="A540" s="6" t="s">
        <v>28</v>
      </c>
      <c r="B540" s="6" t="s">
        <v>5001</v>
      </c>
      <c r="C540" s="6" t="s">
        <v>5001</v>
      </c>
      <c r="D540" s="6">
        <v>54732802586</v>
      </c>
      <c r="E540" s="7">
        <v>148708</v>
      </c>
      <c r="F540" s="6" t="s">
        <v>479</v>
      </c>
      <c r="G540" s="6">
        <v>38.479999999999997</v>
      </c>
      <c r="H540" s="6">
        <v>1</v>
      </c>
    </row>
    <row r="541" spans="1:8" x14ac:dyDescent="0.35">
      <c r="A541" s="6" t="s">
        <v>28</v>
      </c>
      <c r="B541" s="6" t="s">
        <v>5001</v>
      </c>
      <c r="C541" s="6" t="s">
        <v>5001</v>
      </c>
      <c r="D541" s="6">
        <v>54732805808</v>
      </c>
      <c r="E541" s="7">
        <v>2520</v>
      </c>
      <c r="F541" s="6" t="s">
        <v>3004</v>
      </c>
      <c r="G541" s="6">
        <v>17.98</v>
      </c>
      <c r="H541" s="6">
        <v>1</v>
      </c>
    </row>
    <row r="542" spans="1:8" x14ac:dyDescent="0.35">
      <c r="A542" s="6" t="s">
        <v>28</v>
      </c>
      <c r="B542" s="6" t="s">
        <v>5001</v>
      </c>
      <c r="C542" s="6" t="s">
        <v>5001</v>
      </c>
      <c r="D542" s="6">
        <v>54757098407</v>
      </c>
      <c r="E542" s="7">
        <v>955646</v>
      </c>
      <c r="F542" s="6" t="s">
        <v>1243</v>
      </c>
      <c r="G542" s="6">
        <v>98.98</v>
      </c>
      <c r="H542" s="6">
        <v>1</v>
      </c>
    </row>
    <row r="543" spans="1:8" x14ac:dyDescent="0.35">
      <c r="A543" s="6" t="s">
        <v>28</v>
      </c>
      <c r="B543" s="6" t="s">
        <v>5001</v>
      </c>
      <c r="C543" s="6" t="s">
        <v>5001</v>
      </c>
      <c r="D543" s="6">
        <v>75353332030</v>
      </c>
      <c r="E543" s="7">
        <v>6029478</v>
      </c>
      <c r="F543" s="6" t="s">
        <v>5016</v>
      </c>
      <c r="G543" s="6">
        <v>7.98</v>
      </c>
      <c r="H543" s="6">
        <v>1</v>
      </c>
    </row>
    <row r="544" spans="1:8" x14ac:dyDescent="0.35">
      <c r="A544" s="6" t="s">
        <v>28</v>
      </c>
      <c r="B544" s="6" t="s">
        <v>5001</v>
      </c>
      <c r="C544" s="6" t="s">
        <v>5001</v>
      </c>
      <c r="D544" s="6">
        <v>75381510486</v>
      </c>
      <c r="E544" s="7">
        <v>61649</v>
      </c>
      <c r="F544" s="6" t="s">
        <v>5017</v>
      </c>
      <c r="G544" s="6">
        <v>19.98</v>
      </c>
      <c r="H544" s="6">
        <v>1</v>
      </c>
    </row>
    <row r="545" spans="1:8" x14ac:dyDescent="0.35">
      <c r="A545" s="6" t="s">
        <v>28</v>
      </c>
      <c r="B545" s="6" t="s">
        <v>5001</v>
      </c>
      <c r="C545" s="6" t="s">
        <v>5001</v>
      </c>
      <c r="D545" s="6">
        <v>76308425098</v>
      </c>
      <c r="E545" s="7">
        <v>5349405</v>
      </c>
      <c r="F545" s="6" t="s">
        <v>177</v>
      </c>
      <c r="G545" s="6">
        <v>6.47</v>
      </c>
      <c r="H545" s="6">
        <v>1</v>
      </c>
    </row>
    <row r="546" spans="1:8" x14ac:dyDescent="0.35">
      <c r="A546" s="6" t="s">
        <v>28</v>
      </c>
      <c r="B546" s="6" t="s">
        <v>5001</v>
      </c>
      <c r="C546" s="6" t="s">
        <v>5001</v>
      </c>
      <c r="D546" s="6">
        <v>77578044026</v>
      </c>
      <c r="E546" s="7">
        <v>127130</v>
      </c>
      <c r="F546" s="6" t="s">
        <v>5018</v>
      </c>
      <c r="G546" s="6">
        <v>10.98</v>
      </c>
      <c r="H546" s="6">
        <v>1</v>
      </c>
    </row>
    <row r="547" spans="1:8" x14ac:dyDescent="0.35">
      <c r="A547" s="6" t="s">
        <v>28</v>
      </c>
      <c r="B547" s="6" t="s">
        <v>5001</v>
      </c>
      <c r="C547" s="6" t="s">
        <v>5001</v>
      </c>
      <c r="D547" s="6">
        <v>80629477018</v>
      </c>
      <c r="E547" s="7">
        <v>33973</v>
      </c>
      <c r="F547" s="6" t="s">
        <v>394</v>
      </c>
      <c r="G547" s="6">
        <v>16.39</v>
      </c>
      <c r="H547" s="6">
        <v>1</v>
      </c>
    </row>
    <row r="548" spans="1:8" x14ac:dyDescent="0.35">
      <c r="A548" s="6" t="s">
        <v>28</v>
      </c>
      <c r="B548" s="6" t="s">
        <v>5001</v>
      </c>
      <c r="C548" s="6" t="s">
        <v>5001</v>
      </c>
      <c r="D548" s="6">
        <v>80629477018</v>
      </c>
      <c r="E548" s="7">
        <v>33973</v>
      </c>
      <c r="F548" s="6" t="s">
        <v>394</v>
      </c>
      <c r="G548" s="6">
        <v>16.39</v>
      </c>
      <c r="H548" s="6">
        <v>1</v>
      </c>
    </row>
    <row r="549" spans="1:8" x14ac:dyDescent="0.35">
      <c r="A549" s="6" t="s">
        <v>28</v>
      </c>
      <c r="B549" s="6" t="s">
        <v>5001</v>
      </c>
      <c r="C549" s="6" t="s">
        <v>5001</v>
      </c>
      <c r="D549" s="6">
        <v>80629713598</v>
      </c>
      <c r="E549" s="7">
        <v>8853364</v>
      </c>
      <c r="F549" s="6" t="s">
        <v>5019</v>
      </c>
      <c r="G549" s="6">
        <v>13.98</v>
      </c>
      <c r="H549" s="6">
        <v>1</v>
      </c>
    </row>
    <row r="550" spans="1:8" x14ac:dyDescent="0.35">
      <c r="A550" s="6" t="s">
        <v>28</v>
      </c>
      <c r="B550" s="6" t="s">
        <v>5001</v>
      </c>
      <c r="C550" s="6" t="s">
        <v>5001</v>
      </c>
      <c r="D550" s="6">
        <v>80629868243</v>
      </c>
      <c r="E550" s="7">
        <v>7595950</v>
      </c>
      <c r="F550" s="6" t="s">
        <v>266</v>
      </c>
      <c r="G550" s="6">
        <v>59.98</v>
      </c>
      <c r="H550" s="6">
        <v>1</v>
      </c>
    </row>
    <row r="551" spans="1:8" x14ac:dyDescent="0.35">
      <c r="A551" s="6" t="s">
        <v>28</v>
      </c>
      <c r="B551" s="6" t="s">
        <v>5001</v>
      </c>
      <c r="C551" s="6" t="s">
        <v>5001</v>
      </c>
      <c r="D551" s="6">
        <v>81069506658</v>
      </c>
      <c r="E551" s="7">
        <v>41052</v>
      </c>
      <c r="F551" s="6" t="s">
        <v>3589</v>
      </c>
      <c r="G551" s="6">
        <v>5.98</v>
      </c>
      <c r="H551" s="6">
        <v>1</v>
      </c>
    </row>
    <row r="552" spans="1:8" x14ac:dyDescent="0.35">
      <c r="A552" s="6" t="s">
        <v>28</v>
      </c>
      <c r="B552" s="6" t="s">
        <v>5001</v>
      </c>
      <c r="C552" s="6" t="s">
        <v>5001</v>
      </c>
      <c r="D552" s="6">
        <v>82354505905</v>
      </c>
      <c r="E552" s="7">
        <v>839715</v>
      </c>
      <c r="F552" s="6" t="s">
        <v>5020</v>
      </c>
      <c r="G552" s="6">
        <v>6.18</v>
      </c>
      <c r="H552" s="6">
        <v>1</v>
      </c>
    </row>
    <row r="553" spans="1:8" x14ac:dyDescent="0.35">
      <c r="A553" s="6" t="s">
        <v>28</v>
      </c>
      <c r="B553" s="6" t="s">
        <v>5001</v>
      </c>
      <c r="C553" s="6" t="s">
        <v>5001</v>
      </c>
      <c r="D553" s="6">
        <v>84691946229</v>
      </c>
      <c r="E553" s="7">
        <v>5746900</v>
      </c>
      <c r="F553" s="6" t="s">
        <v>3174</v>
      </c>
      <c r="G553" s="6">
        <v>29.99</v>
      </c>
      <c r="H553" s="6">
        <v>1</v>
      </c>
    </row>
    <row r="554" spans="1:8" x14ac:dyDescent="0.35">
      <c r="A554" s="6" t="s">
        <v>28</v>
      </c>
      <c r="B554" s="6" t="s">
        <v>5001</v>
      </c>
      <c r="C554" s="6" t="s">
        <v>5001</v>
      </c>
      <c r="D554" s="6">
        <v>84931849679</v>
      </c>
      <c r="E554" s="7">
        <v>4662653</v>
      </c>
      <c r="F554" s="6" t="s">
        <v>4755</v>
      </c>
      <c r="G554" s="6">
        <v>229</v>
      </c>
      <c r="H554" s="6">
        <v>1</v>
      </c>
    </row>
    <row r="555" spans="1:8" x14ac:dyDescent="0.35">
      <c r="A555" s="6" t="s">
        <v>28</v>
      </c>
      <c r="B555" s="6" t="s">
        <v>5001</v>
      </c>
      <c r="C555" s="6" t="s">
        <v>5001</v>
      </c>
      <c r="D555" s="6">
        <v>90259603954</v>
      </c>
      <c r="E555" s="7">
        <v>851379</v>
      </c>
      <c r="F555" s="6" t="s">
        <v>5021</v>
      </c>
      <c r="G555" s="6">
        <v>76.98</v>
      </c>
      <c r="H555" s="6">
        <v>1</v>
      </c>
    </row>
    <row r="556" spans="1:8" x14ac:dyDescent="0.35">
      <c r="A556" s="6" t="s">
        <v>28</v>
      </c>
      <c r="B556" s="6" t="s">
        <v>5001</v>
      </c>
      <c r="C556" s="6" t="s">
        <v>5001</v>
      </c>
      <c r="D556" s="6">
        <v>91712054870</v>
      </c>
      <c r="E556" s="7">
        <v>5137068</v>
      </c>
      <c r="F556" s="6" t="s">
        <v>257</v>
      </c>
      <c r="G556" s="6">
        <v>39.979999999999997</v>
      </c>
      <c r="H556" s="6">
        <v>1</v>
      </c>
    </row>
    <row r="557" spans="1:8" x14ac:dyDescent="0.35">
      <c r="A557" s="6" t="s">
        <v>28</v>
      </c>
      <c r="B557" s="6" t="s">
        <v>5001</v>
      </c>
      <c r="C557" s="6" t="s">
        <v>5001</v>
      </c>
      <c r="D557" s="6">
        <v>99198532936</v>
      </c>
      <c r="E557" s="7">
        <v>5407388</v>
      </c>
      <c r="F557" s="6" t="s">
        <v>5022</v>
      </c>
      <c r="G557" s="6">
        <v>129</v>
      </c>
      <c r="H557" s="6">
        <v>1</v>
      </c>
    </row>
    <row r="558" spans="1:8" x14ac:dyDescent="0.35">
      <c r="A558" s="6" t="s">
        <v>28</v>
      </c>
      <c r="B558" s="6" t="s">
        <v>5001</v>
      </c>
      <c r="C558" s="6" t="s">
        <v>5001</v>
      </c>
      <c r="D558" s="6">
        <v>99198533155</v>
      </c>
      <c r="E558" s="7">
        <v>6525010</v>
      </c>
      <c r="F558" s="6" t="s">
        <v>5023</v>
      </c>
      <c r="G558" s="6">
        <v>21.98</v>
      </c>
      <c r="H558" s="6">
        <v>1</v>
      </c>
    </row>
    <row r="559" spans="1:8" x14ac:dyDescent="0.35">
      <c r="A559" s="6" t="s">
        <v>28</v>
      </c>
      <c r="B559" s="6" t="s">
        <v>5001</v>
      </c>
      <c r="C559" s="6" t="s">
        <v>5001</v>
      </c>
      <c r="D559" s="6">
        <v>99198533179</v>
      </c>
      <c r="E559" s="7">
        <v>6525009</v>
      </c>
      <c r="F559" s="6" t="s">
        <v>5024</v>
      </c>
      <c r="G559" s="6">
        <v>24.98</v>
      </c>
      <c r="H559" s="6">
        <v>1</v>
      </c>
    </row>
    <row r="560" spans="1:8" x14ac:dyDescent="0.35">
      <c r="A560" s="6" t="s">
        <v>28</v>
      </c>
      <c r="B560" s="6" t="s">
        <v>5001</v>
      </c>
      <c r="C560" s="6" t="s">
        <v>5001</v>
      </c>
      <c r="D560" s="6">
        <v>193406131048</v>
      </c>
      <c r="E560" s="7">
        <v>1694169</v>
      </c>
      <c r="F560" s="6" t="s">
        <v>2320</v>
      </c>
      <c r="G560" s="6">
        <v>37.979999999999997</v>
      </c>
      <c r="H560" s="6">
        <v>1</v>
      </c>
    </row>
    <row r="561" spans="1:8" x14ac:dyDescent="0.35">
      <c r="A561" s="6" t="s">
        <v>28</v>
      </c>
      <c r="B561" s="6" t="s">
        <v>5001</v>
      </c>
      <c r="C561" s="6" t="s">
        <v>5001</v>
      </c>
      <c r="D561" s="6">
        <v>194159017368</v>
      </c>
      <c r="E561" s="7">
        <v>6788413</v>
      </c>
      <c r="F561" s="6" t="s">
        <v>209</v>
      </c>
      <c r="G561" s="6">
        <v>49.99</v>
      </c>
      <c r="H561" s="6">
        <v>1</v>
      </c>
    </row>
    <row r="562" spans="1:8" x14ac:dyDescent="0.35">
      <c r="A562" s="6" t="s">
        <v>28</v>
      </c>
      <c r="B562" s="6" t="s">
        <v>5001</v>
      </c>
      <c r="C562" s="6" t="s">
        <v>5001</v>
      </c>
      <c r="D562" s="6">
        <v>194159017382</v>
      </c>
      <c r="E562" s="7">
        <v>6788417</v>
      </c>
      <c r="F562" s="6" t="s">
        <v>1318</v>
      </c>
      <c r="G562" s="6">
        <v>84.99</v>
      </c>
      <c r="H562" s="6">
        <v>1</v>
      </c>
    </row>
    <row r="563" spans="1:8" x14ac:dyDescent="0.35">
      <c r="A563" s="6" t="s">
        <v>28</v>
      </c>
      <c r="B563" s="6" t="s">
        <v>5001</v>
      </c>
      <c r="C563" s="6" t="s">
        <v>5001</v>
      </c>
      <c r="D563" s="6">
        <v>194160019795</v>
      </c>
      <c r="E563" s="7">
        <v>9155351</v>
      </c>
      <c r="F563" s="6" t="s">
        <v>2812</v>
      </c>
      <c r="G563" s="6">
        <v>39.979999999999997</v>
      </c>
      <c r="H563" s="6">
        <v>1</v>
      </c>
    </row>
    <row r="564" spans="1:8" x14ac:dyDescent="0.35">
      <c r="A564" s="6" t="s">
        <v>28</v>
      </c>
      <c r="B564" s="6" t="s">
        <v>5001</v>
      </c>
      <c r="C564" s="6" t="s">
        <v>5001</v>
      </c>
      <c r="D564" s="6">
        <v>194767589769</v>
      </c>
      <c r="E564" s="7">
        <v>2418020</v>
      </c>
      <c r="F564" s="6" t="s">
        <v>5025</v>
      </c>
      <c r="G564" s="6">
        <v>8.8800000000000008</v>
      </c>
      <c r="H564" s="6">
        <v>1</v>
      </c>
    </row>
    <row r="565" spans="1:8" x14ac:dyDescent="0.35">
      <c r="A565" s="6" t="s">
        <v>28</v>
      </c>
      <c r="B565" s="6" t="s">
        <v>5001</v>
      </c>
      <c r="C565" s="6" t="s">
        <v>5001</v>
      </c>
      <c r="D565" s="6">
        <v>195532006801</v>
      </c>
      <c r="E565" s="7">
        <v>7067593</v>
      </c>
      <c r="F565" s="6" t="s">
        <v>5026</v>
      </c>
      <c r="G565" s="6">
        <v>149</v>
      </c>
      <c r="H565" s="6">
        <v>1</v>
      </c>
    </row>
    <row r="566" spans="1:8" x14ac:dyDescent="0.35">
      <c r="A566" s="6" t="s">
        <v>28</v>
      </c>
      <c r="B566" s="6" t="s">
        <v>5001</v>
      </c>
      <c r="C566" s="6" t="s">
        <v>5001</v>
      </c>
      <c r="D566" s="6">
        <v>198787206187</v>
      </c>
      <c r="E566" s="7">
        <v>6913471</v>
      </c>
      <c r="F566" s="6" t="s">
        <v>1073</v>
      </c>
      <c r="G566" s="6">
        <v>39.979999999999997</v>
      </c>
      <c r="H566" s="6">
        <v>1</v>
      </c>
    </row>
    <row r="567" spans="1:8" x14ac:dyDescent="0.35">
      <c r="A567" s="6" t="s">
        <v>28</v>
      </c>
      <c r="B567" s="6" t="s">
        <v>5001</v>
      </c>
      <c r="C567" s="6" t="s">
        <v>5001</v>
      </c>
      <c r="D567" s="6">
        <v>633955669130</v>
      </c>
      <c r="E567" s="7">
        <v>295459</v>
      </c>
      <c r="F567" s="6" t="s">
        <v>179</v>
      </c>
      <c r="G567" s="6">
        <v>28.98</v>
      </c>
      <c r="H567" s="6">
        <v>1</v>
      </c>
    </row>
    <row r="568" spans="1:8" x14ac:dyDescent="0.35">
      <c r="A568" s="6" t="s">
        <v>28</v>
      </c>
      <c r="B568" s="6" t="s">
        <v>5001</v>
      </c>
      <c r="C568" s="6" t="s">
        <v>5001</v>
      </c>
      <c r="D568" s="6">
        <v>650056973164</v>
      </c>
      <c r="E568" s="7">
        <v>4063134</v>
      </c>
      <c r="F568" s="6" t="s">
        <v>5027</v>
      </c>
      <c r="G568" s="6">
        <v>18.98</v>
      </c>
      <c r="H568" s="6">
        <v>1</v>
      </c>
    </row>
    <row r="569" spans="1:8" x14ac:dyDescent="0.35">
      <c r="A569" s="6" t="s">
        <v>28</v>
      </c>
      <c r="B569" s="6" t="s">
        <v>5001</v>
      </c>
      <c r="C569" s="6" t="s">
        <v>5001</v>
      </c>
      <c r="D569" s="6">
        <v>671119005011</v>
      </c>
      <c r="E569" s="7">
        <v>301794</v>
      </c>
      <c r="F569" s="6" t="s">
        <v>5028</v>
      </c>
      <c r="G569" s="6">
        <v>2.58</v>
      </c>
      <c r="H569" s="6">
        <v>1</v>
      </c>
    </row>
    <row r="570" spans="1:8" x14ac:dyDescent="0.35">
      <c r="A570" s="6" t="s">
        <v>28</v>
      </c>
      <c r="B570" s="6" t="s">
        <v>5001</v>
      </c>
      <c r="C570" s="6" t="s">
        <v>5001</v>
      </c>
      <c r="D570" s="6">
        <v>671961435950</v>
      </c>
      <c r="E570" s="7">
        <v>6029398</v>
      </c>
      <c r="F570" s="6" t="s">
        <v>2589</v>
      </c>
      <c r="G570" s="6">
        <v>4.9800000000000004</v>
      </c>
      <c r="H570" s="6">
        <v>1</v>
      </c>
    </row>
    <row r="571" spans="1:8" x14ac:dyDescent="0.35">
      <c r="A571" s="6" t="s">
        <v>28</v>
      </c>
      <c r="B571" s="6" t="s">
        <v>5001</v>
      </c>
      <c r="C571" s="6" t="s">
        <v>5001</v>
      </c>
      <c r="D571" s="6">
        <v>671961435950</v>
      </c>
      <c r="E571" s="7">
        <v>6029398</v>
      </c>
      <c r="F571" s="6" t="s">
        <v>2589</v>
      </c>
      <c r="G571" s="6">
        <v>4.9800000000000004</v>
      </c>
      <c r="H571" s="6">
        <v>1</v>
      </c>
    </row>
    <row r="572" spans="1:8" x14ac:dyDescent="0.35">
      <c r="A572" s="6" t="s">
        <v>28</v>
      </c>
      <c r="B572" s="6" t="s">
        <v>5001</v>
      </c>
      <c r="C572" s="6" t="s">
        <v>5001</v>
      </c>
      <c r="D572" s="6">
        <v>671961435950</v>
      </c>
      <c r="E572" s="7">
        <v>6029398</v>
      </c>
      <c r="F572" s="6" t="s">
        <v>2589</v>
      </c>
      <c r="G572" s="6">
        <v>4.9800000000000004</v>
      </c>
      <c r="H572" s="6">
        <v>1</v>
      </c>
    </row>
    <row r="573" spans="1:8" x14ac:dyDescent="0.35">
      <c r="A573" s="6" t="s">
        <v>28</v>
      </c>
      <c r="B573" s="6" t="s">
        <v>5001</v>
      </c>
      <c r="C573" s="6" t="s">
        <v>5001</v>
      </c>
      <c r="D573" s="6">
        <v>671961435950</v>
      </c>
      <c r="E573" s="7">
        <v>6029398</v>
      </c>
      <c r="F573" s="6" t="s">
        <v>2589</v>
      </c>
      <c r="G573" s="6">
        <v>4.9800000000000004</v>
      </c>
      <c r="H573" s="6">
        <v>1</v>
      </c>
    </row>
    <row r="574" spans="1:8" x14ac:dyDescent="0.35">
      <c r="A574" s="6" t="s">
        <v>28</v>
      </c>
      <c r="B574" s="6" t="s">
        <v>5001</v>
      </c>
      <c r="C574" s="6" t="s">
        <v>5001</v>
      </c>
      <c r="D574" s="6">
        <v>671961435967</v>
      </c>
      <c r="E574" s="7">
        <v>6029378</v>
      </c>
      <c r="F574" s="6" t="s">
        <v>1079</v>
      </c>
      <c r="G574" s="6">
        <v>4.9800000000000004</v>
      </c>
      <c r="H574" s="6">
        <v>1</v>
      </c>
    </row>
    <row r="575" spans="1:8" x14ac:dyDescent="0.35">
      <c r="A575" s="6" t="s">
        <v>28</v>
      </c>
      <c r="B575" s="6" t="s">
        <v>5001</v>
      </c>
      <c r="C575" s="6" t="s">
        <v>5001</v>
      </c>
      <c r="D575" s="6">
        <v>671961436711</v>
      </c>
      <c r="E575" s="7">
        <v>6029433</v>
      </c>
      <c r="F575" s="6" t="s">
        <v>1619</v>
      </c>
      <c r="G575" s="6">
        <v>9.98</v>
      </c>
      <c r="H575" s="6">
        <v>1</v>
      </c>
    </row>
    <row r="576" spans="1:8" x14ac:dyDescent="0.35">
      <c r="A576" s="6" t="s">
        <v>28</v>
      </c>
      <c r="B576" s="6" t="s">
        <v>5001</v>
      </c>
      <c r="C576" s="6" t="s">
        <v>5001</v>
      </c>
      <c r="D576" s="6">
        <v>6940283010171</v>
      </c>
      <c r="E576" s="7">
        <v>854811</v>
      </c>
      <c r="F576" s="6" t="s">
        <v>981</v>
      </c>
      <c r="G576" s="6">
        <v>26.98</v>
      </c>
      <c r="H576" s="6">
        <v>1</v>
      </c>
    </row>
    <row r="577" spans="1:8" x14ac:dyDescent="0.35">
      <c r="A577" s="6" t="s">
        <v>28</v>
      </c>
      <c r="B577" s="6" t="s">
        <v>5001</v>
      </c>
      <c r="C577" s="6" t="s">
        <v>5001</v>
      </c>
      <c r="D577" s="6">
        <v>6945133525973</v>
      </c>
      <c r="E577" s="7">
        <v>2503595</v>
      </c>
      <c r="F577" s="6" t="s">
        <v>5029</v>
      </c>
      <c r="G577" s="6">
        <v>10.98</v>
      </c>
      <c r="H577" s="6">
        <v>1</v>
      </c>
    </row>
    <row r="578" spans="1:8" x14ac:dyDescent="0.35">
      <c r="A578" s="6" t="s">
        <v>28</v>
      </c>
      <c r="B578" s="6" t="s">
        <v>5001</v>
      </c>
      <c r="C578" s="6" t="s">
        <v>5001</v>
      </c>
      <c r="D578" s="6">
        <v>697285047945</v>
      </c>
      <c r="E578" s="7">
        <v>5233275</v>
      </c>
      <c r="F578" s="6" t="s">
        <v>1327</v>
      </c>
      <c r="G578" s="6">
        <v>10.98</v>
      </c>
      <c r="H578" s="6">
        <v>1</v>
      </c>
    </row>
    <row r="579" spans="1:8" x14ac:dyDescent="0.35">
      <c r="A579" s="6" t="s">
        <v>28</v>
      </c>
      <c r="B579" s="6" t="s">
        <v>5001</v>
      </c>
      <c r="C579" s="6" t="s">
        <v>5001</v>
      </c>
      <c r="D579" s="6">
        <v>697285057715</v>
      </c>
      <c r="E579" s="7">
        <v>5233309</v>
      </c>
      <c r="F579" s="6" t="s">
        <v>5030</v>
      </c>
      <c r="G579" s="6">
        <v>13.98</v>
      </c>
      <c r="H579" s="6">
        <v>1</v>
      </c>
    </row>
    <row r="580" spans="1:8" x14ac:dyDescent="0.35">
      <c r="A580" s="6" t="s">
        <v>28</v>
      </c>
      <c r="B580" s="6" t="s">
        <v>5001</v>
      </c>
      <c r="C580" s="6" t="s">
        <v>5001</v>
      </c>
      <c r="D580" s="6">
        <v>769946768176</v>
      </c>
      <c r="E580" s="7">
        <v>5979011</v>
      </c>
      <c r="F580" s="6" t="s">
        <v>73</v>
      </c>
      <c r="G580" s="6">
        <v>199</v>
      </c>
      <c r="H580" s="6">
        <v>1</v>
      </c>
    </row>
    <row r="581" spans="1:8" x14ac:dyDescent="0.35">
      <c r="A581" s="6" t="s">
        <v>28</v>
      </c>
      <c r="B581" s="6" t="s">
        <v>5001</v>
      </c>
      <c r="C581" s="6" t="s">
        <v>5001</v>
      </c>
      <c r="D581" s="6">
        <v>785854825466</v>
      </c>
      <c r="E581" s="7">
        <v>5969960</v>
      </c>
      <c r="F581" s="6" t="s">
        <v>5031</v>
      </c>
      <c r="G581" s="6">
        <v>5.98</v>
      </c>
      <c r="H581" s="6">
        <v>1</v>
      </c>
    </row>
    <row r="582" spans="1:8" x14ac:dyDescent="0.35">
      <c r="A582" s="6" t="s">
        <v>28</v>
      </c>
      <c r="B582" s="6" t="s">
        <v>5001</v>
      </c>
      <c r="C582" s="6" t="s">
        <v>5001</v>
      </c>
      <c r="D582" s="6">
        <v>810156210068</v>
      </c>
      <c r="E582" s="7">
        <v>5697567</v>
      </c>
      <c r="F582" s="6" t="s">
        <v>991</v>
      </c>
      <c r="G582" s="6">
        <v>29.98</v>
      </c>
      <c r="H582" s="6">
        <v>1</v>
      </c>
    </row>
    <row r="583" spans="1:8" x14ac:dyDescent="0.35">
      <c r="A583" s="6" t="s">
        <v>28</v>
      </c>
      <c r="B583" s="6" t="s">
        <v>5001</v>
      </c>
      <c r="C583" s="6" t="s">
        <v>5001</v>
      </c>
      <c r="D583" s="6">
        <v>810162078911</v>
      </c>
      <c r="E583" s="7">
        <v>8254763</v>
      </c>
      <c r="F583" s="6" t="s">
        <v>5032</v>
      </c>
      <c r="G583" s="6">
        <v>9.98</v>
      </c>
      <c r="H583" s="6">
        <v>1</v>
      </c>
    </row>
    <row r="584" spans="1:8" x14ac:dyDescent="0.35">
      <c r="A584" s="6" t="s">
        <v>28</v>
      </c>
      <c r="B584" s="6" t="s">
        <v>5001</v>
      </c>
      <c r="C584" s="6" t="s">
        <v>5001</v>
      </c>
      <c r="D584" s="6">
        <v>810176611579</v>
      </c>
      <c r="E584" s="7">
        <v>6029413</v>
      </c>
      <c r="F584" s="6" t="s">
        <v>910</v>
      </c>
      <c r="G584" s="6">
        <v>36.479999999999997</v>
      </c>
      <c r="H584" s="6">
        <v>1</v>
      </c>
    </row>
    <row r="585" spans="1:8" x14ac:dyDescent="0.35">
      <c r="A585" s="6" t="s">
        <v>28</v>
      </c>
      <c r="B585" s="6" t="s">
        <v>5001</v>
      </c>
      <c r="C585" s="6" t="s">
        <v>5001</v>
      </c>
      <c r="D585" s="6">
        <v>810176611586</v>
      </c>
      <c r="E585" s="7">
        <v>6029414</v>
      </c>
      <c r="F585" s="6" t="s">
        <v>294</v>
      </c>
      <c r="G585" s="6">
        <v>14.28</v>
      </c>
      <c r="H585" s="6">
        <v>1</v>
      </c>
    </row>
    <row r="586" spans="1:8" x14ac:dyDescent="0.35">
      <c r="A586" s="6" t="s">
        <v>28</v>
      </c>
      <c r="B586" s="6" t="s">
        <v>5001</v>
      </c>
      <c r="C586" s="6" t="s">
        <v>5001</v>
      </c>
      <c r="D586" s="6">
        <v>810176611586</v>
      </c>
      <c r="E586" s="7">
        <v>6029414</v>
      </c>
      <c r="F586" s="6" t="s">
        <v>294</v>
      </c>
      <c r="G586" s="6">
        <v>14.28</v>
      </c>
      <c r="H586" s="6">
        <v>1</v>
      </c>
    </row>
    <row r="587" spans="1:8" x14ac:dyDescent="0.35">
      <c r="A587" s="6" t="s">
        <v>28</v>
      </c>
      <c r="B587" s="6" t="s">
        <v>5001</v>
      </c>
      <c r="C587" s="6" t="s">
        <v>5001</v>
      </c>
      <c r="D587" s="6">
        <v>810176611586</v>
      </c>
      <c r="E587" s="7">
        <v>6029414</v>
      </c>
      <c r="F587" s="6" t="s">
        <v>294</v>
      </c>
      <c r="G587" s="6">
        <v>14.28</v>
      </c>
      <c r="H587" s="6">
        <v>1</v>
      </c>
    </row>
    <row r="588" spans="1:8" x14ac:dyDescent="0.35">
      <c r="A588" s="6" t="s">
        <v>28</v>
      </c>
      <c r="B588" s="6" t="s">
        <v>5001</v>
      </c>
      <c r="C588" s="6" t="s">
        <v>5001</v>
      </c>
      <c r="D588" s="6">
        <v>810196130371</v>
      </c>
      <c r="E588" s="7">
        <v>7954791</v>
      </c>
      <c r="F588" s="6" t="s">
        <v>2362</v>
      </c>
      <c r="G588" s="6">
        <v>89.95</v>
      </c>
      <c r="H588" s="6">
        <v>1</v>
      </c>
    </row>
    <row r="589" spans="1:8" x14ac:dyDescent="0.35">
      <c r="A589" s="6" t="s">
        <v>28</v>
      </c>
      <c r="B589" s="6" t="s">
        <v>5001</v>
      </c>
      <c r="C589" s="6" t="s">
        <v>5001</v>
      </c>
      <c r="D589" s="6">
        <v>820633000020</v>
      </c>
      <c r="E589" s="7">
        <v>1332862</v>
      </c>
      <c r="F589" s="6" t="s">
        <v>2730</v>
      </c>
      <c r="G589" s="6">
        <v>199</v>
      </c>
      <c r="H589" s="6">
        <v>1</v>
      </c>
    </row>
    <row r="590" spans="1:8" x14ac:dyDescent="0.35">
      <c r="A590" s="6" t="s">
        <v>28</v>
      </c>
      <c r="B590" s="6" t="s">
        <v>5001</v>
      </c>
      <c r="C590" s="6" t="s">
        <v>5001</v>
      </c>
      <c r="D590" s="6">
        <v>820633938347</v>
      </c>
      <c r="E590" s="7">
        <v>5285422</v>
      </c>
      <c r="F590" s="6" t="s">
        <v>5033</v>
      </c>
      <c r="G590" s="6">
        <v>16.98</v>
      </c>
      <c r="H590" s="6">
        <v>1</v>
      </c>
    </row>
    <row r="591" spans="1:8" x14ac:dyDescent="0.35">
      <c r="A591" s="6" t="s">
        <v>28</v>
      </c>
      <c r="B591" s="6" t="s">
        <v>5001</v>
      </c>
      <c r="C591" s="6" t="s">
        <v>5001</v>
      </c>
      <c r="D591" s="6">
        <v>820909587040</v>
      </c>
      <c r="E591" s="7">
        <v>2146973</v>
      </c>
      <c r="F591" s="6" t="s">
        <v>81</v>
      </c>
      <c r="G591" s="6">
        <v>16.28</v>
      </c>
      <c r="H591" s="6">
        <v>1</v>
      </c>
    </row>
    <row r="592" spans="1:8" x14ac:dyDescent="0.35">
      <c r="A592" s="6" t="s">
        <v>28</v>
      </c>
      <c r="B592" s="6" t="s">
        <v>5001</v>
      </c>
      <c r="C592" s="6" t="s">
        <v>5001</v>
      </c>
      <c r="D592" s="6">
        <v>820909587545</v>
      </c>
      <c r="E592" s="7">
        <v>2146984</v>
      </c>
      <c r="F592" s="6" t="s">
        <v>5034</v>
      </c>
      <c r="G592" s="6">
        <v>13.88</v>
      </c>
      <c r="H592" s="6">
        <v>1</v>
      </c>
    </row>
    <row r="593" spans="1:8" x14ac:dyDescent="0.35">
      <c r="A593" s="6" t="s">
        <v>28</v>
      </c>
      <c r="B593" s="6" t="s">
        <v>5001</v>
      </c>
      <c r="C593" s="6" t="s">
        <v>5001</v>
      </c>
      <c r="D593" s="6">
        <v>820909590347</v>
      </c>
      <c r="E593" s="7">
        <v>6023544</v>
      </c>
      <c r="F593" s="6" t="s">
        <v>1102</v>
      </c>
      <c r="G593" s="6">
        <v>99.98</v>
      </c>
      <c r="H593" s="6">
        <v>1</v>
      </c>
    </row>
    <row r="594" spans="1:8" x14ac:dyDescent="0.35">
      <c r="A594" s="6" t="s">
        <v>28</v>
      </c>
      <c r="B594" s="6" t="s">
        <v>5001</v>
      </c>
      <c r="C594" s="6" t="s">
        <v>5001</v>
      </c>
      <c r="D594" s="6">
        <v>820909599654</v>
      </c>
      <c r="E594" s="7">
        <v>5036581</v>
      </c>
      <c r="F594" s="6" t="s">
        <v>1382</v>
      </c>
      <c r="G594" s="6">
        <v>22.98</v>
      </c>
      <c r="H594" s="6">
        <v>1</v>
      </c>
    </row>
    <row r="595" spans="1:8" x14ac:dyDescent="0.35">
      <c r="A595" s="6" t="s">
        <v>28</v>
      </c>
      <c r="B595" s="6" t="s">
        <v>5001</v>
      </c>
      <c r="C595" s="6" t="s">
        <v>5001</v>
      </c>
      <c r="D595" s="6">
        <v>820909686866</v>
      </c>
      <c r="E595" s="7">
        <v>5108544</v>
      </c>
      <c r="F595" s="6" t="s">
        <v>1105</v>
      </c>
      <c r="G595" s="6">
        <v>25</v>
      </c>
      <c r="H595" s="6">
        <v>1</v>
      </c>
    </row>
    <row r="596" spans="1:8" x14ac:dyDescent="0.35">
      <c r="A596" s="6" t="s">
        <v>28</v>
      </c>
      <c r="B596" s="6" t="s">
        <v>5001</v>
      </c>
      <c r="C596" s="6" t="s">
        <v>5001</v>
      </c>
      <c r="D596" s="6">
        <v>822985541909</v>
      </c>
      <c r="E596" s="7">
        <v>5209281</v>
      </c>
      <c r="F596" s="6" t="s">
        <v>5035</v>
      </c>
      <c r="G596" s="6">
        <v>21.97</v>
      </c>
      <c r="H596" s="6">
        <v>1</v>
      </c>
    </row>
    <row r="597" spans="1:8" x14ac:dyDescent="0.35">
      <c r="A597" s="6" t="s">
        <v>28</v>
      </c>
      <c r="B597" s="6" t="s">
        <v>5001</v>
      </c>
      <c r="C597" s="6" t="s">
        <v>5001</v>
      </c>
      <c r="D597" s="6">
        <v>822985541909</v>
      </c>
      <c r="E597" s="7">
        <v>5209281</v>
      </c>
      <c r="F597" s="6" t="s">
        <v>5035</v>
      </c>
      <c r="G597" s="6">
        <v>21.97</v>
      </c>
      <c r="H597" s="6">
        <v>1</v>
      </c>
    </row>
    <row r="598" spans="1:8" x14ac:dyDescent="0.35">
      <c r="A598" s="6" t="s">
        <v>28</v>
      </c>
      <c r="B598" s="6" t="s">
        <v>5001</v>
      </c>
      <c r="C598" s="6" t="s">
        <v>5001</v>
      </c>
      <c r="D598" s="6">
        <v>822985554084</v>
      </c>
      <c r="E598" s="7">
        <v>1245623</v>
      </c>
      <c r="F598" s="6" t="s">
        <v>938</v>
      </c>
      <c r="G598" s="6">
        <v>4.9800000000000004</v>
      </c>
      <c r="H598" s="6">
        <v>1</v>
      </c>
    </row>
    <row r="599" spans="1:8" x14ac:dyDescent="0.35">
      <c r="A599" s="6" t="s">
        <v>28</v>
      </c>
      <c r="B599" s="6" t="s">
        <v>5001</v>
      </c>
      <c r="C599" s="6" t="s">
        <v>5001</v>
      </c>
      <c r="D599" s="6">
        <v>822985554084</v>
      </c>
      <c r="E599" s="7">
        <v>1245623</v>
      </c>
      <c r="F599" s="6" t="s">
        <v>938</v>
      </c>
      <c r="G599" s="6">
        <v>4.9800000000000004</v>
      </c>
      <c r="H599" s="6">
        <v>1</v>
      </c>
    </row>
    <row r="600" spans="1:8" x14ac:dyDescent="0.35">
      <c r="A600" s="6" t="s">
        <v>28</v>
      </c>
      <c r="B600" s="6" t="s">
        <v>5001</v>
      </c>
      <c r="C600" s="6" t="s">
        <v>5001</v>
      </c>
      <c r="D600" s="6">
        <v>822985554084</v>
      </c>
      <c r="E600" s="7">
        <v>1245623</v>
      </c>
      <c r="F600" s="6" t="s">
        <v>938</v>
      </c>
      <c r="G600" s="6">
        <v>4.9800000000000004</v>
      </c>
      <c r="H600" s="6">
        <v>1</v>
      </c>
    </row>
    <row r="601" spans="1:8" x14ac:dyDescent="0.35">
      <c r="A601" s="6" t="s">
        <v>28</v>
      </c>
      <c r="B601" s="6" t="s">
        <v>5001</v>
      </c>
      <c r="C601" s="6" t="s">
        <v>5001</v>
      </c>
      <c r="D601" s="6">
        <v>822985554084</v>
      </c>
      <c r="E601" s="7">
        <v>1245623</v>
      </c>
      <c r="F601" s="6" t="s">
        <v>938</v>
      </c>
      <c r="G601" s="6">
        <v>4.9800000000000004</v>
      </c>
      <c r="H601" s="6">
        <v>1</v>
      </c>
    </row>
    <row r="602" spans="1:8" x14ac:dyDescent="0.35">
      <c r="A602" s="6" t="s">
        <v>28</v>
      </c>
      <c r="B602" s="6" t="s">
        <v>5001</v>
      </c>
      <c r="C602" s="6" t="s">
        <v>5001</v>
      </c>
      <c r="D602" s="6">
        <v>822985554084</v>
      </c>
      <c r="E602" s="7">
        <v>1245623</v>
      </c>
      <c r="F602" s="6" t="s">
        <v>938</v>
      </c>
      <c r="G602" s="6">
        <v>4.9800000000000004</v>
      </c>
      <c r="H602" s="6">
        <v>1</v>
      </c>
    </row>
    <row r="603" spans="1:8" x14ac:dyDescent="0.35">
      <c r="A603" s="6" t="s">
        <v>28</v>
      </c>
      <c r="B603" s="6" t="s">
        <v>5001</v>
      </c>
      <c r="C603" s="6" t="s">
        <v>5001</v>
      </c>
      <c r="D603" s="6">
        <v>822985554084</v>
      </c>
      <c r="E603" s="7">
        <v>1245623</v>
      </c>
      <c r="F603" s="6" t="s">
        <v>938</v>
      </c>
      <c r="G603" s="6">
        <v>4.9800000000000004</v>
      </c>
      <c r="H603" s="6">
        <v>1</v>
      </c>
    </row>
    <row r="604" spans="1:8" x14ac:dyDescent="0.35">
      <c r="A604" s="6" t="s">
        <v>28</v>
      </c>
      <c r="B604" s="6" t="s">
        <v>5001</v>
      </c>
      <c r="C604" s="6" t="s">
        <v>5001</v>
      </c>
      <c r="D604" s="6">
        <v>822985554084</v>
      </c>
      <c r="E604" s="7">
        <v>1245623</v>
      </c>
      <c r="F604" s="6" t="s">
        <v>938</v>
      </c>
      <c r="G604" s="6">
        <v>4.9800000000000004</v>
      </c>
      <c r="H604" s="6">
        <v>1</v>
      </c>
    </row>
    <row r="605" spans="1:8" x14ac:dyDescent="0.35">
      <c r="A605" s="6" t="s">
        <v>28</v>
      </c>
      <c r="B605" s="6" t="s">
        <v>5001</v>
      </c>
      <c r="C605" s="6" t="s">
        <v>5001</v>
      </c>
      <c r="D605" s="6">
        <v>822985554084</v>
      </c>
      <c r="E605" s="7">
        <v>1245623</v>
      </c>
      <c r="F605" s="6" t="s">
        <v>938</v>
      </c>
      <c r="G605" s="6">
        <v>4.9800000000000004</v>
      </c>
      <c r="H605" s="6">
        <v>1</v>
      </c>
    </row>
    <row r="606" spans="1:8" x14ac:dyDescent="0.35">
      <c r="A606" s="6" t="s">
        <v>28</v>
      </c>
      <c r="B606" s="6" t="s">
        <v>5001</v>
      </c>
      <c r="C606" s="6" t="s">
        <v>5001</v>
      </c>
      <c r="D606" s="6">
        <v>822985554084</v>
      </c>
      <c r="E606" s="7">
        <v>1245623</v>
      </c>
      <c r="F606" s="6" t="s">
        <v>938</v>
      </c>
      <c r="G606" s="6">
        <v>4.9800000000000004</v>
      </c>
      <c r="H606" s="6">
        <v>1</v>
      </c>
    </row>
    <row r="607" spans="1:8" x14ac:dyDescent="0.35">
      <c r="A607" s="6" t="s">
        <v>28</v>
      </c>
      <c r="B607" s="6" t="s">
        <v>5001</v>
      </c>
      <c r="C607" s="6" t="s">
        <v>5001</v>
      </c>
      <c r="D607" s="6">
        <v>822985554084</v>
      </c>
      <c r="E607" s="7">
        <v>1245623</v>
      </c>
      <c r="F607" s="6" t="s">
        <v>938</v>
      </c>
      <c r="G607" s="6">
        <v>4.9800000000000004</v>
      </c>
      <c r="H607" s="6">
        <v>1</v>
      </c>
    </row>
    <row r="608" spans="1:8" x14ac:dyDescent="0.35">
      <c r="A608" s="6" t="s">
        <v>28</v>
      </c>
      <c r="B608" s="6" t="s">
        <v>5001</v>
      </c>
      <c r="C608" s="6" t="s">
        <v>5001</v>
      </c>
      <c r="D608" s="6">
        <v>822985554282</v>
      </c>
      <c r="E608" s="7">
        <v>1168090</v>
      </c>
      <c r="F608" s="6" t="s">
        <v>476</v>
      </c>
      <c r="G608" s="6">
        <v>9.98</v>
      </c>
      <c r="H608" s="6">
        <v>1</v>
      </c>
    </row>
    <row r="609" spans="1:8" x14ac:dyDescent="0.35">
      <c r="A609" s="6" t="s">
        <v>28</v>
      </c>
      <c r="B609" s="6" t="s">
        <v>5001</v>
      </c>
      <c r="C609" s="6" t="s">
        <v>5001</v>
      </c>
      <c r="D609" s="6">
        <v>847259082063</v>
      </c>
      <c r="E609" s="7">
        <v>3351654</v>
      </c>
      <c r="F609" s="6" t="s">
        <v>5036</v>
      </c>
      <c r="G609" s="6">
        <v>19.98</v>
      </c>
      <c r="H609" s="6">
        <v>1</v>
      </c>
    </row>
    <row r="610" spans="1:8" x14ac:dyDescent="0.35">
      <c r="A610" s="6" t="s">
        <v>28</v>
      </c>
      <c r="B610" s="6" t="s">
        <v>5001</v>
      </c>
      <c r="C610" s="6" t="s">
        <v>5001</v>
      </c>
      <c r="D610" s="6">
        <v>847259094271</v>
      </c>
      <c r="E610" s="7">
        <v>6268141</v>
      </c>
      <c r="F610" s="6" t="s">
        <v>5037</v>
      </c>
      <c r="G610" s="6">
        <v>11.98</v>
      </c>
      <c r="H610" s="6">
        <v>1</v>
      </c>
    </row>
    <row r="611" spans="1:8" x14ac:dyDescent="0.35">
      <c r="A611" s="6" t="s">
        <v>28</v>
      </c>
      <c r="B611" s="6" t="s">
        <v>5001</v>
      </c>
      <c r="C611" s="6" t="s">
        <v>5001</v>
      </c>
      <c r="D611" s="6">
        <v>849278096854</v>
      </c>
      <c r="E611" s="7">
        <v>518170</v>
      </c>
      <c r="F611" s="6" t="s">
        <v>5038</v>
      </c>
      <c r="G611" s="6">
        <v>21.78</v>
      </c>
      <c r="H611" s="6">
        <v>1</v>
      </c>
    </row>
    <row r="612" spans="1:8" x14ac:dyDescent="0.35">
      <c r="A612" s="6" t="s">
        <v>28</v>
      </c>
      <c r="B612" s="6" t="s">
        <v>5001</v>
      </c>
      <c r="C612" s="6" t="s">
        <v>5001</v>
      </c>
      <c r="D612" s="6">
        <v>850030832603</v>
      </c>
      <c r="E612" s="7">
        <v>6612545</v>
      </c>
      <c r="F612" s="6" t="s">
        <v>2775</v>
      </c>
      <c r="G612" s="6">
        <v>44.98</v>
      </c>
      <c r="H612" s="6">
        <v>1</v>
      </c>
    </row>
    <row r="613" spans="1:8" x14ac:dyDescent="0.35">
      <c r="A613" s="6" t="s">
        <v>28</v>
      </c>
      <c r="B613" s="6" t="s">
        <v>5001</v>
      </c>
      <c r="C613" s="6" t="s">
        <v>5001</v>
      </c>
      <c r="D613" s="6">
        <v>850034049359</v>
      </c>
      <c r="E613" s="7">
        <v>5720045</v>
      </c>
      <c r="F613" s="6" t="s">
        <v>5039</v>
      </c>
      <c r="G613" s="6">
        <v>50</v>
      </c>
      <c r="H613" s="6">
        <v>1</v>
      </c>
    </row>
    <row r="614" spans="1:8" x14ac:dyDescent="0.35">
      <c r="A614" s="6" t="s">
        <v>28</v>
      </c>
      <c r="B614" s="6" t="s">
        <v>5001</v>
      </c>
      <c r="C614" s="6" t="s">
        <v>5001</v>
      </c>
      <c r="D614" s="6">
        <v>850045533410</v>
      </c>
      <c r="E614" s="7">
        <v>5648981</v>
      </c>
      <c r="F614" s="6" t="s">
        <v>265</v>
      </c>
      <c r="G614" s="6">
        <v>50</v>
      </c>
      <c r="H614" s="6">
        <v>1</v>
      </c>
    </row>
    <row r="615" spans="1:8" x14ac:dyDescent="0.35">
      <c r="A615" s="6" t="s">
        <v>28</v>
      </c>
      <c r="B615" s="6" t="s">
        <v>5001</v>
      </c>
      <c r="C615" s="6" t="s">
        <v>5001</v>
      </c>
      <c r="D615" s="6">
        <v>850049712460</v>
      </c>
      <c r="E615" s="7">
        <v>7412127</v>
      </c>
      <c r="F615" s="6" t="s">
        <v>5040</v>
      </c>
      <c r="G615" s="6">
        <v>119</v>
      </c>
      <c r="H615" s="6">
        <v>1</v>
      </c>
    </row>
    <row r="616" spans="1:8" x14ac:dyDescent="0.35">
      <c r="A616" s="6" t="s">
        <v>28</v>
      </c>
      <c r="B616" s="6" t="s">
        <v>5001</v>
      </c>
      <c r="C616" s="6" t="s">
        <v>5001</v>
      </c>
      <c r="D616" s="6">
        <v>851199001794</v>
      </c>
      <c r="E616" s="7">
        <v>9771</v>
      </c>
      <c r="F616" s="6" t="s">
        <v>5041</v>
      </c>
      <c r="G616" s="6">
        <v>11.99</v>
      </c>
      <c r="H616" s="6">
        <v>1</v>
      </c>
    </row>
    <row r="617" spans="1:8" x14ac:dyDescent="0.35">
      <c r="A617" s="6" t="s">
        <v>28</v>
      </c>
      <c r="B617" s="6" t="s">
        <v>5001</v>
      </c>
      <c r="C617" s="6" t="s">
        <v>5001</v>
      </c>
      <c r="D617" s="6">
        <v>852808007053</v>
      </c>
      <c r="E617" s="7">
        <v>894325</v>
      </c>
      <c r="F617" s="6" t="s">
        <v>2259</v>
      </c>
      <c r="G617" s="6">
        <v>14.98</v>
      </c>
      <c r="H617" s="6">
        <v>1</v>
      </c>
    </row>
    <row r="618" spans="1:8" x14ac:dyDescent="0.35">
      <c r="A618" s="6" t="s">
        <v>28</v>
      </c>
      <c r="B618" s="6" t="s">
        <v>5001</v>
      </c>
      <c r="C618" s="6" t="s">
        <v>5001</v>
      </c>
      <c r="D618" s="6">
        <v>858867004323</v>
      </c>
      <c r="E618" s="7">
        <v>832032</v>
      </c>
      <c r="F618" s="6" t="s">
        <v>510</v>
      </c>
      <c r="G618" s="6">
        <v>19.98</v>
      </c>
      <c r="H618" s="6">
        <v>1</v>
      </c>
    </row>
    <row r="619" spans="1:8" x14ac:dyDescent="0.35">
      <c r="A619" s="6" t="s">
        <v>28</v>
      </c>
      <c r="B619" s="6" t="s">
        <v>5001</v>
      </c>
      <c r="C619" s="6" t="s">
        <v>5001</v>
      </c>
      <c r="D619" s="6">
        <v>871980000454</v>
      </c>
      <c r="E619" s="7">
        <v>2566876</v>
      </c>
      <c r="F619" s="6" t="s">
        <v>4849</v>
      </c>
      <c r="G619" s="6">
        <v>32.979999999999997</v>
      </c>
      <c r="H619" s="6">
        <v>1</v>
      </c>
    </row>
    <row r="620" spans="1:8" x14ac:dyDescent="0.35">
      <c r="A620" s="6" t="s">
        <v>28</v>
      </c>
      <c r="B620" s="6" t="s">
        <v>5001</v>
      </c>
      <c r="C620" s="6" t="s">
        <v>5001</v>
      </c>
      <c r="D620" s="6">
        <v>879686004875</v>
      </c>
      <c r="E620" s="7">
        <v>498366</v>
      </c>
      <c r="F620" s="6" t="s">
        <v>5042</v>
      </c>
      <c r="G620" s="6">
        <v>21.98</v>
      </c>
      <c r="H620" s="6">
        <v>1</v>
      </c>
    </row>
    <row r="621" spans="1:8" x14ac:dyDescent="0.35">
      <c r="A621" s="6" t="s">
        <v>28</v>
      </c>
      <c r="B621" s="6" t="s">
        <v>5001</v>
      </c>
      <c r="C621" s="6" t="s">
        <v>5001</v>
      </c>
      <c r="D621" s="6">
        <v>879686008453</v>
      </c>
      <c r="E621" s="7">
        <v>5091961</v>
      </c>
      <c r="F621" s="6" t="s">
        <v>2916</v>
      </c>
      <c r="G621" s="6">
        <v>45.98</v>
      </c>
      <c r="H621" s="6">
        <v>1</v>
      </c>
    </row>
    <row r="622" spans="1:8" x14ac:dyDescent="0.35">
      <c r="A622" s="6" t="s">
        <v>28</v>
      </c>
      <c r="B622" s="6" t="s">
        <v>5001</v>
      </c>
      <c r="C622" s="6" t="s">
        <v>5001</v>
      </c>
      <c r="D622" s="6">
        <v>883351589239</v>
      </c>
      <c r="E622" s="7">
        <v>78389</v>
      </c>
      <c r="F622" s="6" t="s">
        <v>2197</v>
      </c>
      <c r="G622" s="6">
        <v>14.98</v>
      </c>
      <c r="H622" s="6">
        <v>1</v>
      </c>
    </row>
    <row r="623" spans="1:8" x14ac:dyDescent="0.35">
      <c r="A623" s="6" t="s">
        <v>28</v>
      </c>
      <c r="B623" s="6" t="s">
        <v>5001</v>
      </c>
      <c r="C623" s="6" t="s">
        <v>5001</v>
      </c>
      <c r="D623" s="6">
        <v>883351813655</v>
      </c>
      <c r="E623" s="7">
        <v>5386045</v>
      </c>
      <c r="F623" s="6" t="s">
        <v>539</v>
      </c>
      <c r="G623" s="6">
        <v>65.98</v>
      </c>
      <c r="H623" s="6">
        <v>1</v>
      </c>
    </row>
    <row r="624" spans="1:8" x14ac:dyDescent="0.35">
      <c r="A624" s="6" t="s">
        <v>28</v>
      </c>
      <c r="B624" s="6" t="s">
        <v>5001</v>
      </c>
      <c r="C624" s="6" t="s">
        <v>5001</v>
      </c>
      <c r="D624" s="6">
        <v>883351813709</v>
      </c>
      <c r="E624" s="7">
        <v>5386043</v>
      </c>
      <c r="F624" s="6" t="s">
        <v>3280</v>
      </c>
      <c r="G624" s="6">
        <v>29.98</v>
      </c>
      <c r="H624" s="6">
        <v>1</v>
      </c>
    </row>
    <row r="625" spans="1:8" x14ac:dyDescent="0.35">
      <c r="A625" s="6" t="s">
        <v>28</v>
      </c>
      <c r="B625" s="6" t="s">
        <v>5001</v>
      </c>
      <c r="C625" s="6" t="s">
        <v>5001</v>
      </c>
      <c r="D625" s="6">
        <v>883351813860</v>
      </c>
      <c r="E625" s="7">
        <v>5386038</v>
      </c>
      <c r="F625" s="6" t="s">
        <v>809</v>
      </c>
      <c r="G625" s="6">
        <v>45.98</v>
      </c>
      <c r="H625" s="6">
        <v>1</v>
      </c>
    </row>
    <row r="626" spans="1:8" x14ac:dyDescent="0.35">
      <c r="A626" s="6" t="s">
        <v>28</v>
      </c>
      <c r="B626" s="6" t="s">
        <v>5001</v>
      </c>
      <c r="C626" s="6" t="s">
        <v>5001</v>
      </c>
      <c r="D626" s="6">
        <v>883351891448</v>
      </c>
      <c r="E626" s="7">
        <v>5279793</v>
      </c>
      <c r="F626" s="6" t="s">
        <v>317</v>
      </c>
      <c r="G626" s="6">
        <v>74</v>
      </c>
      <c r="H626" s="6">
        <v>1</v>
      </c>
    </row>
    <row r="627" spans="1:8" x14ac:dyDescent="0.35">
      <c r="A627" s="6" t="s">
        <v>28</v>
      </c>
      <c r="B627" s="6" t="s">
        <v>5001</v>
      </c>
      <c r="C627" s="6" t="s">
        <v>5001</v>
      </c>
      <c r="D627" s="6">
        <v>8848163000244</v>
      </c>
      <c r="E627" s="7">
        <v>6824884</v>
      </c>
      <c r="F627" s="6" t="s">
        <v>5043</v>
      </c>
      <c r="G627" s="6">
        <v>16.98</v>
      </c>
      <c r="H627" s="6">
        <v>1</v>
      </c>
    </row>
    <row r="628" spans="1:8" x14ac:dyDescent="0.35">
      <c r="A628" s="6" t="s">
        <v>28</v>
      </c>
      <c r="B628" s="6" t="s">
        <v>5001</v>
      </c>
      <c r="C628" s="6" t="s">
        <v>5001</v>
      </c>
      <c r="D628" s="6">
        <v>884835008345</v>
      </c>
      <c r="E628" s="7">
        <v>2660955</v>
      </c>
      <c r="F628" s="6" t="s">
        <v>5044</v>
      </c>
      <c r="G628" s="6">
        <v>16.48</v>
      </c>
      <c r="H628" s="6">
        <v>1</v>
      </c>
    </row>
    <row r="629" spans="1:8" x14ac:dyDescent="0.35">
      <c r="A629" s="6" t="s">
        <v>28</v>
      </c>
      <c r="B629" s="6" t="s">
        <v>5001</v>
      </c>
      <c r="C629" s="6" t="s">
        <v>5001</v>
      </c>
      <c r="D629" s="6">
        <v>885962751069</v>
      </c>
      <c r="E629" s="7">
        <v>70371</v>
      </c>
      <c r="F629" s="6" t="s">
        <v>5045</v>
      </c>
      <c r="G629" s="6">
        <v>13.97</v>
      </c>
      <c r="H629" s="6">
        <v>1</v>
      </c>
    </row>
    <row r="630" spans="1:8" x14ac:dyDescent="0.35">
      <c r="A630" s="6" t="s">
        <v>28</v>
      </c>
      <c r="B630" s="6" t="s">
        <v>5046</v>
      </c>
      <c r="C630" s="6" t="s">
        <v>5046</v>
      </c>
      <c r="D630" s="6">
        <v>35965293907</v>
      </c>
      <c r="E630" s="7">
        <v>5991999</v>
      </c>
      <c r="F630" s="6" t="s">
        <v>1035</v>
      </c>
      <c r="G630" s="6">
        <v>99.98</v>
      </c>
      <c r="H630" s="6">
        <v>1</v>
      </c>
    </row>
    <row r="631" spans="1:8" x14ac:dyDescent="0.35">
      <c r="A631" s="6" t="s">
        <v>28</v>
      </c>
      <c r="B631" s="6" t="s">
        <v>5046</v>
      </c>
      <c r="C631" s="6" t="s">
        <v>5046</v>
      </c>
      <c r="D631" s="6">
        <v>78627043571</v>
      </c>
      <c r="E631" s="7">
        <v>2626703</v>
      </c>
      <c r="F631" s="6" t="s">
        <v>3081</v>
      </c>
      <c r="G631" s="6">
        <v>19.98</v>
      </c>
      <c r="H631" s="6">
        <v>1</v>
      </c>
    </row>
    <row r="632" spans="1:8" x14ac:dyDescent="0.35">
      <c r="A632" s="6" t="s">
        <v>28</v>
      </c>
      <c r="B632" s="6" t="s">
        <v>5046</v>
      </c>
      <c r="C632" s="6" t="s">
        <v>5046</v>
      </c>
      <c r="D632" s="6">
        <v>80629712348</v>
      </c>
      <c r="E632" s="7">
        <v>6631261</v>
      </c>
      <c r="F632" s="6" t="s">
        <v>261</v>
      </c>
      <c r="G632" s="6">
        <v>49.98</v>
      </c>
      <c r="H632" s="6">
        <v>1</v>
      </c>
    </row>
    <row r="633" spans="1:8" x14ac:dyDescent="0.35">
      <c r="A633" s="6" t="s">
        <v>28</v>
      </c>
      <c r="B633" s="6" t="s">
        <v>5046</v>
      </c>
      <c r="C633" s="6" t="s">
        <v>5046</v>
      </c>
      <c r="D633" s="6">
        <v>191245547877</v>
      </c>
      <c r="E633" s="7">
        <v>6022088</v>
      </c>
      <c r="F633" s="6" t="s">
        <v>977</v>
      </c>
      <c r="G633" s="6">
        <v>179</v>
      </c>
      <c r="H633" s="6">
        <v>1</v>
      </c>
    </row>
    <row r="634" spans="1:8" x14ac:dyDescent="0.35">
      <c r="A634" s="6" t="s">
        <v>28</v>
      </c>
      <c r="B634" s="6" t="s">
        <v>5046</v>
      </c>
      <c r="C634" s="6" t="s">
        <v>5046</v>
      </c>
      <c r="D634" s="6">
        <v>195705428461</v>
      </c>
      <c r="E634" s="7">
        <v>889880</v>
      </c>
      <c r="F634" s="6" t="s">
        <v>4723</v>
      </c>
      <c r="G634" s="6">
        <v>36.479999999999997</v>
      </c>
      <c r="H634" s="6">
        <v>1</v>
      </c>
    </row>
    <row r="635" spans="1:8" x14ac:dyDescent="0.35">
      <c r="A635" s="6" t="s">
        <v>28</v>
      </c>
      <c r="B635" s="6" t="s">
        <v>5046</v>
      </c>
      <c r="C635" s="6" t="s">
        <v>5046</v>
      </c>
      <c r="D635" s="6">
        <v>4894192004269</v>
      </c>
      <c r="E635" s="7">
        <v>5517242</v>
      </c>
      <c r="F635" s="6" t="s">
        <v>4628</v>
      </c>
      <c r="G635" s="6">
        <v>116</v>
      </c>
      <c r="H635" s="6">
        <v>1</v>
      </c>
    </row>
    <row r="636" spans="1:8" x14ac:dyDescent="0.35">
      <c r="A636" s="6" t="s">
        <v>28</v>
      </c>
      <c r="B636" s="6" t="s">
        <v>5046</v>
      </c>
      <c r="C636" s="6" t="s">
        <v>5046</v>
      </c>
      <c r="D636" s="6">
        <v>615268846057</v>
      </c>
      <c r="E636" s="7">
        <v>7992891</v>
      </c>
      <c r="F636" s="6" t="s">
        <v>5047</v>
      </c>
      <c r="G636" s="6">
        <v>99.94</v>
      </c>
      <c r="H636" s="6">
        <v>1</v>
      </c>
    </row>
    <row r="637" spans="1:8" x14ac:dyDescent="0.35">
      <c r="A637" s="6" t="s">
        <v>28</v>
      </c>
      <c r="B637" s="6" t="s">
        <v>5046</v>
      </c>
      <c r="C637" s="6" t="s">
        <v>5046</v>
      </c>
      <c r="D637" s="6">
        <v>615268920276</v>
      </c>
      <c r="E637" s="7">
        <v>595166</v>
      </c>
      <c r="F637" s="6" t="s">
        <v>2246</v>
      </c>
      <c r="G637" s="6">
        <v>69.98</v>
      </c>
      <c r="H637" s="6">
        <v>1</v>
      </c>
    </row>
    <row r="638" spans="1:8" x14ac:dyDescent="0.35">
      <c r="A638" s="6" t="s">
        <v>28</v>
      </c>
      <c r="B638" s="6" t="s">
        <v>5046</v>
      </c>
      <c r="C638" s="6" t="s">
        <v>5046</v>
      </c>
      <c r="D638" s="6">
        <v>615268920276</v>
      </c>
      <c r="E638" s="7">
        <v>595166</v>
      </c>
      <c r="F638" s="6" t="s">
        <v>2246</v>
      </c>
      <c r="G638" s="6">
        <v>69.98</v>
      </c>
      <c r="H638" s="6">
        <v>1</v>
      </c>
    </row>
    <row r="639" spans="1:8" x14ac:dyDescent="0.35">
      <c r="A639" s="6" t="s">
        <v>28</v>
      </c>
      <c r="B639" s="6" t="s">
        <v>5046</v>
      </c>
      <c r="C639" s="6" t="s">
        <v>5046</v>
      </c>
      <c r="D639" s="6">
        <v>671961416959</v>
      </c>
      <c r="E639" s="7">
        <v>1133114</v>
      </c>
      <c r="F639" s="6" t="s">
        <v>3800</v>
      </c>
      <c r="G639" s="6">
        <v>169.98</v>
      </c>
      <c r="H639" s="6">
        <v>1</v>
      </c>
    </row>
    <row r="640" spans="1:8" x14ac:dyDescent="0.35">
      <c r="A640" s="6" t="s">
        <v>28</v>
      </c>
      <c r="B640" s="6" t="s">
        <v>5046</v>
      </c>
      <c r="C640" s="6" t="s">
        <v>5046</v>
      </c>
      <c r="D640" s="6">
        <v>671961419486</v>
      </c>
      <c r="E640" s="7">
        <v>1332336</v>
      </c>
      <c r="F640" s="6" t="s">
        <v>5048</v>
      </c>
      <c r="G640" s="6">
        <v>129.97999999999999</v>
      </c>
      <c r="H640" s="6">
        <v>1</v>
      </c>
    </row>
    <row r="641" spans="1:8" x14ac:dyDescent="0.35">
      <c r="A641" s="6" t="s">
        <v>28</v>
      </c>
      <c r="B641" s="6" t="s">
        <v>5046</v>
      </c>
      <c r="C641" s="6" t="s">
        <v>5046</v>
      </c>
      <c r="D641" s="6">
        <v>755625005014</v>
      </c>
      <c r="E641" s="7">
        <v>5075148</v>
      </c>
      <c r="F641" s="6" t="s">
        <v>4730</v>
      </c>
      <c r="G641" s="6">
        <v>19.98</v>
      </c>
      <c r="H641" s="6">
        <v>1</v>
      </c>
    </row>
    <row r="642" spans="1:8" x14ac:dyDescent="0.35">
      <c r="A642" s="6" t="s">
        <v>28</v>
      </c>
      <c r="B642" s="6" t="s">
        <v>5046</v>
      </c>
      <c r="C642" s="6" t="s">
        <v>5046</v>
      </c>
      <c r="D642" s="6">
        <v>755625048158</v>
      </c>
      <c r="E642" s="7">
        <v>5475446</v>
      </c>
      <c r="F642" s="6" t="s">
        <v>5049</v>
      </c>
      <c r="G642" s="6">
        <v>49.98</v>
      </c>
      <c r="H642" s="6">
        <v>1</v>
      </c>
    </row>
    <row r="643" spans="1:8" x14ac:dyDescent="0.35">
      <c r="A643" s="6" t="s">
        <v>28</v>
      </c>
      <c r="B643" s="6" t="s">
        <v>5046</v>
      </c>
      <c r="C643" s="6" t="s">
        <v>5046</v>
      </c>
      <c r="D643" s="6">
        <v>840534000059</v>
      </c>
      <c r="E643" s="7">
        <v>905516</v>
      </c>
      <c r="F643" s="6" t="s">
        <v>4555</v>
      </c>
      <c r="G643" s="6">
        <v>349</v>
      </c>
      <c r="H643" s="6">
        <v>1</v>
      </c>
    </row>
    <row r="644" spans="1:8" x14ac:dyDescent="0.35">
      <c r="A644" s="6" t="s">
        <v>28</v>
      </c>
      <c r="B644" s="6" t="s">
        <v>5046</v>
      </c>
      <c r="C644" s="6" t="s">
        <v>5046</v>
      </c>
      <c r="D644" s="6">
        <v>841821054946</v>
      </c>
      <c r="E644" s="7">
        <v>1165237</v>
      </c>
      <c r="F644" s="6" t="s">
        <v>2818</v>
      </c>
      <c r="G644" s="6">
        <v>229</v>
      </c>
      <c r="H644" s="6">
        <v>1</v>
      </c>
    </row>
    <row r="645" spans="1:8" x14ac:dyDescent="0.35">
      <c r="A645" s="6" t="s">
        <v>28</v>
      </c>
      <c r="B645" s="6" t="s">
        <v>5046</v>
      </c>
      <c r="C645" s="6" t="s">
        <v>5046</v>
      </c>
      <c r="D645" s="6">
        <v>855426008242</v>
      </c>
      <c r="E645" s="7">
        <v>3636575</v>
      </c>
      <c r="F645" s="6" t="s">
        <v>5050</v>
      </c>
      <c r="G645" s="6">
        <v>39.979999999999997</v>
      </c>
      <c r="H645" s="6">
        <v>1</v>
      </c>
    </row>
    <row r="646" spans="1:8" x14ac:dyDescent="0.35">
      <c r="A646" s="6" t="s">
        <v>28</v>
      </c>
      <c r="B646" s="6" t="s">
        <v>5046</v>
      </c>
      <c r="C646" s="6" t="s">
        <v>5046</v>
      </c>
      <c r="D646" s="6">
        <v>883049251264</v>
      </c>
      <c r="E646" s="7">
        <v>292907</v>
      </c>
      <c r="F646" s="6" t="s">
        <v>5051</v>
      </c>
      <c r="G646" s="6">
        <v>549.99</v>
      </c>
      <c r="H646" s="6">
        <v>1</v>
      </c>
    </row>
    <row r="647" spans="1:8" x14ac:dyDescent="0.35">
      <c r="A647" s="6" t="s">
        <v>28</v>
      </c>
      <c r="B647" s="6" t="s">
        <v>4974</v>
      </c>
      <c r="C647" s="6" t="s">
        <v>4974</v>
      </c>
      <c r="D647" s="6">
        <v>31724888254</v>
      </c>
      <c r="E647" s="7">
        <v>2626699</v>
      </c>
      <c r="F647" s="6" t="s">
        <v>54</v>
      </c>
      <c r="G647" s="6">
        <v>25</v>
      </c>
      <c r="H647" s="6">
        <v>1</v>
      </c>
    </row>
    <row r="648" spans="1:8" x14ac:dyDescent="0.35">
      <c r="A648" s="6" t="s">
        <v>28</v>
      </c>
      <c r="B648" s="6" t="s">
        <v>5052</v>
      </c>
      <c r="C648" s="6" t="s">
        <v>5052</v>
      </c>
      <c r="D648" s="6">
        <v>10254031552</v>
      </c>
      <c r="E648" s="7">
        <v>228957</v>
      </c>
      <c r="F648" s="6" t="s">
        <v>4512</v>
      </c>
      <c r="G648" s="6">
        <v>5.28</v>
      </c>
      <c r="H648" s="6">
        <v>1</v>
      </c>
    </row>
    <row r="649" spans="1:8" x14ac:dyDescent="0.35">
      <c r="A649" s="6" t="s">
        <v>28</v>
      </c>
      <c r="B649" s="6" t="s">
        <v>5052</v>
      </c>
      <c r="C649" s="6" t="s">
        <v>5052</v>
      </c>
      <c r="D649" s="6">
        <v>10254031552</v>
      </c>
      <c r="E649" s="7">
        <v>228957</v>
      </c>
      <c r="F649" s="6" t="s">
        <v>4512</v>
      </c>
      <c r="G649" s="6">
        <v>5.28</v>
      </c>
      <c r="H649" s="6">
        <v>1</v>
      </c>
    </row>
    <row r="650" spans="1:8" x14ac:dyDescent="0.35">
      <c r="A650" s="6" t="s">
        <v>28</v>
      </c>
      <c r="B650" s="6" t="s">
        <v>5052</v>
      </c>
      <c r="C650" s="6" t="s">
        <v>5052</v>
      </c>
      <c r="D650" s="6">
        <v>10254206783</v>
      </c>
      <c r="E650" s="7">
        <v>5144332</v>
      </c>
      <c r="F650" s="6" t="s">
        <v>5053</v>
      </c>
      <c r="G650" s="6">
        <v>9.98</v>
      </c>
      <c r="H650" s="6">
        <v>1</v>
      </c>
    </row>
    <row r="651" spans="1:8" x14ac:dyDescent="0.35">
      <c r="A651" s="6" t="s">
        <v>28</v>
      </c>
      <c r="B651" s="6" t="s">
        <v>5052</v>
      </c>
      <c r="C651" s="6" t="s">
        <v>5052</v>
      </c>
      <c r="D651" s="6">
        <v>21038516684</v>
      </c>
      <c r="E651" s="7">
        <v>5519969</v>
      </c>
      <c r="F651" s="6" t="s">
        <v>5054</v>
      </c>
      <c r="G651" s="6">
        <v>49.98</v>
      </c>
      <c r="H651" s="6">
        <v>1</v>
      </c>
    </row>
    <row r="652" spans="1:8" x14ac:dyDescent="0.35">
      <c r="A652" s="6" t="s">
        <v>28</v>
      </c>
      <c r="B652" s="6" t="s">
        <v>5052</v>
      </c>
      <c r="C652" s="6" t="s">
        <v>5052</v>
      </c>
      <c r="D652" s="6">
        <v>31724888216</v>
      </c>
      <c r="E652" s="7">
        <v>2626697</v>
      </c>
      <c r="F652" s="6" t="s">
        <v>445</v>
      </c>
      <c r="G652" s="6">
        <v>49.98</v>
      </c>
      <c r="H652" s="6">
        <v>1</v>
      </c>
    </row>
    <row r="653" spans="1:8" x14ac:dyDescent="0.35">
      <c r="A653" s="6" t="s">
        <v>28</v>
      </c>
      <c r="B653" s="6" t="s">
        <v>5052</v>
      </c>
      <c r="C653" s="6" t="s">
        <v>5052</v>
      </c>
      <c r="D653" s="6">
        <v>32664763106</v>
      </c>
      <c r="E653" s="7">
        <v>1614100</v>
      </c>
      <c r="F653" s="6" t="s">
        <v>5055</v>
      </c>
      <c r="G653" s="6">
        <v>21.48</v>
      </c>
      <c r="H653" s="6">
        <v>1</v>
      </c>
    </row>
    <row r="654" spans="1:8" x14ac:dyDescent="0.35">
      <c r="A654" s="6" t="s">
        <v>28</v>
      </c>
      <c r="B654" s="6" t="s">
        <v>5052</v>
      </c>
      <c r="C654" s="6" t="s">
        <v>5052</v>
      </c>
      <c r="D654" s="6">
        <v>32664763106</v>
      </c>
      <c r="E654" s="7">
        <v>1614100</v>
      </c>
      <c r="F654" s="6" t="s">
        <v>5055</v>
      </c>
      <c r="G654" s="6">
        <v>21.48</v>
      </c>
      <c r="H654" s="6">
        <v>1</v>
      </c>
    </row>
    <row r="655" spans="1:8" x14ac:dyDescent="0.35">
      <c r="A655" s="6" t="s">
        <v>28</v>
      </c>
      <c r="B655" s="6" t="s">
        <v>5052</v>
      </c>
      <c r="C655" s="6" t="s">
        <v>5052</v>
      </c>
      <c r="D655" s="6">
        <v>32664763106</v>
      </c>
      <c r="E655" s="7">
        <v>1614100</v>
      </c>
      <c r="F655" s="6" t="s">
        <v>5055</v>
      </c>
      <c r="G655" s="6">
        <v>21.48</v>
      </c>
      <c r="H655" s="6">
        <v>1</v>
      </c>
    </row>
    <row r="656" spans="1:8" x14ac:dyDescent="0.35">
      <c r="A656" s="6" t="s">
        <v>28</v>
      </c>
      <c r="B656" s="6" t="s">
        <v>5052</v>
      </c>
      <c r="C656" s="6" t="s">
        <v>5052</v>
      </c>
      <c r="D656" s="6">
        <v>32664763106</v>
      </c>
      <c r="E656" s="7">
        <v>1614100</v>
      </c>
      <c r="F656" s="6" t="s">
        <v>5055</v>
      </c>
      <c r="G656" s="6">
        <v>21.48</v>
      </c>
      <c r="H656" s="6">
        <v>1</v>
      </c>
    </row>
    <row r="657" spans="1:8" x14ac:dyDescent="0.35">
      <c r="A657" s="6" t="s">
        <v>28</v>
      </c>
      <c r="B657" s="6" t="s">
        <v>5052</v>
      </c>
      <c r="C657" s="6" t="s">
        <v>5052</v>
      </c>
      <c r="D657" s="6">
        <v>32664763106</v>
      </c>
      <c r="E657" s="7">
        <v>1614100</v>
      </c>
      <c r="F657" s="6" t="s">
        <v>5055</v>
      </c>
      <c r="G657" s="6">
        <v>21.48</v>
      </c>
      <c r="H657" s="6">
        <v>1</v>
      </c>
    </row>
    <row r="658" spans="1:8" x14ac:dyDescent="0.35">
      <c r="A658" s="6" t="s">
        <v>28</v>
      </c>
      <c r="B658" s="6" t="s">
        <v>5052</v>
      </c>
      <c r="C658" s="6" t="s">
        <v>5052</v>
      </c>
      <c r="D658" s="6">
        <v>32664763106</v>
      </c>
      <c r="E658" s="7">
        <v>1614100</v>
      </c>
      <c r="F658" s="6" t="s">
        <v>5055</v>
      </c>
      <c r="G658" s="6">
        <v>21.48</v>
      </c>
      <c r="H658" s="6">
        <v>1</v>
      </c>
    </row>
    <row r="659" spans="1:8" x14ac:dyDescent="0.35">
      <c r="A659" s="6" t="s">
        <v>28</v>
      </c>
      <c r="B659" s="6" t="s">
        <v>5052</v>
      </c>
      <c r="C659" s="6" t="s">
        <v>5052</v>
      </c>
      <c r="D659" s="6">
        <v>32664763106</v>
      </c>
      <c r="E659" s="7">
        <v>1614100</v>
      </c>
      <c r="F659" s="6" t="s">
        <v>5055</v>
      </c>
      <c r="G659" s="6">
        <v>21.48</v>
      </c>
      <c r="H659" s="6">
        <v>1</v>
      </c>
    </row>
    <row r="660" spans="1:8" x14ac:dyDescent="0.35">
      <c r="A660" s="6" t="s">
        <v>28</v>
      </c>
      <c r="B660" s="6" t="s">
        <v>5052</v>
      </c>
      <c r="C660" s="6" t="s">
        <v>5052</v>
      </c>
      <c r="D660" s="6">
        <v>38753311838</v>
      </c>
      <c r="E660" s="7">
        <v>330425</v>
      </c>
      <c r="F660" s="6" t="s">
        <v>3964</v>
      </c>
      <c r="G660" s="6">
        <v>4.58</v>
      </c>
      <c r="H660" s="6">
        <v>1</v>
      </c>
    </row>
    <row r="661" spans="1:8" x14ac:dyDescent="0.35">
      <c r="A661" s="6" t="s">
        <v>28</v>
      </c>
      <c r="B661" s="6" t="s">
        <v>5052</v>
      </c>
      <c r="C661" s="6" t="s">
        <v>5052</v>
      </c>
      <c r="D661" s="6">
        <v>38753311838</v>
      </c>
      <c r="E661" s="7">
        <v>330425</v>
      </c>
      <c r="F661" s="6" t="s">
        <v>3964</v>
      </c>
      <c r="G661" s="6">
        <v>4.58</v>
      </c>
      <c r="H661" s="6">
        <v>1</v>
      </c>
    </row>
    <row r="662" spans="1:8" x14ac:dyDescent="0.35">
      <c r="A662" s="6" t="s">
        <v>28</v>
      </c>
      <c r="B662" s="6" t="s">
        <v>5052</v>
      </c>
      <c r="C662" s="6" t="s">
        <v>5052</v>
      </c>
      <c r="D662" s="6">
        <v>39899900290</v>
      </c>
      <c r="E662" s="7">
        <v>1790029</v>
      </c>
      <c r="F662" s="6" t="s">
        <v>5056</v>
      </c>
      <c r="G662" s="6">
        <v>28.88</v>
      </c>
      <c r="H662" s="6">
        <v>1</v>
      </c>
    </row>
    <row r="663" spans="1:8" x14ac:dyDescent="0.35">
      <c r="A663" s="6" t="s">
        <v>28</v>
      </c>
      <c r="B663" s="6" t="s">
        <v>5052</v>
      </c>
      <c r="C663" s="6" t="s">
        <v>5052</v>
      </c>
      <c r="D663" s="6">
        <v>40066217912</v>
      </c>
      <c r="E663" s="7">
        <v>1251591</v>
      </c>
      <c r="F663" s="6" t="s">
        <v>2374</v>
      </c>
      <c r="G663" s="6">
        <v>139</v>
      </c>
      <c r="H663" s="6">
        <v>1</v>
      </c>
    </row>
    <row r="664" spans="1:8" x14ac:dyDescent="0.35">
      <c r="A664" s="6" t="s">
        <v>28</v>
      </c>
      <c r="B664" s="6" t="s">
        <v>5052</v>
      </c>
      <c r="C664" s="6" t="s">
        <v>5052</v>
      </c>
      <c r="D664" s="6">
        <v>43765016060</v>
      </c>
      <c r="E664" s="7">
        <v>1173437</v>
      </c>
      <c r="F664" s="6" t="s">
        <v>5057</v>
      </c>
      <c r="G664" s="6">
        <v>109</v>
      </c>
      <c r="H664" s="6">
        <v>1</v>
      </c>
    </row>
    <row r="665" spans="1:8" x14ac:dyDescent="0.35">
      <c r="A665" s="6" t="s">
        <v>28</v>
      </c>
      <c r="B665" s="6" t="s">
        <v>5052</v>
      </c>
      <c r="C665" s="6" t="s">
        <v>5052</v>
      </c>
      <c r="D665" s="6">
        <v>48661004197</v>
      </c>
      <c r="E665" s="7">
        <v>243884</v>
      </c>
      <c r="F665" s="6" t="s">
        <v>5058</v>
      </c>
      <c r="G665" s="6">
        <v>22.48</v>
      </c>
      <c r="H665" s="6">
        <v>1</v>
      </c>
    </row>
    <row r="666" spans="1:8" x14ac:dyDescent="0.35">
      <c r="A666" s="6" t="s">
        <v>28</v>
      </c>
      <c r="B666" s="6" t="s">
        <v>5052</v>
      </c>
      <c r="C666" s="6" t="s">
        <v>5052</v>
      </c>
      <c r="D666" s="6">
        <v>50169917305</v>
      </c>
      <c r="E666" s="7">
        <v>690020</v>
      </c>
      <c r="F666" s="6" t="s">
        <v>5059</v>
      </c>
      <c r="G666" s="6">
        <v>25.98</v>
      </c>
      <c r="H666" s="6">
        <v>1</v>
      </c>
    </row>
    <row r="667" spans="1:8" x14ac:dyDescent="0.35">
      <c r="A667" s="6" t="s">
        <v>28</v>
      </c>
      <c r="B667" s="6" t="s">
        <v>5052</v>
      </c>
      <c r="C667" s="6" t="s">
        <v>5052</v>
      </c>
      <c r="D667" s="6">
        <v>50375024149</v>
      </c>
      <c r="E667" s="7">
        <v>2329356</v>
      </c>
      <c r="F667" s="6" t="s">
        <v>739</v>
      </c>
      <c r="G667" s="6">
        <v>149</v>
      </c>
      <c r="H667" s="6">
        <v>1</v>
      </c>
    </row>
    <row r="668" spans="1:8" x14ac:dyDescent="0.35">
      <c r="A668" s="6" t="s">
        <v>28</v>
      </c>
      <c r="B668" s="6" t="s">
        <v>5052</v>
      </c>
      <c r="C668" s="6" t="s">
        <v>5052</v>
      </c>
      <c r="D668" s="6">
        <v>63467850090</v>
      </c>
      <c r="E668" s="7">
        <v>36402</v>
      </c>
      <c r="F668" s="6" t="s">
        <v>5060</v>
      </c>
      <c r="G668" s="6">
        <v>13.69</v>
      </c>
      <c r="H668" s="6">
        <v>1</v>
      </c>
    </row>
    <row r="669" spans="1:8" x14ac:dyDescent="0.35">
      <c r="A669" s="6" t="s">
        <v>28</v>
      </c>
      <c r="B669" s="6" t="s">
        <v>5052</v>
      </c>
      <c r="C669" s="6" t="s">
        <v>5052</v>
      </c>
      <c r="D669" s="6">
        <v>80629712348</v>
      </c>
      <c r="E669" s="7">
        <v>6631261</v>
      </c>
      <c r="F669" s="6" t="s">
        <v>261</v>
      </c>
      <c r="G669" s="6">
        <v>49.98</v>
      </c>
      <c r="H669" s="6">
        <v>1</v>
      </c>
    </row>
    <row r="670" spans="1:8" x14ac:dyDescent="0.35">
      <c r="A670" s="6" t="s">
        <v>28</v>
      </c>
      <c r="B670" s="6" t="s">
        <v>5052</v>
      </c>
      <c r="C670" s="6" t="s">
        <v>5052</v>
      </c>
      <c r="D670" s="6">
        <v>85267666411</v>
      </c>
      <c r="E670" s="7">
        <v>894192</v>
      </c>
      <c r="F670" s="6" t="s">
        <v>1250</v>
      </c>
      <c r="G670" s="6">
        <v>30.48</v>
      </c>
      <c r="H670" s="6">
        <v>1</v>
      </c>
    </row>
    <row r="671" spans="1:8" x14ac:dyDescent="0.35">
      <c r="A671" s="6" t="s">
        <v>28</v>
      </c>
      <c r="B671" s="6" t="s">
        <v>5052</v>
      </c>
      <c r="C671" s="6" t="s">
        <v>5052</v>
      </c>
      <c r="D671" s="6">
        <v>85267911313</v>
      </c>
      <c r="E671" s="7">
        <v>831392</v>
      </c>
      <c r="F671" s="6" t="s">
        <v>4583</v>
      </c>
      <c r="G671" s="6">
        <v>179.99</v>
      </c>
      <c r="H671" s="6">
        <v>1</v>
      </c>
    </row>
    <row r="672" spans="1:8" x14ac:dyDescent="0.35">
      <c r="A672" s="6" t="s">
        <v>28</v>
      </c>
      <c r="B672" s="6" t="s">
        <v>5052</v>
      </c>
      <c r="C672" s="6" t="s">
        <v>5052</v>
      </c>
      <c r="D672" s="6">
        <v>86698002892</v>
      </c>
      <c r="E672" s="7">
        <v>4351189</v>
      </c>
      <c r="F672" s="6" t="s">
        <v>5061</v>
      </c>
      <c r="G672" s="6">
        <v>32.99</v>
      </c>
      <c r="H672" s="6">
        <v>1</v>
      </c>
    </row>
    <row r="673" spans="1:8" x14ac:dyDescent="0.35">
      <c r="A673" s="6" t="s">
        <v>28</v>
      </c>
      <c r="B673" s="6" t="s">
        <v>5052</v>
      </c>
      <c r="C673" s="6" t="s">
        <v>5052</v>
      </c>
      <c r="D673" s="6">
        <v>88700066038</v>
      </c>
      <c r="E673" s="7">
        <v>115993</v>
      </c>
      <c r="F673" s="6" t="s">
        <v>5062</v>
      </c>
      <c r="G673" s="6">
        <v>6.98</v>
      </c>
      <c r="H673" s="6">
        <v>1</v>
      </c>
    </row>
    <row r="674" spans="1:8" x14ac:dyDescent="0.35">
      <c r="A674" s="6" t="s">
        <v>28</v>
      </c>
      <c r="B674" s="6" t="s">
        <v>5052</v>
      </c>
      <c r="C674" s="6" t="s">
        <v>5052</v>
      </c>
      <c r="D674" s="6">
        <v>89301748156</v>
      </c>
      <c r="E674" s="7">
        <v>131258</v>
      </c>
      <c r="F674" s="6" t="s">
        <v>5063</v>
      </c>
      <c r="G674" s="6">
        <v>159</v>
      </c>
      <c r="H674" s="6">
        <v>1</v>
      </c>
    </row>
    <row r="675" spans="1:8" x14ac:dyDescent="0.35">
      <c r="A675" s="6" t="s">
        <v>28</v>
      </c>
      <c r="B675" s="6" t="s">
        <v>5052</v>
      </c>
      <c r="C675" s="6" t="s">
        <v>5052</v>
      </c>
      <c r="D675" s="6">
        <v>92304173504</v>
      </c>
      <c r="E675" s="7">
        <v>3529256</v>
      </c>
      <c r="F675" s="6" t="s">
        <v>5064</v>
      </c>
      <c r="G675" s="6">
        <v>68.98</v>
      </c>
      <c r="H675" s="6">
        <v>1</v>
      </c>
    </row>
    <row r="676" spans="1:8" x14ac:dyDescent="0.35">
      <c r="A676" s="6" t="s">
        <v>28</v>
      </c>
      <c r="B676" s="6" t="s">
        <v>5052</v>
      </c>
      <c r="C676" s="6" t="s">
        <v>5052</v>
      </c>
      <c r="D676" s="6">
        <v>194159017832</v>
      </c>
      <c r="E676" s="7">
        <v>6788416</v>
      </c>
      <c r="F676" s="6" t="s">
        <v>3427</v>
      </c>
      <c r="G676" s="6">
        <v>39.99</v>
      </c>
      <c r="H676" s="6">
        <v>1</v>
      </c>
    </row>
    <row r="677" spans="1:8" x14ac:dyDescent="0.35">
      <c r="A677" s="6" t="s">
        <v>28</v>
      </c>
      <c r="B677" s="6" t="s">
        <v>5052</v>
      </c>
      <c r="C677" s="6" t="s">
        <v>5052</v>
      </c>
      <c r="D677" s="6">
        <v>199133339054</v>
      </c>
      <c r="E677" s="7">
        <v>8638604</v>
      </c>
      <c r="F677" s="6" t="s">
        <v>5065</v>
      </c>
      <c r="G677" s="6">
        <v>54.99</v>
      </c>
      <c r="H677" s="6">
        <v>1</v>
      </c>
    </row>
    <row r="678" spans="1:8" x14ac:dyDescent="0.35">
      <c r="A678" s="6" t="s">
        <v>28</v>
      </c>
      <c r="B678" s="6" t="s">
        <v>5052</v>
      </c>
      <c r="C678" s="6" t="s">
        <v>5052</v>
      </c>
      <c r="D678" s="6">
        <v>4710937324211</v>
      </c>
      <c r="E678" s="7">
        <v>5462217</v>
      </c>
      <c r="F678" s="6" t="s">
        <v>5066</v>
      </c>
      <c r="G678" s="6">
        <v>89.98</v>
      </c>
      <c r="H678" s="6">
        <v>1</v>
      </c>
    </row>
    <row r="679" spans="1:8" x14ac:dyDescent="0.35">
      <c r="A679" s="6" t="s">
        <v>28</v>
      </c>
      <c r="B679" s="6" t="s">
        <v>5052</v>
      </c>
      <c r="C679" s="6" t="s">
        <v>5052</v>
      </c>
      <c r="D679" s="6">
        <v>671961432850</v>
      </c>
      <c r="E679" s="7">
        <v>5742516</v>
      </c>
      <c r="F679" s="6" t="s">
        <v>5067</v>
      </c>
      <c r="G679" s="6">
        <v>19.98</v>
      </c>
      <c r="H679" s="6">
        <v>1</v>
      </c>
    </row>
    <row r="680" spans="1:8" x14ac:dyDescent="0.35">
      <c r="A680" s="6" t="s">
        <v>28</v>
      </c>
      <c r="B680" s="6" t="s">
        <v>5052</v>
      </c>
      <c r="C680" s="6" t="s">
        <v>5052</v>
      </c>
      <c r="D680" s="6">
        <v>692042014086</v>
      </c>
      <c r="E680" s="7">
        <v>4354082</v>
      </c>
      <c r="F680" s="6" t="s">
        <v>251</v>
      </c>
      <c r="G680" s="6">
        <v>359</v>
      </c>
      <c r="H680" s="6">
        <v>1</v>
      </c>
    </row>
    <row r="681" spans="1:8" x14ac:dyDescent="0.35">
      <c r="A681" s="6" t="s">
        <v>28</v>
      </c>
      <c r="B681" s="6" t="s">
        <v>5052</v>
      </c>
      <c r="C681" s="6" t="s">
        <v>5052</v>
      </c>
      <c r="D681" s="6">
        <v>6945133526840</v>
      </c>
      <c r="E681" s="7">
        <v>6794592</v>
      </c>
      <c r="F681" s="6" t="s">
        <v>5068</v>
      </c>
      <c r="G681" s="6">
        <v>21.98</v>
      </c>
      <c r="H681" s="6">
        <v>1</v>
      </c>
    </row>
    <row r="682" spans="1:8" x14ac:dyDescent="0.35">
      <c r="A682" s="6" t="s">
        <v>28</v>
      </c>
      <c r="B682" s="6" t="s">
        <v>5052</v>
      </c>
      <c r="C682" s="6" t="s">
        <v>5052</v>
      </c>
      <c r="D682" s="6">
        <v>6953905470031</v>
      </c>
      <c r="E682" s="7">
        <v>576394</v>
      </c>
      <c r="F682" s="6" t="s">
        <v>421</v>
      </c>
      <c r="G682" s="6">
        <v>129</v>
      </c>
      <c r="H682" s="6">
        <v>1</v>
      </c>
    </row>
    <row r="683" spans="1:8" x14ac:dyDescent="0.35">
      <c r="A683" s="6" t="s">
        <v>28</v>
      </c>
      <c r="B683" s="6" t="s">
        <v>5052</v>
      </c>
      <c r="C683" s="6" t="s">
        <v>5052</v>
      </c>
      <c r="D683" s="6">
        <v>6953905470031</v>
      </c>
      <c r="E683" s="7">
        <v>576394</v>
      </c>
      <c r="F683" s="6" t="s">
        <v>421</v>
      </c>
      <c r="G683" s="6">
        <v>129</v>
      </c>
      <c r="H683" s="6">
        <v>1</v>
      </c>
    </row>
    <row r="684" spans="1:8" x14ac:dyDescent="0.35">
      <c r="A684" s="6" t="s">
        <v>28</v>
      </c>
      <c r="B684" s="6" t="s">
        <v>5052</v>
      </c>
      <c r="C684" s="6" t="s">
        <v>5052</v>
      </c>
      <c r="D684" s="6">
        <v>697285059603</v>
      </c>
      <c r="E684" s="7">
        <v>5233321</v>
      </c>
      <c r="F684" s="6" t="s">
        <v>5069</v>
      </c>
      <c r="G684" s="6">
        <v>21.98</v>
      </c>
      <c r="H684" s="6">
        <v>1</v>
      </c>
    </row>
    <row r="685" spans="1:8" x14ac:dyDescent="0.35">
      <c r="A685" s="6" t="s">
        <v>28</v>
      </c>
      <c r="B685" s="6" t="s">
        <v>5052</v>
      </c>
      <c r="C685" s="6" t="s">
        <v>5052</v>
      </c>
      <c r="D685" s="6">
        <v>737995003975</v>
      </c>
      <c r="E685" s="7">
        <v>759418</v>
      </c>
      <c r="F685" s="6" t="s">
        <v>4693</v>
      </c>
      <c r="G685" s="6">
        <v>89.98</v>
      </c>
      <c r="H685" s="6">
        <v>1</v>
      </c>
    </row>
    <row r="686" spans="1:8" x14ac:dyDescent="0.35">
      <c r="A686" s="6" t="s">
        <v>28</v>
      </c>
      <c r="B686" s="6" t="s">
        <v>5052</v>
      </c>
      <c r="C686" s="6" t="s">
        <v>5052</v>
      </c>
      <c r="D686" s="6">
        <v>820633010999</v>
      </c>
      <c r="E686" s="7">
        <v>2916837</v>
      </c>
      <c r="F686" s="6" t="s">
        <v>4713</v>
      </c>
      <c r="G686" s="6">
        <v>89</v>
      </c>
      <c r="H686" s="6">
        <v>1</v>
      </c>
    </row>
    <row r="687" spans="1:8" x14ac:dyDescent="0.35">
      <c r="A687" s="6" t="s">
        <v>28</v>
      </c>
      <c r="B687" s="6" t="s">
        <v>5052</v>
      </c>
      <c r="C687" s="6" t="s">
        <v>5052</v>
      </c>
      <c r="D687" s="6">
        <v>820909590347</v>
      </c>
      <c r="E687" s="7">
        <v>6023544</v>
      </c>
      <c r="F687" s="6" t="s">
        <v>1102</v>
      </c>
      <c r="G687" s="6">
        <v>99.98</v>
      </c>
      <c r="H687" s="6">
        <v>1</v>
      </c>
    </row>
    <row r="688" spans="1:8" x14ac:dyDescent="0.35">
      <c r="A688" s="6" t="s">
        <v>28</v>
      </c>
      <c r="B688" s="6" t="s">
        <v>5052</v>
      </c>
      <c r="C688" s="6" t="s">
        <v>5052</v>
      </c>
      <c r="D688" s="6">
        <v>841765106671</v>
      </c>
      <c r="E688" s="7">
        <v>6036193</v>
      </c>
      <c r="F688" s="6" t="s">
        <v>5070</v>
      </c>
      <c r="G688" s="6">
        <v>39.979999999999997</v>
      </c>
      <c r="H688" s="6">
        <v>1</v>
      </c>
    </row>
    <row r="689" spans="1:8" x14ac:dyDescent="0.35">
      <c r="A689" s="6" t="s">
        <v>28</v>
      </c>
      <c r="B689" s="6" t="s">
        <v>5052</v>
      </c>
      <c r="C689" s="6" t="s">
        <v>5052</v>
      </c>
      <c r="D689" s="6">
        <v>844530004967</v>
      </c>
      <c r="E689" s="7">
        <v>5993543</v>
      </c>
      <c r="F689" s="6" t="s">
        <v>5071</v>
      </c>
      <c r="G689" s="6">
        <v>109</v>
      </c>
      <c r="H689" s="6">
        <v>1</v>
      </c>
    </row>
    <row r="690" spans="1:8" x14ac:dyDescent="0.35">
      <c r="A690" s="6" t="s">
        <v>28</v>
      </c>
      <c r="B690" s="6" t="s">
        <v>5052</v>
      </c>
      <c r="C690" s="6" t="s">
        <v>5052</v>
      </c>
      <c r="D690" s="6">
        <v>844530004974</v>
      </c>
      <c r="E690" s="7">
        <v>5993545</v>
      </c>
      <c r="F690" s="6" t="s">
        <v>5072</v>
      </c>
      <c r="G690" s="6">
        <v>129</v>
      </c>
      <c r="H690" s="6">
        <v>1</v>
      </c>
    </row>
    <row r="691" spans="1:8" x14ac:dyDescent="0.35">
      <c r="A691" s="6" t="s">
        <v>28</v>
      </c>
      <c r="B691" s="6" t="s">
        <v>5052</v>
      </c>
      <c r="C691" s="6" t="s">
        <v>5052</v>
      </c>
      <c r="D691" s="6">
        <v>849278096595</v>
      </c>
      <c r="E691" s="7">
        <v>6600791</v>
      </c>
      <c r="F691" s="6" t="s">
        <v>801</v>
      </c>
      <c r="G691" s="6">
        <v>16.48</v>
      </c>
      <c r="H691" s="6">
        <v>1</v>
      </c>
    </row>
    <row r="692" spans="1:8" x14ac:dyDescent="0.35">
      <c r="A692" s="6" t="s">
        <v>28</v>
      </c>
      <c r="B692" s="6" t="s">
        <v>5052</v>
      </c>
      <c r="C692" s="6" t="s">
        <v>5052</v>
      </c>
      <c r="D692" s="6">
        <v>879686002406</v>
      </c>
      <c r="E692" s="7">
        <v>228440</v>
      </c>
      <c r="F692" s="6" t="s">
        <v>1290</v>
      </c>
      <c r="G692" s="6">
        <v>79.98</v>
      </c>
      <c r="H692" s="6">
        <v>1</v>
      </c>
    </row>
    <row r="693" spans="1:8" x14ac:dyDescent="0.35">
      <c r="A693" s="6" t="s">
        <v>28</v>
      </c>
      <c r="B693" s="6" t="s">
        <v>5052</v>
      </c>
      <c r="C693" s="6" t="s">
        <v>5052</v>
      </c>
      <c r="D693" s="6">
        <v>883351891455</v>
      </c>
      <c r="E693" s="7">
        <v>5279792</v>
      </c>
      <c r="F693" s="6" t="s">
        <v>407</v>
      </c>
      <c r="G693" s="6">
        <v>78.92</v>
      </c>
      <c r="H693" s="6">
        <v>1</v>
      </c>
    </row>
    <row r="694" spans="1:8" x14ac:dyDescent="0.35">
      <c r="A694" s="6" t="s">
        <v>28</v>
      </c>
      <c r="B694" s="6" t="s">
        <v>5052</v>
      </c>
      <c r="C694" s="6" t="s">
        <v>5052</v>
      </c>
      <c r="D694" s="6">
        <v>886780017922</v>
      </c>
      <c r="E694" s="7">
        <v>648931</v>
      </c>
      <c r="F694" s="6" t="s">
        <v>5073</v>
      </c>
      <c r="G694" s="6">
        <v>8.98</v>
      </c>
      <c r="H694" s="6">
        <v>1</v>
      </c>
    </row>
    <row r="695" spans="1:8" x14ac:dyDescent="0.35">
      <c r="A695" s="6" t="s">
        <v>28</v>
      </c>
      <c r="B695" s="6" t="s">
        <v>5074</v>
      </c>
      <c r="C695" s="6" t="s">
        <v>5074</v>
      </c>
      <c r="D695" s="6">
        <v>21038516240</v>
      </c>
      <c r="E695" s="7">
        <v>5519968</v>
      </c>
      <c r="F695" s="6" t="s">
        <v>1402</v>
      </c>
      <c r="G695" s="6">
        <v>89.98</v>
      </c>
      <c r="H695" s="6">
        <v>1</v>
      </c>
    </row>
    <row r="696" spans="1:8" x14ac:dyDescent="0.35">
      <c r="A696" s="6" t="s">
        <v>28</v>
      </c>
      <c r="B696" s="6" t="s">
        <v>5074</v>
      </c>
      <c r="C696" s="6" t="s">
        <v>5074</v>
      </c>
      <c r="D696" s="6">
        <v>26666302593</v>
      </c>
      <c r="E696" s="7">
        <v>5144532</v>
      </c>
      <c r="F696" s="6" t="s">
        <v>1217</v>
      </c>
      <c r="G696" s="6">
        <v>39.979999999999997</v>
      </c>
      <c r="H696" s="6">
        <v>1</v>
      </c>
    </row>
    <row r="697" spans="1:8" x14ac:dyDescent="0.35">
      <c r="A697" s="6" t="s">
        <v>28</v>
      </c>
      <c r="B697" s="6" t="s">
        <v>5074</v>
      </c>
      <c r="C697" s="6" t="s">
        <v>5074</v>
      </c>
      <c r="D697" s="6">
        <v>31724400159</v>
      </c>
      <c r="E697" s="7">
        <v>698428</v>
      </c>
      <c r="F697" s="6" t="s">
        <v>54</v>
      </c>
      <c r="G697" s="6">
        <v>25</v>
      </c>
      <c r="H697" s="6">
        <v>1</v>
      </c>
    </row>
    <row r="698" spans="1:8" x14ac:dyDescent="0.35">
      <c r="A698" s="6" t="s">
        <v>28</v>
      </c>
      <c r="B698" s="6" t="s">
        <v>5074</v>
      </c>
      <c r="C698" s="6" t="s">
        <v>5074</v>
      </c>
      <c r="D698" s="6">
        <v>31724400159</v>
      </c>
      <c r="E698" s="7">
        <v>698428</v>
      </c>
      <c r="F698" s="6" t="s">
        <v>54</v>
      </c>
      <c r="G698" s="6">
        <v>25</v>
      </c>
      <c r="H698" s="6">
        <v>1</v>
      </c>
    </row>
    <row r="699" spans="1:8" x14ac:dyDescent="0.35">
      <c r="A699" s="6" t="s">
        <v>28</v>
      </c>
      <c r="B699" s="6" t="s">
        <v>5074</v>
      </c>
      <c r="C699" s="6" t="s">
        <v>5074</v>
      </c>
      <c r="D699" s="6">
        <v>31724510056</v>
      </c>
      <c r="E699" s="7">
        <v>5648616</v>
      </c>
      <c r="F699" s="6" t="s">
        <v>2646</v>
      </c>
      <c r="G699" s="6">
        <v>44.98</v>
      </c>
      <c r="H699" s="6">
        <v>1</v>
      </c>
    </row>
    <row r="700" spans="1:8" x14ac:dyDescent="0.35">
      <c r="A700" s="6" t="s">
        <v>28</v>
      </c>
      <c r="B700" s="6" t="s">
        <v>5074</v>
      </c>
      <c r="C700" s="6" t="s">
        <v>5074</v>
      </c>
      <c r="D700" s="6">
        <v>32664765070</v>
      </c>
      <c r="E700" s="7">
        <v>1614047</v>
      </c>
      <c r="F700" s="6" t="s">
        <v>4307</v>
      </c>
      <c r="G700" s="6">
        <v>24.98</v>
      </c>
      <c r="H700" s="6">
        <v>1</v>
      </c>
    </row>
    <row r="701" spans="1:8" x14ac:dyDescent="0.35">
      <c r="A701" s="6" t="s">
        <v>28</v>
      </c>
      <c r="B701" s="6" t="s">
        <v>5074</v>
      </c>
      <c r="C701" s="6" t="s">
        <v>5074</v>
      </c>
      <c r="D701" s="6">
        <v>32888205017</v>
      </c>
      <c r="E701" s="7">
        <v>877275</v>
      </c>
      <c r="F701" s="6" t="s">
        <v>5075</v>
      </c>
      <c r="G701" s="6">
        <v>16.48</v>
      </c>
      <c r="H701" s="6">
        <v>1</v>
      </c>
    </row>
    <row r="702" spans="1:8" x14ac:dyDescent="0.35">
      <c r="A702" s="6" t="s">
        <v>28</v>
      </c>
      <c r="B702" s="6" t="s">
        <v>5074</v>
      </c>
      <c r="C702" s="6" t="s">
        <v>5074</v>
      </c>
      <c r="D702" s="6">
        <v>37155396191</v>
      </c>
      <c r="E702" s="7">
        <v>54547</v>
      </c>
      <c r="F702" s="6" t="s">
        <v>1038</v>
      </c>
      <c r="G702" s="6">
        <v>62.98</v>
      </c>
      <c r="H702" s="6">
        <v>1</v>
      </c>
    </row>
    <row r="703" spans="1:8" x14ac:dyDescent="0.35">
      <c r="A703" s="6" t="s">
        <v>28</v>
      </c>
      <c r="B703" s="6" t="s">
        <v>5074</v>
      </c>
      <c r="C703" s="6" t="s">
        <v>5074</v>
      </c>
      <c r="D703" s="6">
        <v>38902030832</v>
      </c>
      <c r="E703" s="7">
        <v>309003</v>
      </c>
      <c r="F703" s="6" t="s">
        <v>5076</v>
      </c>
      <c r="G703" s="6">
        <v>6.98</v>
      </c>
      <c r="H703" s="6">
        <v>1</v>
      </c>
    </row>
    <row r="704" spans="1:8" x14ac:dyDescent="0.35">
      <c r="A704" s="6" t="s">
        <v>28</v>
      </c>
      <c r="B704" s="6" t="s">
        <v>5074</v>
      </c>
      <c r="C704" s="6" t="s">
        <v>5074</v>
      </c>
      <c r="D704" s="6">
        <v>39800140104</v>
      </c>
      <c r="E704" s="7">
        <v>4064895</v>
      </c>
      <c r="F704" s="6" t="s">
        <v>2751</v>
      </c>
      <c r="G704" s="6">
        <v>24.98</v>
      </c>
      <c r="H704" s="6">
        <v>1</v>
      </c>
    </row>
    <row r="705" spans="1:8" x14ac:dyDescent="0.35">
      <c r="A705" s="6" t="s">
        <v>28</v>
      </c>
      <c r="B705" s="6" t="s">
        <v>5074</v>
      </c>
      <c r="C705" s="6" t="s">
        <v>5074</v>
      </c>
      <c r="D705" s="6">
        <v>39899900337</v>
      </c>
      <c r="E705" s="7">
        <v>1790033</v>
      </c>
      <c r="F705" s="6" t="s">
        <v>332</v>
      </c>
      <c r="G705" s="6">
        <v>19.98</v>
      </c>
      <c r="H705" s="6">
        <v>1</v>
      </c>
    </row>
    <row r="706" spans="1:8" x14ac:dyDescent="0.35">
      <c r="A706" s="6" t="s">
        <v>28</v>
      </c>
      <c r="B706" s="6" t="s">
        <v>5074</v>
      </c>
      <c r="C706" s="6" t="s">
        <v>5074</v>
      </c>
      <c r="D706" s="6">
        <v>43481000824</v>
      </c>
      <c r="E706" s="7">
        <v>674695</v>
      </c>
      <c r="F706" s="6" t="s">
        <v>2502</v>
      </c>
      <c r="G706" s="6">
        <v>21.48</v>
      </c>
      <c r="H706" s="6">
        <v>1</v>
      </c>
    </row>
    <row r="707" spans="1:8" x14ac:dyDescent="0.35">
      <c r="A707" s="6" t="s">
        <v>28</v>
      </c>
      <c r="B707" s="6" t="s">
        <v>5074</v>
      </c>
      <c r="C707" s="6" t="s">
        <v>5074</v>
      </c>
      <c r="D707" s="6">
        <v>44365028620</v>
      </c>
      <c r="E707" s="7">
        <v>2626681</v>
      </c>
      <c r="F707" s="6" t="s">
        <v>1902</v>
      </c>
      <c r="G707" s="6">
        <v>89.98</v>
      </c>
      <c r="H707" s="6">
        <v>1</v>
      </c>
    </row>
    <row r="708" spans="1:8" x14ac:dyDescent="0.35">
      <c r="A708" s="6" t="s">
        <v>28</v>
      </c>
      <c r="B708" s="6" t="s">
        <v>5074</v>
      </c>
      <c r="C708" s="6" t="s">
        <v>5074</v>
      </c>
      <c r="D708" s="6">
        <v>46878267206</v>
      </c>
      <c r="E708" s="7">
        <v>2462437</v>
      </c>
      <c r="F708" s="6" t="s">
        <v>4049</v>
      </c>
      <c r="G708" s="6">
        <v>19.98</v>
      </c>
      <c r="H708" s="6">
        <v>1</v>
      </c>
    </row>
    <row r="709" spans="1:8" x14ac:dyDescent="0.35">
      <c r="A709" s="6" t="s">
        <v>28</v>
      </c>
      <c r="B709" s="6" t="s">
        <v>5074</v>
      </c>
      <c r="C709" s="6" t="s">
        <v>5074</v>
      </c>
      <c r="D709" s="6">
        <v>49057104934</v>
      </c>
      <c r="E709" s="7">
        <v>1204177</v>
      </c>
      <c r="F709" s="6" t="s">
        <v>1418</v>
      </c>
      <c r="G709" s="6">
        <v>16.97</v>
      </c>
      <c r="H709" s="6">
        <v>1</v>
      </c>
    </row>
    <row r="710" spans="1:8" x14ac:dyDescent="0.35">
      <c r="A710" s="6" t="s">
        <v>28</v>
      </c>
      <c r="B710" s="6" t="s">
        <v>5074</v>
      </c>
      <c r="C710" s="6" t="s">
        <v>5074</v>
      </c>
      <c r="D710" s="6">
        <v>49057105450</v>
      </c>
      <c r="E710" s="7">
        <v>3625399</v>
      </c>
      <c r="F710" s="6" t="s">
        <v>1308</v>
      </c>
      <c r="G710" s="6">
        <v>9.98</v>
      </c>
      <c r="H710" s="6">
        <v>1</v>
      </c>
    </row>
    <row r="711" spans="1:8" x14ac:dyDescent="0.35">
      <c r="A711" s="6" t="s">
        <v>28</v>
      </c>
      <c r="B711" s="6" t="s">
        <v>5074</v>
      </c>
      <c r="C711" s="6" t="s">
        <v>5074</v>
      </c>
      <c r="D711" s="6">
        <v>49081803278</v>
      </c>
      <c r="E711" s="7">
        <v>5741016</v>
      </c>
      <c r="F711" s="6" t="s">
        <v>5077</v>
      </c>
      <c r="G711" s="6">
        <v>53.74</v>
      </c>
      <c r="H711" s="6">
        <v>1</v>
      </c>
    </row>
    <row r="712" spans="1:8" x14ac:dyDescent="0.35">
      <c r="A712" s="6" t="s">
        <v>28</v>
      </c>
      <c r="B712" s="6" t="s">
        <v>5074</v>
      </c>
      <c r="C712" s="6" t="s">
        <v>5074</v>
      </c>
      <c r="D712" s="6">
        <v>49081803278</v>
      </c>
      <c r="E712" s="7">
        <v>5741016</v>
      </c>
      <c r="F712" s="6" t="s">
        <v>5077</v>
      </c>
      <c r="G712" s="6">
        <v>53.74</v>
      </c>
      <c r="H712" s="6">
        <v>1</v>
      </c>
    </row>
    <row r="713" spans="1:8" x14ac:dyDescent="0.35">
      <c r="A713" s="6" t="s">
        <v>28</v>
      </c>
      <c r="B713" s="6" t="s">
        <v>5074</v>
      </c>
      <c r="C713" s="6" t="s">
        <v>5074</v>
      </c>
      <c r="D713" s="6">
        <v>54732801916</v>
      </c>
      <c r="E713" s="7">
        <v>70302</v>
      </c>
      <c r="F713" s="6" t="s">
        <v>5078</v>
      </c>
      <c r="G713" s="6">
        <v>19.98</v>
      </c>
      <c r="H713" s="6">
        <v>1</v>
      </c>
    </row>
    <row r="714" spans="1:8" x14ac:dyDescent="0.35">
      <c r="A714" s="6" t="s">
        <v>28</v>
      </c>
      <c r="B714" s="6" t="s">
        <v>5074</v>
      </c>
      <c r="C714" s="6" t="s">
        <v>5074</v>
      </c>
      <c r="D714" s="6">
        <v>71649358470</v>
      </c>
      <c r="E714" s="7">
        <v>4961825</v>
      </c>
      <c r="F714" s="6" t="s">
        <v>1060</v>
      </c>
      <c r="G714" s="6">
        <v>32.479999999999997</v>
      </c>
      <c r="H714" s="6">
        <v>1</v>
      </c>
    </row>
    <row r="715" spans="1:8" x14ac:dyDescent="0.35">
      <c r="A715" s="6" t="s">
        <v>28</v>
      </c>
      <c r="B715" s="6" t="s">
        <v>5074</v>
      </c>
      <c r="C715" s="6" t="s">
        <v>5074</v>
      </c>
      <c r="D715" s="6">
        <v>76308428433</v>
      </c>
      <c r="E715" s="7">
        <v>5746205</v>
      </c>
      <c r="F715" s="6" t="s">
        <v>5079</v>
      </c>
      <c r="G715" s="6">
        <v>10.97</v>
      </c>
      <c r="H715" s="6">
        <v>1</v>
      </c>
    </row>
    <row r="716" spans="1:8" x14ac:dyDescent="0.35">
      <c r="A716" s="6" t="s">
        <v>28</v>
      </c>
      <c r="B716" s="6" t="s">
        <v>5074</v>
      </c>
      <c r="C716" s="6" t="s">
        <v>5074</v>
      </c>
      <c r="D716" s="6">
        <v>80313043123</v>
      </c>
      <c r="E716" s="7">
        <v>9081017</v>
      </c>
      <c r="F716" s="6" t="s">
        <v>3884</v>
      </c>
      <c r="G716" s="6">
        <v>40</v>
      </c>
      <c r="H716" s="6">
        <v>1</v>
      </c>
    </row>
    <row r="717" spans="1:8" x14ac:dyDescent="0.35">
      <c r="A717" s="6" t="s">
        <v>28</v>
      </c>
      <c r="B717" s="6" t="s">
        <v>5074</v>
      </c>
      <c r="C717" s="6" t="s">
        <v>5074</v>
      </c>
      <c r="D717" s="6">
        <v>80629712348</v>
      </c>
      <c r="E717" s="7">
        <v>6631261</v>
      </c>
      <c r="F717" s="6" t="s">
        <v>261</v>
      </c>
      <c r="G717" s="6">
        <v>49.98</v>
      </c>
      <c r="H717" s="6">
        <v>1</v>
      </c>
    </row>
    <row r="718" spans="1:8" x14ac:dyDescent="0.35">
      <c r="A718" s="6" t="s">
        <v>28</v>
      </c>
      <c r="B718" s="6" t="s">
        <v>5074</v>
      </c>
      <c r="C718" s="6" t="s">
        <v>5074</v>
      </c>
      <c r="D718" s="6">
        <v>98262001507</v>
      </c>
      <c r="E718" s="7">
        <v>40353</v>
      </c>
      <c r="F718" s="6" t="s">
        <v>2902</v>
      </c>
      <c r="G718" s="6">
        <v>1.28</v>
      </c>
      <c r="H718" s="6">
        <v>1</v>
      </c>
    </row>
    <row r="719" spans="1:8" x14ac:dyDescent="0.35">
      <c r="A719" s="6" t="s">
        <v>28</v>
      </c>
      <c r="B719" s="6" t="s">
        <v>5074</v>
      </c>
      <c r="C719" s="6" t="s">
        <v>5074</v>
      </c>
      <c r="D719" s="6">
        <v>99198533070</v>
      </c>
      <c r="E719" s="7">
        <v>3700638</v>
      </c>
      <c r="F719" s="6" t="s">
        <v>5080</v>
      </c>
      <c r="G719" s="6">
        <v>139</v>
      </c>
      <c r="H719" s="6">
        <v>1</v>
      </c>
    </row>
    <row r="720" spans="1:8" x14ac:dyDescent="0.35">
      <c r="A720" s="6" t="s">
        <v>28</v>
      </c>
      <c r="B720" s="6" t="s">
        <v>5074</v>
      </c>
      <c r="C720" s="6" t="s">
        <v>5074</v>
      </c>
      <c r="D720" s="6">
        <v>193406130942</v>
      </c>
      <c r="E720" s="7">
        <v>1694173</v>
      </c>
      <c r="F720" s="6" t="s">
        <v>677</v>
      </c>
      <c r="G720" s="6">
        <v>34.979999999999997</v>
      </c>
      <c r="H720" s="6">
        <v>1</v>
      </c>
    </row>
    <row r="721" spans="1:8" x14ac:dyDescent="0.35">
      <c r="A721" s="6" t="s">
        <v>28</v>
      </c>
      <c r="B721" s="6" t="s">
        <v>5074</v>
      </c>
      <c r="C721" s="6" t="s">
        <v>5074</v>
      </c>
      <c r="D721" s="6">
        <v>195526313342</v>
      </c>
      <c r="E721" s="7">
        <v>9355747</v>
      </c>
      <c r="F721" s="6" t="s">
        <v>4205</v>
      </c>
      <c r="G721" s="6">
        <v>129</v>
      </c>
      <c r="H721" s="6">
        <v>1</v>
      </c>
    </row>
    <row r="722" spans="1:8" x14ac:dyDescent="0.35">
      <c r="A722" s="6" t="s">
        <v>28</v>
      </c>
      <c r="B722" s="6" t="s">
        <v>5074</v>
      </c>
      <c r="C722" s="6" t="s">
        <v>5074</v>
      </c>
      <c r="D722" s="6">
        <v>195532000342</v>
      </c>
      <c r="E722" s="7">
        <v>4913878</v>
      </c>
      <c r="F722" s="6" t="s">
        <v>615</v>
      </c>
      <c r="G722" s="6">
        <v>159</v>
      </c>
      <c r="H722" s="6">
        <v>1</v>
      </c>
    </row>
    <row r="723" spans="1:8" x14ac:dyDescent="0.35">
      <c r="A723" s="6" t="s">
        <v>28</v>
      </c>
      <c r="B723" s="6" t="s">
        <v>5074</v>
      </c>
      <c r="C723" s="6" t="s">
        <v>5074</v>
      </c>
      <c r="D723" s="6">
        <v>195705428447</v>
      </c>
      <c r="E723" s="7">
        <v>889878</v>
      </c>
      <c r="F723" s="6" t="s">
        <v>2668</v>
      </c>
      <c r="G723" s="6">
        <v>30.98</v>
      </c>
      <c r="H723" s="6">
        <v>1</v>
      </c>
    </row>
    <row r="724" spans="1:8" x14ac:dyDescent="0.35">
      <c r="A724" s="6" t="s">
        <v>28</v>
      </c>
      <c r="B724" s="6" t="s">
        <v>5074</v>
      </c>
      <c r="C724" s="6" t="s">
        <v>5074</v>
      </c>
      <c r="D724" s="6">
        <v>195711102676</v>
      </c>
      <c r="E724" s="7">
        <v>5287429</v>
      </c>
      <c r="F724" s="6" t="s">
        <v>5081</v>
      </c>
      <c r="G724" s="6">
        <v>279</v>
      </c>
      <c r="H724" s="6">
        <v>1</v>
      </c>
    </row>
    <row r="725" spans="1:8" x14ac:dyDescent="0.35">
      <c r="A725" s="6" t="s">
        <v>28</v>
      </c>
      <c r="B725" s="6" t="s">
        <v>5074</v>
      </c>
      <c r="C725" s="6" t="s">
        <v>5074</v>
      </c>
      <c r="D725" s="6">
        <v>50035781014675</v>
      </c>
      <c r="E725" s="7">
        <v>6509386</v>
      </c>
      <c r="F725" s="6" t="s">
        <v>5082</v>
      </c>
      <c r="G725" s="6">
        <v>19.98</v>
      </c>
      <c r="H725" s="6">
        <v>1</v>
      </c>
    </row>
    <row r="726" spans="1:8" x14ac:dyDescent="0.35">
      <c r="A726" s="6" t="s">
        <v>28</v>
      </c>
      <c r="B726" s="6" t="s">
        <v>5074</v>
      </c>
      <c r="C726" s="6" t="s">
        <v>5074</v>
      </c>
      <c r="D726" s="6">
        <v>669703612646</v>
      </c>
      <c r="E726" s="7">
        <v>6021989</v>
      </c>
      <c r="F726" s="6" t="s">
        <v>5083</v>
      </c>
      <c r="G726" s="6">
        <v>299</v>
      </c>
      <c r="H726" s="6">
        <v>1</v>
      </c>
    </row>
    <row r="727" spans="1:8" x14ac:dyDescent="0.35">
      <c r="A727" s="6" t="s">
        <v>28</v>
      </c>
      <c r="B727" s="6" t="s">
        <v>5074</v>
      </c>
      <c r="C727" s="6" t="s">
        <v>5074</v>
      </c>
      <c r="D727" s="6">
        <v>6945133510832</v>
      </c>
      <c r="E727" s="7">
        <v>6768675</v>
      </c>
      <c r="F727" s="6" t="s">
        <v>5084</v>
      </c>
      <c r="G727" s="6">
        <v>9</v>
      </c>
      <c r="H727" s="6">
        <v>1</v>
      </c>
    </row>
    <row r="728" spans="1:8" x14ac:dyDescent="0.35">
      <c r="A728" s="6" t="s">
        <v>28</v>
      </c>
      <c r="B728" s="6" t="s">
        <v>5074</v>
      </c>
      <c r="C728" s="6" t="s">
        <v>5074</v>
      </c>
      <c r="D728" s="6">
        <v>737888123308</v>
      </c>
      <c r="E728" s="7">
        <v>6529130</v>
      </c>
      <c r="F728" s="6" t="s">
        <v>2085</v>
      </c>
      <c r="G728" s="6">
        <v>44.98</v>
      </c>
      <c r="H728" s="6">
        <v>1</v>
      </c>
    </row>
    <row r="729" spans="1:8" x14ac:dyDescent="0.35">
      <c r="A729" s="6" t="s">
        <v>28</v>
      </c>
      <c r="B729" s="6" t="s">
        <v>5074</v>
      </c>
      <c r="C729" s="6" t="s">
        <v>5074</v>
      </c>
      <c r="D729" s="6">
        <v>786696016395</v>
      </c>
      <c r="E729" s="7">
        <v>5283525</v>
      </c>
      <c r="F729" s="6" t="s">
        <v>3841</v>
      </c>
      <c r="G729" s="6">
        <v>34.979999999999997</v>
      </c>
      <c r="H729" s="6">
        <v>1</v>
      </c>
    </row>
    <row r="730" spans="1:8" x14ac:dyDescent="0.35">
      <c r="A730" s="6" t="s">
        <v>28</v>
      </c>
      <c r="B730" s="6" t="s">
        <v>5074</v>
      </c>
      <c r="C730" s="6" t="s">
        <v>5074</v>
      </c>
      <c r="D730" s="6">
        <v>801946928065</v>
      </c>
      <c r="E730" s="7">
        <v>5201439</v>
      </c>
      <c r="F730" s="6" t="s">
        <v>2728</v>
      </c>
      <c r="G730" s="6">
        <v>9.98</v>
      </c>
      <c r="H730" s="6">
        <v>1</v>
      </c>
    </row>
    <row r="731" spans="1:8" x14ac:dyDescent="0.35">
      <c r="A731" s="6" t="s">
        <v>28</v>
      </c>
      <c r="B731" s="6" t="s">
        <v>5074</v>
      </c>
      <c r="C731" s="6" t="s">
        <v>5074</v>
      </c>
      <c r="D731" s="6">
        <v>810004817456</v>
      </c>
      <c r="E731" s="7">
        <v>809484</v>
      </c>
      <c r="F731" s="6" t="s">
        <v>281</v>
      </c>
      <c r="G731" s="6">
        <v>27.98</v>
      </c>
      <c r="H731" s="6">
        <v>1</v>
      </c>
    </row>
    <row r="732" spans="1:8" x14ac:dyDescent="0.35">
      <c r="A732" s="6" t="s">
        <v>28</v>
      </c>
      <c r="B732" s="6" t="s">
        <v>5074</v>
      </c>
      <c r="C732" s="6" t="s">
        <v>5074</v>
      </c>
      <c r="D732" s="6">
        <v>810156210051</v>
      </c>
      <c r="E732" s="7">
        <v>5697565</v>
      </c>
      <c r="F732" s="6" t="s">
        <v>2132</v>
      </c>
      <c r="G732" s="6">
        <v>25</v>
      </c>
      <c r="H732" s="6">
        <v>1</v>
      </c>
    </row>
    <row r="733" spans="1:8" x14ac:dyDescent="0.35">
      <c r="A733" s="6" t="s">
        <v>28</v>
      </c>
      <c r="B733" s="6" t="s">
        <v>5074</v>
      </c>
      <c r="C733" s="6" t="s">
        <v>5074</v>
      </c>
      <c r="D733" s="6">
        <v>810187292828</v>
      </c>
      <c r="E733" s="7">
        <v>8856077</v>
      </c>
      <c r="F733" s="6" t="s">
        <v>5085</v>
      </c>
      <c r="G733" s="6">
        <v>9.98</v>
      </c>
      <c r="H733" s="6">
        <v>1</v>
      </c>
    </row>
    <row r="734" spans="1:8" x14ac:dyDescent="0.35">
      <c r="A734" s="6" t="s">
        <v>28</v>
      </c>
      <c r="B734" s="6" t="s">
        <v>5074</v>
      </c>
      <c r="C734" s="6" t="s">
        <v>5074</v>
      </c>
      <c r="D734" s="6">
        <v>844530005056</v>
      </c>
      <c r="E734" s="7">
        <v>5993548</v>
      </c>
      <c r="F734" s="6" t="s">
        <v>5086</v>
      </c>
      <c r="G734" s="6">
        <v>23.98</v>
      </c>
      <c r="H734" s="6">
        <v>1</v>
      </c>
    </row>
    <row r="735" spans="1:8" x14ac:dyDescent="0.35">
      <c r="A735" s="6" t="s">
        <v>28</v>
      </c>
      <c r="B735" s="6" t="s">
        <v>5074</v>
      </c>
      <c r="C735" s="6" t="s">
        <v>5074</v>
      </c>
      <c r="D735" s="6">
        <v>872076048091</v>
      </c>
      <c r="E735" s="7">
        <v>4083934</v>
      </c>
      <c r="F735" s="6" t="s">
        <v>4992</v>
      </c>
      <c r="G735" s="6">
        <v>129</v>
      </c>
      <c r="H735" s="6">
        <v>1</v>
      </c>
    </row>
    <row r="736" spans="1:8" x14ac:dyDescent="0.35">
      <c r="A736" s="6" t="s">
        <v>28</v>
      </c>
      <c r="B736" s="6" t="s">
        <v>5074</v>
      </c>
      <c r="C736" s="6" t="s">
        <v>5074</v>
      </c>
      <c r="D736" s="6">
        <v>879686012245</v>
      </c>
      <c r="E736" s="7">
        <v>6305865</v>
      </c>
      <c r="F736" s="6" t="s">
        <v>806</v>
      </c>
      <c r="G736" s="6">
        <v>44.98</v>
      </c>
      <c r="H736" s="6">
        <v>1</v>
      </c>
    </row>
    <row r="737" spans="1:8" x14ac:dyDescent="0.35">
      <c r="A737" s="6" t="s">
        <v>28</v>
      </c>
      <c r="B737" s="6" t="s">
        <v>5074</v>
      </c>
      <c r="C737" s="6" t="s">
        <v>5074</v>
      </c>
      <c r="D737" s="6">
        <v>883351589253</v>
      </c>
      <c r="E737" s="7">
        <v>78397</v>
      </c>
      <c r="F737" s="6" t="s">
        <v>4993</v>
      </c>
      <c r="G737" s="6">
        <v>15.98</v>
      </c>
      <c r="H737" s="6">
        <v>1</v>
      </c>
    </row>
    <row r="738" spans="1:8" x14ac:dyDescent="0.35">
      <c r="A738" s="6" t="s">
        <v>28</v>
      </c>
      <c r="B738" s="6" t="s">
        <v>5074</v>
      </c>
      <c r="C738" s="6" t="s">
        <v>5074</v>
      </c>
      <c r="D738" s="6">
        <v>883351589758</v>
      </c>
      <c r="E738" s="7">
        <v>403538</v>
      </c>
      <c r="F738" s="6" t="s">
        <v>1339</v>
      </c>
      <c r="G738" s="6">
        <v>23.98</v>
      </c>
      <c r="H738" s="6">
        <v>1</v>
      </c>
    </row>
    <row r="739" spans="1:8" x14ac:dyDescent="0.35">
      <c r="A739" s="6" t="s">
        <v>28</v>
      </c>
      <c r="B739" s="6" t="s">
        <v>5074</v>
      </c>
      <c r="C739" s="6" t="s">
        <v>5074</v>
      </c>
      <c r="D739" s="6">
        <v>883351749008</v>
      </c>
      <c r="E739" s="7">
        <v>1798639</v>
      </c>
      <c r="F739" s="6" t="s">
        <v>5087</v>
      </c>
      <c r="G739" s="6">
        <v>113</v>
      </c>
      <c r="H739" s="6">
        <v>1</v>
      </c>
    </row>
    <row r="740" spans="1:8" x14ac:dyDescent="0.35">
      <c r="A740" s="6" t="s">
        <v>28</v>
      </c>
      <c r="B740" s="6" t="s">
        <v>5074</v>
      </c>
      <c r="C740" s="6" t="s">
        <v>5074</v>
      </c>
      <c r="D740" s="6">
        <v>883351771818</v>
      </c>
      <c r="E740" s="7">
        <v>37249</v>
      </c>
      <c r="F740" s="6" t="s">
        <v>1213</v>
      </c>
      <c r="G740" s="6">
        <v>16.98</v>
      </c>
      <c r="H740" s="6">
        <v>1</v>
      </c>
    </row>
    <row r="741" spans="1:8" x14ac:dyDescent="0.35">
      <c r="A741" s="6" t="s">
        <v>28</v>
      </c>
      <c r="B741" s="6" t="s">
        <v>5074</v>
      </c>
      <c r="C741" s="6" t="s">
        <v>5074</v>
      </c>
      <c r="D741" s="6">
        <v>883351943925</v>
      </c>
      <c r="E741" s="7">
        <v>5059215</v>
      </c>
      <c r="F741" s="6" t="s">
        <v>5088</v>
      </c>
      <c r="G741" s="6">
        <v>54.97</v>
      </c>
      <c r="H741" s="6">
        <v>1</v>
      </c>
    </row>
    <row r="742" spans="1:8" x14ac:dyDescent="0.35">
      <c r="A742" s="6" t="s">
        <v>28</v>
      </c>
      <c r="B742" s="6" t="s">
        <v>5074</v>
      </c>
      <c r="C742" s="6" t="s">
        <v>5074</v>
      </c>
      <c r="D742" s="6">
        <v>884835006631</v>
      </c>
      <c r="E742" s="7">
        <v>2660987</v>
      </c>
      <c r="F742" s="6" t="s">
        <v>5089</v>
      </c>
      <c r="G742" s="6">
        <v>6.08</v>
      </c>
      <c r="H742" s="6">
        <v>1</v>
      </c>
    </row>
    <row r="743" spans="1:8" x14ac:dyDescent="0.35">
      <c r="A743" s="6" t="s">
        <v>28</v>
      </c>
      <c r="B743" s="6" t="s">
        <v>5074</v>
      </c>
      <c r="C743" s="6" t="s">
        <v>5074</v>
      </c>
      <c r="D743" s="6">
        <v>884835006648</v>
      </c>
      <c r="E743" s="7">
        <v>2660988</v>
      </c>
      <c r="F743" s="6" t="s">
        <v>5090</v>
      </c>
      <c r="G743" s="6">
        <v>6.28</v>
      </c>
      <c r="H743" s="6">
        <v>1</v>
      </c>
    </row>
    <row r="744" spans="1:8" x14ac:dyDescent="0.35">
      <c r="A744" s="6" t="s">
        <v>28</v>
      </c>
      <c r="B744" s="6" t="s">
        <v>5074</v>
      </c>
      <c r="C744" s="6" t="s">
        <v>5074</v>
      </c>
      <c r="D744" s="6">
        <v>884835010096</v>
      </c>
      <c r="E744" s="7">
        <v>4927779</v>
      </c>
      <c r="F744" s="6" t="s">
        <v>4995</v>
      </c>
      <c r="G744" s="6">
        <v>30.98</v>
      </c>
      <c r="H744" s="6">
        <v>1</v>
      </c>
    </row>
    <row r="745" spans="1:8" x14ac:dyDescent="0.35">
      <c r="A745" s="6" t="s">
        <v>28</v>
      </c>
      <c r="B745" s="6" t="s">
        <v>5074</v>
      </c>
      <c r="C745" s="6" t="s">
        <v>5074</v>
      </c>
      <c r="D745" s="6">
        <v>886098002900</v>
      </c>
      <c r="E745" s="7">
        <v>1930595</v>
      </c>
      <c r="F745" s="6" t="s">
        <v>5091</v>
      </c>
      <c r="G745" s="6">
        <v>99</v>
      </c>
      <c r="H745" s="6">
        <v>1</v>
      </c>
    </row>
    <row r="746" spans="1:8" x14ac:dyDescent="0.35">
      <c r="A746" s="6" t="s">
        <v>28</v>
      </c>
      <c r="B746" s="6" t="s">
        <v>5092</v>
      </c>
      <c r="C746" s="6" t="s">
        <v>5092</v>
      </c>
      <c r="D746" s="6">
        <v>10254011745</v>
      </c>
      <c r="E746" s="7">
        <v>107807</v>
      </c>
      <c r="F746" s="6" t="s">
        <v>5093</v>
      </c>
      <c r="G746" s="6">
        <v>6.48</v>
      </c>
      <c r="H746" s="6">
        <v>1</v>
      </c>
    </row>
    <row r="747" spans="1:8" x14ac:dyDescent="0.35">
      <c r="A747" s="6" t="s">
        <v>28</v>
      </c>
      <c r="B747" s="6" t="s">
        <v>5092</v>
      </c>
      <c r="C747" s="6" t="s">
        <v>5092</v>
      </c>
      <c r="D747" s="6">
        <v>12505527265</v>
      </c>
      <c r="E747" s="7">
        <v>133895</v>
      </c>
      <c r="F747" s="6" t="s">
        <v>2136</v>
      </c>
      <c r="G747" s="6">
        <v>35.99</v>
      </c>
      <c r="H747" s="6">
        <v>1</v>
      </c>
    </row>
    <row r="748" spans="1:8" x14ac:dyDescent="0.35">
      <c r="A748" s="6" t="s">
        <v>28</v>
      </c>
      <c r="B748" s="6" t="s">
        <v>5092</v>
      </c>
      <c r="C748" s="6" t="s">
        <v>5092</v>
      </c>
      <c r="D748" s="6">
        <v>14045213257</v>
      </c>
      <c r="E748" s="7">
        <v>323762</v>
      </c>
      <c r="F748" s="6" t="s">
        <v>4091</v>
      </c>
      <c r="G748" s="6">
        <v>26.98</v>
      </c>
      <c r="H748" s="6">
        <v>1</v>
      </c>
    </row>
    <row r="749" spans="1:8" x14ac:dyDescent="0.35">
      <c r="A749" s="6" t="s">
        <v>28</v>
      </c>
      <c r="B749" s="6" t="s">
        <v>5092</v>
      </c>
      <c r="C749" s="6" t="s">
        <v>5092</v>
      </c>
      <c r="D749" s="6">
        <v>17801735505</v>
      </c>
      <c r="E749" s="7">
        <v>6029394</v>
      </c>
      <c r="F749" s="6" t="s">
        <v>484</v>
      </c>
      <c r="G749" s="6">
        <v>14.98</v>
      </c>
      <c r="H749" s="6">
        <v>1</v>
      </c>
    </row>
    <row r="750" spans="1:8" x14ac:dyDescent="0.35">
      <c r="A750" s="6" t="s">
        <v>28</v>
      </c>
      <c r="B750" s="6" t="s">
        <v>5092</v>
      </c>
      <c r="C750" s="6" t="s">
        <v>5092</v>
      </c>
      <c r="D750" s="6">
        <v>17801735505</v>
      </c>
      <c r="E750" s="7">
        <v>6029394</v>
      </c>
      <c r="F750" s="6" t="s">
        <v>484</v>
      </c>
      <c r="G750" s="6">
        <v>14.98</v>
      </c>
      <c r="H750" s="6">
        <v>1</v>
      </c>
    </row>
    <row r="751" spans="1:8" x14ac:dyDescent="0.35">
      <c r="A751" s="6" t="s">
        <v>28</v>
      </c>
      <c r="B751" s="6" t="s">
        <v>5092</v>
      </c>
      <c r="C751" s="6" t="s">
        <v>5092</v>
      </c>
      <c r="D751" s="6">
        <v>17801735505</v>
      </c>
      <c r="E751" s="7">
        <v>6029394</v>
      </c>
      <c r="F751" s="6" t="s">
        <v>484</v>
      </c>
      <c r="G751" s="6">
        <v>14.98</v>
      </c>
      <c r="H751" s="6">
        <v>1</v>
      </c>
    </row>
    <row r="752" spans="1:8" x14ac:dyDescent="0.35">
      <c r="A752" s="6" t="s">
        <v>28</v>
      </c>
      <c r="B752" s="6" t="s">
        <v>5092</v>
      </c>
      <c r="C752" s="6" t="s">
        <v>5092</v>
      </c>
      <c r="D752" s="6">
        <v>26715257966</v>
      </c>
      <c r="E752" s="7">
        <v>6806017</v>
      </c>
      <c r="F752" s="6" t="s">
        <v>1218</v>
      </c>
      <c r="G752" s="6">
        <v>57</v>
      </c>
      <c r="H752" s="6">
        <v>1</v>
      </c>
    </row>
    <row r="753" spans="1:8" x14ac:dyDescent="0.35">
      <c r="A753" s="6" t="s">
        <v>28</v>
      </c>
      <c r="B753" s="6" t="s">
        <v>5092</v>
      </c>
      <c r="C753" s="6" t="s">
        <v>5092</v>
      </c>
      <c r="D753" s="6">
        <v>30878784689</v>
      </c>
      <c r="E753" s="7">
        <v>5474551</v>
      </c>
      <c r="F753" s="6" t="s">
        <v>5094</v>
      </c>
      <c r="G753" s="6">
        <v>22.48</v>
      </c>
      <c r="H753" s="6">
        <v>1</v>
      </c>
    </row>
    <row r="754" spans="1:8" x14ac:dyDescent="0.35">
      <c r="A754" s="6" t="s">
        <v>28</v>
      </c>
      <c r="B754" s="6" t="s">
        <v>5092</v>
      </c>
      <c r="C754" s="6" t="s">
        <v>5092</v>
      </c>
      <c r="D754" s="6">
        <v>31724400159</v>
      </c>
      <c r="E754" s="7">
        <v>698428</v>
      </c>
      <c r="F754" s="6" t="s">
        <v>54</v>
      </c>
      <c r="G754" s="6">
        <v>25</v>
      </c>
      <c r="H754" s="6">
        <v>1</v>
      </c>
    </row>
    <row r="755" spans="1:8" x14ac:dyDescent="0.35">
      <c r="A755" s="6" t="s">
        <v>28</v>
      </c>
      <c r="B755" s="6" t="s">
        <v>5092</v>
      </c>
      <c r="C755" s="6" t="s">
        <v>5092</v>
      </c>
      <c r="D755" s="6">
        <v>32611170124</v>
      </c>
      <c r="E755" s="7">
        <v>278374</v>
      </c>
      <c r="F755" s="6" t="s">
        <v>5095</v>
      </c>
      <c r="G755" s="6">
        <v>6.98</v>
      </c>
      <c r="H755" s="6">
        <v>1</v>
      </c>
    </row>
    <row r="756" spans="1:8" x14ac:dyDescent="0.35">
      <c r="A756" s="6" t="s">
        <v>28</v>
      </c>
      <c r="B756" s="6" t="s">
        <v>5092</v>
      </c>
      <c r="C756" s="6" t="s">
        <v>5092</v>
      </c>
      <c r="D756" s="6">
        <v>32664765360</v>
      </c>
      <c r="E756" s="7">
        <v>208444</v>
      </c>
      <c r="F756" s="6" t="s">
        <v>5096</v>
      </c>
      <c r="G756" s="6">
        <v>2.98</v>
      </c>
      <c r="H756" s="6">
        <v>1</v>
      </c>
    </row>
    <row r="757" spans="1:8" x14ac:dyDescent="0.35">
      <c r="A757" s="6" t="s">
        <v>28</v>
      </c>
      <c r="B757" s="6" t="s">
        <v>5092</v>
      </c>
      <c r="C757" s="6" t="s">
        <v>5092</v>
      </c>
      <c r="D757" s="6">
        <v>32888202757</v>
      </c>
      <c r="E757" s="7">
        <v>877218</v>
      </c>
      <c r="F757" s="6" t="s">
        <v>5097</v>
      </c>
      <c r="G757" s="6">
        <v>16.98</v>
      </c>
      <c r="H757" s="6">
        <v>1</v>
      </c>
    </row>
    <row r="758" spans="1:8" x14ac:dyDescent="0.35">
      <c r="A758" s="6" t="s">
        <v>28</v>
      </c>
      <c r="B758" s="6" t="s">
        <v>5092</v>
      </c>
      <c r="C758" s="6" t="s">
        <v>5092</v>
      </c>
      <c r="D758" s="6">
        <v>32888203365</v>
      </c>
      <c r="E758" s="7">
        <v>877142</v>
      </c>
      <c r="F758" s="6" t="s">
        <v>5098</v>
      </c>
      <c r="G758" s="6">
        <v>4.7</v>
      </c>
      <c r="H758" s="6">
        <v>1</v>
      </c>
    </row>
    <row r="759" spans="1:8" x14ac:dyDescent="0.35">
      <c r="A759" s="6" t="s">
        <v>28</v>
      </c>
      <c r="B759" s="6" t="s">
        <v>5092</v>
      </c>
      <c r="C759" s="6" t="s">
        <v>5092</v>
      </c>
      <c r="D759" s="6">
        <v>37063119066</v>
      </c>
      <c r="E759" s="7">
        <v>5462117</v>
      </c>
      <c r="F759" s="6" t="s">
        <v>3646</v>
      </c>
      <c r="G759" s="6">
        <v>37.979999999999997</v>
      </c>
      <c r="H759" s="6">
        <v>1</v>
      </c>
    </row>
    <row r="760" spans="1:8" x14ac:dyDescent="0.35">
      <c r="A760" s="6" t="s">
        <v>28</v>
      </c>
      <c r="B760" s="6" t="s">
        <v>5092</v>
      </c>
      <c r="C760" s="6" t="s">
        <v>5092</v>
      </c>
      <c r="D760" s="6">
        <v>37063119066</v>
      </c>
      <c r="E760" s="7">
        <v>5462117</v>
      </c>
      <c r="F760" s="6" t="s">
        <v>3646</v>
      </c>
      <c r="G760" s="6">
        <v>37.979999999999997</v>
      </c>
      <c r="H760" s="6">
        <v>1</v>
      </c>
    </row>
    <row r="761" spans="1:8" x14ac:dyDescent="0.35">
      <c r="A761" s="6" t="s">
        <v>28</v>
      </c>
      <c r="B761" s="6" t="s">
        <v>5092</v>
      </c>
      <c r="C761" s="6" t="s">
        <v>5092</v>
      </c>
      <c r="D761" s="6">
        <v>37063119066</v>
      </c>
      <c r="E761" s="7">
        <v>5462117</v>
      </c>
      <c r="F761" s="6" t="s">
        <v>3646</v>
      </c>
      <c r="G761" s="6">
        <v>37.979999999999997</v>
      </c>
      <c r="H761" s="6">
        <v>1</v>
      </c>
    </row>
    <row r="762" spans="1:8" x14ac:dyDescent="0.35">
      <c r="A762" s="6" t="s">
        <v>28</v>
      </c>
      <c r="B762" s="6" t="s">
        <v>5092</v>
      </c>
      <c r="C762" s="6" t="s">
        <v>5092</v>
      </c>
      <c r="D762" s="6">
        <v>38902071583</v>
      </c>
      <c r="E762" s="7">
        <v>755713</v>
      </c>
      <c r="F762" s="6" t="s">
        <v>5099</v>
      </c>
      <c r="G762" s="6">
        <v>8.98</v>
      </c>
      <c r="H762" s="6">
        <v>1</v>
      </c>
    </row>
    <row r="763" spans="1:8" x14ac:dyDescent="0.35">
      <c r="A763" s="6" t="s">
        <v>28</v>
      </c>
      <c r="B763" s="6" t="s">
        <v>5092</v>
      </c>
      <c r="C763" s="6" t="s">
        <v>5092</v>
      </c>
      <c r="D763" s="6">
        <v>39961029164</v>
      </c>
      <c r="E763" s="7">
        <v>3625373</v>
      </c>
      <c r="F763" s="6" t="s">
        <v>286</v>
      </c>
      <c r="G763" s="6">
        <v>27.98</v>
      </c>
      <c r="H763" s="6">
        <v>1</v>
      </c>
    </row>
    <row r="764" spans="1:8" x14ac:dyDescent="0.35">
      <c r="A764" s="6" t="s">
        <v>28</v>
      </c>
      <c r="B764" s="6" t="s">
        <v>5092</v>
      </c>
      <c r="C764" s="6" t="s">
        <v>5092</v>
      </c>
      <c r="D764" s="6">
        <v>41193126696</v>
      </c>
      <c r="E764" s="7">
        <v>2549831</v>
      </c>
      <c r="F764" s="6" t="s">
        <v>285</v>
      </c>
      <c r="G764" s="6">
        <v>11.98</v>
      </c>
      <c r="H764" s="6">
        <v>1</v>
      </c>
    </row>
    <row r="765" spans="1:8" x14ac:dyDescent="0.35">
      <c r="A765" s="6" t="s">
        <v>28</v>
      </c>
      <c r="B765" s="6" t="s">
        <v>5092</v>
      </c>
      <c r="C765" s="6" t="s">
        <v>5092</v>
      </c>
      <c r="D765" s="6">
        <v>43374056846</v>
      </c>
      <c r="E765" s="7">
        <v>5112894</v>
      </c>
      <c r="F765" s="6" t="s">
        <v>4142</v>
      </c>
      <c r="G765" s="6">
        <v>14</v>
      </c>
      <c r="H765" s="6">
        <v>1</v>
      </c>
    </row>
    <row r="766" spans="1:8" x14ac:dyDescent="0.35">
      <c r="A766" s="6" t="s">
        <v>28</v>
      </c>
      <c r="B766" s="6" t="s">
        <v>5092</v>
      </c>
      <c r="C766" s="6" t="s">
        <v>5092</v>
      </c>
      <c r="D766" s="6">
        <v>43374084627</v>
      </c>
      <c r="E766" s="7">
        <v>134683</v>
      </c>
      <c r="F766" s="6" t="s">
        <v>734</v>
      </c>
      <c r="G766" s="6">
        <v>18.98</v>
      </c>
      <c r="H766" s="6">
        <v>1</v>
      </c>
    </row>
    <row r="767" spans="1:8" x14ac:dyDescent="0.35">
      <c r="A767" s="6" t="s">
        <v>28</v>
      </c>
      <c r="B767" s="6" t="s">
        <v>5092</v>
      </c>
      <c r="C767" s="6" t="s">
        <v>5092</v>
      </c>
      <c r="D767" s="6">
        <v>46878260764</v>
      </c>
      <c r="E767" s="7">
        <v>5225403</v>
      </c>
      <c r="F767" s="6" t="s">
        <v>1236</v>
      </c>
      <c r="G767" s="6">
        <v>5.38</v>
      </c>
      <c r="H767" s="6">
        <v>1</v>
      </c>
    </row>
    <row r="768" spans="1:8" x14ac:dyDescent="0.35">
      <c r="A768" s="6" t="s">
        <v>28</v>
      </c>
      <c r="B768" s="6" t="s">
        <v>5092</v>
      </c>
      <c r="C768" s="6" t="s">
        <v>5092</v>
      </c>
      <c r="D768" s="6">
        <v>46878278943</v>
      </c>
      <c r="E768" s="7">
        <v>249597</v>
      </c>
      <c r="F768" s="6" t="s">
        <v>2344</v>
      </c>
      <c r="G768" s="6">
        <v>49.98</v>
      </c>
      <c r="H768" s="6">
        <v>1</v>
      </c>
    </row>
    <row r="769" spans="1:8" x14ac:dyDescent="0.35">
      <c r="A769" s="6" t="s">
        <v>28</v>
      </c>
      <c r="B769" s="6" t="s">
        <v>5092</v>
      </c>
      <c r="C769" s="6" t="s">
        <v>5092</v>
      </c>
      <c r="D769" s="6">
        <v>48037706878</v>
      </c>
      <c r="E769" s="7">
        <v>5188950</v>
      </c>
      <c r="F769" s="6" t="s">
        <v>5100</v>
      </c>
      <c r="G769" s="6">
        <v>29.98</v>
      </c>
      <c r="H769" s="6">
        <v>1</v>
      </c>
    </row>
    <row r="770" spans="1:8" x14ac:dyDescent="0.35">
      <c r="A770" s="6" t="s">
        <v>28</v>
      </c>
      <c r="B770" s="6" t="s">
        <v>5092</v>
      </c>
      <c r="C770" s="6" t="s">
        <v>5092</v>
      </c>
      <c r="D770" s="6">
        <v>48661163931</v>
      </c>
      <c r="E770" s="7">
        <v>5967372</v>
      </c>
      <c r="F770" s="6" t="s">
        <v>5101</v>
      </c>
      <c r="G770" s="6">
        <v>4.9800000000000004</v>
      </c>
      <c r="H770" s="6">
        <v>1</v>
      </c>
    </row>
    <row r="771" spans="1:8" x14ac:dyDescent="0.35">
      <c r="A771" s="6" t="s">
        <v>28</v>
      </c>
      <c r="B771" s="6" t="s">
        <v>5092</v>
      </c>
      <c r="C771" s="6" t="s">
        <v>5092</v>
      </c>
      <c r="D771" s="6">
        <v>54732802616</v>
      </c>
      <c r="E771" s="7">
        <v>118694</v>
      </c>
      <c r="F771" s="6" t="s">
        <v>1507</v>
      </c>
      <c r="G771" s="6">
        <v>52.98</v>
      </c>
      <c r="H771" s="6">
        <v>1</v>
      </c>
    </row>
    <row r="772" spans="1:8" x14ac:dyDescent="0.35">
      <c r="A772" s="6" t="s">
        <v>28</v>
      </c>
      <c r="B772" s="6" t="s">
        <v>5092</v>
      </c>
      <c r="C772" s="6" t="s">
        <v>5092</v>
      </c>
      <c r="D772" s="6">
        <v>80629478282</v>
      </c>
      <c r="E772" s="7">
        <v>745336</v>
      </c>
      <c r="F772" s="6" t="s">
        <v>5102</v>
      </c>
      <c r="G772" s="6">
        <v>8.98</v>
      </c>
      <c r="H772" s="6">
        <v>1</v>
      </c>
    </row>
    <row r="773" spans="1:8" x14ac:dyDescent="0.35">
      <c r="A773" s="6" t="s">
        <v>28</v>
      </c>
      <c r="B773" s="6" t="s">
        <v>5092</v>
      </c>
      <c r="C773" s="6" t="s">
        <v>5092</v>
      </c>
      <c r="D773" s="6">
        <v>98268159950</v>
      </c>
      <c r="E773" s="7">
        <v>1417877</v>
      </c>
      <c r="F773" s="6" t="s">
        <v>4826</v>
      </c>
      <c r="G773" s="6">
        <v>13.98</v>
      </c>
      <c r="H773" s="6">
        <v>1</v>
      </c>
    </row>
    <row r="774" spans="1:8" x14ac:dyDescent="0.35">
      <c r="A774" s="6" t="s">
        <v>28</v>
      </c>
      <c r="B774" s="6" t="s">
        <v>5092</v>
      </c>
      <c r="C774" s="6" t="s">
        <v>5092</v>
      </c>
      <c r="D774" s="6">
        <v>99198533056</v>
      </c>
      <c r="E774" s="7">
        <v>5657259</v>
      </c>
      <c r="F774" s="6" t="s">
        <v>5103</v>
      </c>
      <c r="G774" s="6">
        <v>89.98</v>
      </c>
      <c r="H774" s="6">
        <v>1</v>
      </c>
    </row>
    <row r="775" spans="1:8" x14ac:dyDescent="0.35">
      <c r="A775" s="6" t="s">
        <v>28</v>
      </c>
      <c r="B775" s="6" t="s">
        <v>5092</v>
      </c>
      <c r="C775" s="6" t="s">
        <v>5092</v>
      </c>
      <c r="D775" s="6">
        <v>99198817835</v>
      </c>
      <c r="E775" s="7">
        <v>3839316</v>
      </c>
      <c r="F775" s="6" t="s">
        <v>2351</v>
      </c>
      <c r="G775" s="6">
        <v>25.98</v>
      </c>
      <c r="H775" s="6">
        <v>1</v>
      </c>
    </row>
    <row r="776" spans="1:8" x14ac:dyDescent="0.35">
      <c r="A776" s="6" t="s">
        <v>28</v>
      </c>
      <c r="B776" s="6" t="s">
        <v>5092</v>
      </c>
      <c r="C776" s="6" t="s">
        <v>5092</v>
      </c>
      <c r="D776" s="6">
        <v>194160017296</v>
      </c>
      <c r="E776" s="7">
        <v>9055237</v>
      </c>
      <c r="F776" s="6" t="s">
        <v>2179</v>
      </c>
      <c r="G776" s="6">
        <v>39.979999999999997</v>
      </c>
      <c r="H776" s="6">
        <v>1</v>
      </c>
    </row>
    <row r="777" spans="1:8" x14ac:dyDescent="0.35">
      <c r="A777" s="6" t="s">
        <v>28</v>
      </c>
      <c r="B777" s="6" t="s">
        <v>5092</v>
      </c>
      <c r="C777" s="6" t="s">
        <v>5092</v>
      </c>
      <c r="D777" s="6">
        <v>194767545536</v>
      </c>
      <c r="E777" s="7">
        <v>5173268</v>
      </c>
      <c r="F777" s="6" t="s">
        <v>5104</v>
      </c>
      <c r="G777" s="6">
        <v>36.979999999999997</v>
      </c>
      <c r="H777" s="6">
        <v>1</v>
      </c>
    </row>
    <row r="778" spans="1:8" x14ac:dyDescent="0.35">
      <c r="A778" s="6" t="s">
        <v>28</v>
      </c>
      <c r="B778" s="6" t="s">
        <v>5092</v>
      </c>
      <c r="C778" s="6" t="s">
        <v>5092</v>
      </c>
      <c r="D778" s="6">
        <v>194777634824</v>
      </c>
      <c r="E778" s="7">
        <v>7199383</v>
      </c>
      <c r="F778" s="6" t="s">
        <v>5105</v>
      </c>
      <c r="G778" s="6">
        <v>38.979999999999997</v>
      </c>
      <c r="H778" s="6">
        <v>1</v>
      </c>
    </row>
    <row r="779" spans="1:8" x14ac:dyDescent="0.35">
      <c r="A779" s="6" t="s">
        <v>28</v>
      </c>
      <c r="B779" s="6" t="s">
        <v>5092</v>
      </c>
      <c r="C779" s="6" t="s">
        <v>5092</v>
      </c>
      <c r="D779" s="6">
        <v>195526268086</v>
      </c>
      <c r="E779" s="7">
        <v>6037888</v>
      </c>
      <c r="F779" s="6" t="s">
        <v>5106</v>
      </c>
      <c r="G779" s="6">
        <v>99</v>
      </c>
      <c r="H779" s="6">
        <v>1</v>
      </c>
    </row>
    <row r="780" spans="1:8" x14ac:dyDescent="0.35">
      <c r="A780" s="6" t="s">
        <v>28</v>
      </c>
      <c r="B780" s="6" t="s">
        <v>5092</v>
      </c>
      <c r="C780" s="6" t="s">
        <v>5092</v>
      </c>
      <c r="D780" s="6">
        <v>195532102749</v>
      </c>
      <c r="E780" s="7">
        <v>6522893</v>
      </c>
      <c r="F780" s="6" t="s">
        <v>4264</v>
      </c>
      <c r="G780" s="6">
        <v>329</v>
      </c>
      <c r="H780" s="6">
        <v>1</v>
      </c>
    </row>
    <row r="781" spans="1:8" x14ac:dyDescent="0.35">
      <c r="A781" s="6" t="s">
        <v>28</v>
      </c>
      <c r="B781" s="6" t="s">
        <v>5092</v>
      </c>
      <c r="C781" s="6" t="s">
        <v>5092</v>
      </c>
      <c r="D781" s="6">
        <v>195711035455</v>
      </c>
      <c r="E781" s="7">
        <v>5228261</v>
      </c>
      <c r="F781" s="6" t="s">
        <v>5107</v>
      </c>
      <c r="G781" s="6">
        <v>54.98</v>
      </c>
      <c r="H781" s="6">
        <v>1</v>
      </c>
    </row>
    <row r="782" spans="1:8" x14ac:dyDescent="0.35">
      <c r="A782" s="6" t="s">
        <v>28</v>
      </c>
      <c r="B782" s="6" t="s">
        <v>5092</v>
      </c>
      <c r="C782" s="6" t="s">
        <v>5092</v>
      </c>
      <c r="D782" s="6">
        <v>195711073877</v>
      </c>
      <c r="E782" s="7">
        <v>5287437</v>
      </c>
      <c r="F782" s="6" t="s">
        <v>4895</v>
      </c>
      <c r="G782" s="6">
        <v>260</v>
      </c>
      <c r="H782" s="6">
        <v>1</v>
      </c>
    </row>
    <row r="783" spans="1:8" x14ac:dyDescent="0.35">
      <c r="A783" s="6" t="s">
        <v>28</v>
      </c>
      <c r="B783" s="6" t="s">
        <v>5092</v>
      </c>
      <c r="C783" s="6" t="s">
        <v>5092</v>
      </c>
      <c r="D783" s="6">
        <v>602632200034</v>
      </c>
      <c r="E783" s="7">
        <v>1243929</v>
      </c>
      <c r="F783" s="6" t="s">
        <v>4062</v>
      </c>
      <c r="G783" s="6">
        <v>27.48</v>
      </c>
      <c r="H783" s="6">
        <v>1</v>
      </c>
    </row>
    <row r="784" spans="1:8" x14ac:dyDescent="0.35">
      <c r="A784" s="6" t="s">
        <v>28</v>
      </c>
      <c r="B784" s="6" t="s">
        <v>5092</v>
      </c>
      <c r="C784" s="6" t="s">
        <v>5092</v>
      </c>
      <c r="D784" s="6">
        <v>616797318879</v>
      </c>
      <c r="E784" s="7">
        <v>1329187</v>
      </c>
      <c r="F784" s="6" t="s">
        <v>5108</v>
      </c>
      <c r="G784" s="6">
        <v>13.98</v>
      </c>
      <c r="H784" s="6">
        <v>1</v>
      </c>
    </row>
    <row r="785" spans="1:8" x14ac:dyDescent="0.35">
      <c r="A785" s="6" t="s">
        <v>28</v>
      </c>
      <c r="B785" s="6" t="s">
        <v>5092</v>
      </c>
      <c r="C785" s="6" t="s">
        <v>5092</v>
      </c>
      <c r="D785" s="6">
        <v>628235021975</v>
      </c>
      <c r="E785" s="7">
        <v>6795637</v>
      </c>
      <c r="F785" s="6" t="s">
        <v>5109</v>
      </c>
      <c r="G785" s="6">
        <v>6.98</v>
      </c>
      <c r="H785" s="6">
        <v>1</v>
      </c>
    </row>
    <row r="786" spans="1:8" x14ac:dyDescent="0.35">
      <c r="A786" s="6" t="s">
        <v>28</v>
      </c>
      <c r="B786" s="6" t="s">
        <v>5092</v>
      </c>
      <c r="C786" s="6" t="s">
        <v>5092</v>
      </c>
      <c r="D786" s="6">
        <v>633955310414</v>
      </c>
      <c r="E786" s="7">
        <v>295429</v>
      </c>
      <c r="F786" s="6" t="s">
        <v>1472</v>
      </c>
      <c r="G786" s="6">
        <v>379</v>
      </c>
      <c r="H786" s="6">
        <v>1</v>
      </c>
    </row>
    <row r="787" spans="1:8" x14ac:dyDescent="0.35">
      <c r="A787" s="6" t="s">
        <v>28</v>
      </c>
      <c r="B787" s="6" t="s">
        <v>5092</v>
      </c>
      <c r="C787" s="6" t="s">
        <v>5092</v>
      </c>
      <c r="D787" s="6">
        <v>638060271452</v>
      </c>
      <c r="E787" s="7">
        <v>1620654</v>
      </c>
      <c r="F787" s="6" t="s">
        <v>3749</v>
      </c>
      <c r="G787" s="6">
        <v>4.4800000000000004</v>
      </c>
      <c r="H787" s="6">
        <v>1</v>
      </c>
    </row>
    <row r="788" spans="1:8" x14ac:dyDescent="0.35">
      <c r="A788" s="6" t="s">
        <v>28</v>
      </c>
      <c r="B788" s="6" t="s">
        <v>5092</v>
      </c>
      <c r="C788" s="6" t="s">
        <v>5092</v>
      </c>
      <c r="D788" s="6">
        <v>650056973249</v>
      </c>
      <c r="E788" s="7">
        <v>4063135</v>
      </c>
      <c r="F788" s="6" t="s">
        <v>658</v>
      </c>
      <c r="G788" s="6">
        <v>19.98</v>
      </c>
      <c r="H788" s="6">
        <v>1</v>
      </c>
    </row>
    <row r="789" spans="1:8" x14ac:dyDescent="0.35">
      <c r="A789" s="6" t="s">
        <v>28</v>
      </c>
      <c r="B789" s="6" t="s">
        <v>5092</v>
      </c>
      <c r="C789" s="6" t="s">
        <v>5092</v>
      </c>
      <c r="D789" s="6">
        <v>671961403621</v>
      </c>
      <c r="E789" s="7">
        <v>35757</v>
      </c>
      <c r="F789" s="6" t="s">
        <v>5110</v>
      </c>
      <c r="G789" s="6">
        <v>4.78</v>
      </c>
      <c r="H789" s="6">
        <v>1</v>
      </c>
    </row>
    <row r="790" spans="1:8" x14ac:dyDescent="0.35">
      <c r="A790" s="6" t="s">
        <v>28</v>
      </c>
      <c r="B790" s="6" t="s">
        <v>5092</v>
      </c>
      <c r="C790" s="6" t="s">
        <v>5092</v>
      </c>
      <c r="D790" s="6">
        <v>671961403621</v>
      </c>
      <c r="E790" s="7">
        <v>35757</v>
      </c>
      <c r="F790" s="6" t="s">
        <v>5110</v>
      </c>
      <c r="G790" s="6">
        <v>4.78</v>
      </c>
      <c r="H790" s="6">
        <v>1</v>
      </c>
    </row>
    <row r="791" spans="1:8" x14ac:dyDescent="0.35">
      <c r="A791" s="6" t="s">
        <v>28</v>
      </c>
      <c r="B791" s="6" t="s">
        <v>5092</v>
      </c>
      <c r="C791" s="6" t="s">
        <v>5092</v>
      </c>
      <c r="D791" s="6">
        <v>671961432928</v>
      </c>
      <c r="E791" s="7">
        <v>5971300</v>
      </c>
      <c r="F791" s="6" t="s">
        <v>2127</v>
      </c>
      <c r="G791" s="6">
        <v>189.98</v>
      </c>
      <c r="H791" s="6">
        <v>1</v>
      </c>
    </row>
    <row r="792" spans="1:8" x14ac:dyDescent="0.35">
      <c r="A792" s="6" t="s">
        <v>28</v>
      </c>
      <c r="B792" s="6" t="s">
        <v>5092</v>
      </c>
      <c r="C792" s="6" t="s">
        <v>5092</v>
      </c>
      <c r="D792" s="6">
        <v>671961432997</v>
      </c>
      <c r="E792" s="7">
        <v>5971303</v>
      </c>
      <c r="F792" s="6" t="s">
        <v>4684</v>
      </c>
      <c r="G792" s="6">
        <v>272</v>
      </c>
      <c r="H792" s="6">
        <v>1</v>
      </c>
    </row>
    <row r="793" spans="1:8" x14ac:dyDescent="0.35">
      <c r="A793" s="6" t="s">
        <v>28</v>
      </c>
      <c r="B793" s="6" t="s">
        <v>5092</v>
      </c>
      <c r="C793" s="6" t="s">
        <v>5092</v>
      </c>
      <c r="D793" s="6">
        <v>671961435950</v>
      </c>
      <c r="E793" s="7">
        <v>6029398</v>
      </c>
      <c r="F793" s="6" t="s">
        <v>2589</v>
      </c>
      <c r="G793" s="6">
        <v>4.9800000000000004</v>
      </c>
      <c r="H793" s="6">
        <v>1</v>
      </c>
    </row>
    <row r="794" spans="1:8" x14ac:dyDescent="0.35">
      <c r="A794" s="6" t="s">
        <v>28</v>
      </c>
      <c r="B794" s="6" t="s">
        <v>5092</v>
      </c>
      <c r="C794" s="6" t="s">
        <v>5092</v>
      </c>
      <c r="D794" s="6">
        <v>6925699903330</v>
      </c>
      <c r="E794" s="7">
        <v>4979490</v>
      </c>
      <c r="F794" s="6" t="s">
        <v>1620</v>
      </c>
      <c r="G794" s="6">
        <v>44.86</v>
      </c>
      <c r="H794" s="6">
        <v>1</v>
      </c>
    </row>
    <row r="795" spans="1:8" x14ac:dyDescent="0.35">
      <c r="A795" s="6" t="s">
        <v>28</v>
      </c>
      <c r="B795" s="6" t="s">
        <v>5092</v>
      </c>
      <c r="C795" s="6" t="s">
        <v>5092</v>
      </c>
      <c r="D795" s="6">
        <v>6974614510177</v>
      </c>
      <c r="E795" s="7">
        <v>5329082</v>
      </c>
      <c r="F795" s="6" t="s">
        <v>1730</v>
      </c>
      <c r="G795" s="6">
        <v>10.76</v>
      </c>
      <c r="H795" s="6">
        <v>1</v>
      </c>
    </row>
    <row r="796" spans="1:8" x14ac:dyDescent="0.35">
      <c r="A796" s="6" t="s">
        <v>28</v>
      </c>
      <c r="B796" s="6" t="s">
        <v>5092</v>
      </c>
      <c r="C796" s="6" t="s">
        <v>5092</v>
      </c>
      <c r="D796" s="6">
        <v>6974614510177</v>
      </c>
      <c r="E796" s="7">
        <v>5329082</v>
      </c>
      <c r="F796" s="6" t="s">
        <v>1730</v>
      </c>
      <c r="G796" s="6">
        <v>10.76</v>
      </c>
      <c r="H796" s="6">
        <v>1</v>
      </c>
    </row>
    <row r="797" spans="1:8" x14ac:dyDescent="0.35">
      <c r="A797" s="6" t="s">
        <v>28</v>
      </c>
      <c r="B797" s="6" t="s">
        <v>5092</v>
      </c>
      <c r="C797" s="6" t="s">
        <v>5092</v>
      </c>
      <c r="D797" s="6">
        <v>714176038896</v>
      </c>
      <c r="E797" s="7">
        <v>5703147</v>
      </c>
      <c r="F797" s="6" t="s">
        <v>5111</v>
      </c>
      <c r="G797" s="6">
        <v>55.98</v>
      </c>
      <c r="H797" s="6">
        <v>1</v>
      </c>
    </row>
    <row r="798" spans="1:8" x14ac:dyDescent="0.35">
      <c r="A798" s="6" t="s">
        <v>28</v>
      </c>
      <c r="B798" s="6" t="s">
        <v>5092</v>
      </c>
      <c r="C798" s="6" t="s">
        <v>5092</v>
      </c>
      <c r="D798" s="6">
        <v>717709030183</v>
      </c>
      <c r="E798" s="7">
        <v>8436140</v>
      </c>
      <c r="F798" s="6" t="s">
        <v>419</v>
      </c>
      <c r="G798" s="6">
        <v>579</v>
      </c>
      <c r="H798" s="6">
        <v>1</v>
      </c>
    </row>
    <row r="799" spans="1:8" x14ac:dyDescent="0.35">
      <c r="A799" s="6" t="s">
        <v>28</v>
      </c>
      <c r="B799" s="6" t="s">
        <v>5092</v>
      </c>
      <c r="C799" s="6" t="s">
        <v>5092</v>
      </c>
      <c r="D799" s="6">
        <v>764053533365</v>
      </c>
      <c r="E799" s="7">
        <v>1465205</v>
      </c>
      <c r="F799" s="6" t="s">
        <v>5112</v>
      </c>
      <c r="G799" s="6">
        <v>52.98</v>
      </c>
      <c r="H799" s="6">
        <v>1</v>
      </c>
    </row>
    <row r="800" spans="1:8" x14ac:dyDescent="0.35">
      <c r="A800" s="6" t="s">
        <v>28</v>
      </c>
      <c r="B800" s="6" t="s">
        <v>5092</v>
      </c>
      <c r="C800" s="6" t="s">
        <v>5092</v>
      </c>
      <c r="D800" s="6">
        <v>764053533389</v>
      </c>
      <c r="E800" s="7">
        <v>1465207</v>
      </c>
      <c r="F800" s="6" t="s">
        <v>5113</v>
      </c>
      <c r="G800" s="6">
        <v>13.98</v>
      </c>
      <c r="H800" s="6">
        <v>1</v>
      </c>
    </row>
    <row r="801" spans="1:8" x14ac:dyDescent="0.35">
      <c r="A801" s="6" t="s">
        <v>28</v>
      </c>
      <c r="B801" s="6" t="s">
        <v>5092</v>
      </c>
      <c r="C801" s="6" t="s">
        <v>5092</v>
      </c>
      <c r="D801" s="6">
        <v>810004817456</v>
      </c>
      <c r="E801" s="7">
        <v>809484</v>
      </c>
      <c r="F801" s="6" t="s">
        <v>281</v>
      </c>
      <c r="G801" s="6">
        <v>27.98</v>
      </c>
      <c r="H801" s="6">
        <v>1</v>
      </c>
    </row>
    <row r="802" spans="1:8" x14ac:dyDescent="0.35">
      <c r="A802" s="6" t="s">
        <v>28</v>
      </c>
      <c r="B802" s="6" t="s">
        <v>5092</v>
      </c>
      <c r="C802" s="6" t="s">
        <v>5092</v>
      </c>
      <c r="D802" s="6">
        <v>810176611579</v>
      </c>
      <c r="E802" s="7">
        <v>6029413</v>
      </c>
      <c r="F802" s="6" t="s">
        <v>910</v>
      </c>
      <c r="G802" s="6">
        <v>36.479999999999997</v>
      </c>
      <c r="H802" s="6">
        <v>1</v>
      </c>
    </row>
    <row r="803" spans="1:8" x14ac:dyDescent="0.35">
      <c r="A803" s="6" t="s">
        <v>28</v>
      </c>
      <c r="B803" s="6" t="s">
        <v>5092</v>
      </c>
      <c r="C803" s="6" t="s">
        <v>5092</v>
      </c>
      <c r="D803" s="6">
        <v>810176611579</v>
      </c>
      <c r="E803" s="7">
        <v>6029413</v>
      </c>
      <c r="F803" s="6" t="s">
        <v>910</v>
      </c>
      <c r="G803" s="6">
        <v>36.479999999999997</v>
      </c>
      <c r="H803" s="6">
        <v>1</v>
      </c>
    </row>
    <row r="804" spans="1:8" x14ac:dyDescent="0.35">
      <c r="A804" s="6" t="s">
        <v>28</v>
      </c>
      <c r="B804" s="6" t="s">
        <v>5092</v>
      </c>
      <c r="C804" s="6" t="s">
        <v>5092</v>
      </c>
      <c r="D804" s="6">
        <v>810176611579</v>
      </c>
      <c r="E804" s="7">
        <v>6029413</v>
      </c>
      <c r="F804" s="6" t="s">
        <v>910</v>
      </c>
      <c r="G804" s="6">
        <v>36.479999999999997</v>
      </c>
      <c r="H804" s="6">
        <v>1</v>
      </c>
    </row>
    <row r="805" spans="1:8" x14ac:dyDescent="0.35">
      <c r="A805" s="6" t="s">
        <v>28</v>
      </c>
      <c r="B805" s="6" t="s">
        <v>5092</v>
      </c>
      <c r="C805" s="6" t="s">
        <v>5092</v>
      </c>
      <c r="D805" s="6">
        <v>810941036477</v>
      </c>
      <c r="E805" s="7">
        <v>6302783</v>
      </c>
      <c r="F805" s="6" t="s">
        <v>624</v>
      </c>
      <c r="G805" s="6">
        <v>44.98</v>
      </c>
      <c r="H805" s="6">
        <v>1</v>
      </c>
    </row>
    <row r="806" spans="1:8" x14ac:dyDescent="0.35">
      <c r="A806" s="6" t="s">
        <v>28</v>
      </c>
      <c r="B806" s="6" t="s">
        <v>5092</v>
      </c>
      <c r="C806" s="6" t="s">
        <v>5092</v>
      </c>
      <c r="D806" s="6">
        <v>813337014899</v>
      </c>
      <c r="E806" s="7">
        <v>1248833</v>
      </c>
      <c r="F806" s="6" t="s">
        <v>5114</v>
      </c>
      <c r="G806" s="6">
        <v>36.99</v>
      </c>
      <c r="H806" s="6">
        <v>1</v>
      </c>
    </row>
    <row r="807" spans="1:8" x14ac:dyDescent="0.35">
      <c r="A807" s="6" t="s">
        <v>28</v>
      </c>
      <c r="B807" s="6" t="s">
        <v>5092</v>
      </c>
      <c r="C807" s="6" t="s">
        <v>5092</v>
      </c>
      <c r="D807" s="6">
        <v>820633937920</v>
      </c>
      <c r="E807" s="7">
        <v>5986566</v>
      </c>
      <c r="F807" s="6" t="s">
        <v>1983</v>
      </c>
      <c r="G807" s="6">
        <v>71.98</v>
      </c>
      <c r="H807" s="6">
        <v>1</v>
      </c>
    </row>
    <row r="808" spans="1:8" x14ac:dyDescent="0.35">
      <c r="A808" s="6" t="s">
        <v>28</v>
      </c>
      <c r="B808" s="6" t="s">
        <v>5092</v>
      </c>
      <c r="C808" s="6" t="s">
        <v>5092</v>
      </c>
      <c r="D808" s="6">
        <v>820909545125</v>
      </c>
      <c r="E808" s="7">
        <v>5214649</v>
      </c>
      <c r="F808" s="6" t="s">
        <v>5115</v>
      </c>
      <c r="G808" s="6">
        <v>50.03</v>
      </c>
      <c r="H808" s="6">
        <v>1</v>
      </c>
    </row>
    <row r="809" spans="1:8" x14ac:dyDescent="0.35">
      <c r="A809" s="6" t="s">
        <v>28</v>
      </c>
      <c r="B809" s="6" t="s">
        <v>5092</v>
      </c>
      <c r="C809" s="6" t="s">
        <v>5092</v>
      </c>
      <c r="D809" s="6">
        <v>820909558101</v>
      </c>
      <c r="E809" s="7">
        <v>6570550</v>
      </c>
      <c r="F809" s="6" t="s">
        <v>5116</v>
      </c>
      <c r="G809" s="6">
        <v>19.98</v>
      </c>
      <c r="H809" s="6">
        <v>1</v>
      </c>
    </row>
    <row r="810" spans="1:8" x14ac:dyDescent="0.35">
      <c r="A810" s="6" t="s">
        <v>28</v>
      </c>
      <c r="B810" s="6" t="s">
        <v>5092</v>
      </c>
      <c r="C810" s="6" t="s">
        <v>5092</v>
      </c>
      <c r="D810" s="6">
        <v>822985554282</v>
      </c>
      <c r="E810" s="7">
        <v>1168090</v>
      </c>
      <c r="F810" s="6" t="s">
        <v>476</v>
      </c>
      <c r="G810" s="6">
        <v>9.98</v>
      </c>
      <c r="H810" s="6">
        <v>1</v>
      </c>
    </row>
    <row r="811" spans="1:8" x14ac:dyDescent="0.35">
      <c r="A811" s="6" t="s">
        <v>28</v>
      </c>
      <c r="B811" s="6" t="s">
        <v>5092</v>
      </c>
      <c r="C811" s="6" t="s">
        <v>5092</v>
      </c>
      <c r="D811" s="6">
        <v>840296513316</v>
      </c>
      <c r="E811" s="7">
        <v>6509133</v>
      </c>
      <c r="F811" s="6" t="s">
        <v>5117</v>
      </c>
      <c r="G811" s="6">
        <v>54.98</v>
      </c>
      <c r="H811" s="6">
        <v>1</v>
      </c>
    </row>
    <row r="812" spans="1:8" x14ac:dyDescent="0.35">
      <c r="A812" s="6" t="s">
        <v>28</v>
      </c>
      <c r="B812" s="6" t="s">
        <v>5092</v>
      </c>
      <c r="C812" s="6" t="s">
        <v>5092</v>
      </c>
      <c r="D812" s="6">
        <v>845473056242</v>
      </c>
      <c r="E812" s="7">
        <v>1525624</v>
      </c>
      <c r="F812" s="6" t="s">
        <v>3189</v>
      </c>
      <c r="G812" s="6">
        <v>49.98</v>
      </c>
      <c r="H812" s="6">
        <v>1</v>
      </c>
    </row>
    <row r="813" spans="1:8" x14ac:dyDescent="0.35">
      <c r="A813" s="6" t="s">
        <v>28</v>
      </c>
      <c r="B813" s="6" t="s">
        <v>5092</v>
      </c>
      <c r="C813" s="6" t="s">
        <v>5092</v>
      </c>
      <c r="D813" s="6">
        <v>848507012924</v>
      </c>
      <c r="E813" s="7">
        <v>5989618</v>
      </c>
      <c r="F813" s="6" t="s">
        <v>5118</v>
      </c>
      <c r="G813" s="6">
        <v>119.98</v>
      </c>
      <c r="H813" s="6">
        <v>1</v>
      </c>
    </row>
    <row r="814" spans="1:8" x14ac:dyDescent="0.35">
      <c r="A814" s="6" t="s">
        <v>28</v>
      </c>
      <c r="B814" s="6" t="s">
        <v>5092</v>
      </c>
      <c r="C814" s="6" t="s">
        <v>5092</v>
      </c>
      <c r="D814" s="6">
        <v>871613007607</v>
      </c>
      <c r="E814" s="7">
        <v>790117</v>
      </c>
      <c r="F814" s="6" t="s">
        <v>1774</v>
      </c>
      <c r="G814" s="6">
        <v>249</v>
      </c>
      <c r="H814" s="6">
        <v>1</v>
      </c>
    </row>
    <row r="815" spans="1:8" x14ac:dyDescent="0.35">
      <c r="A815" s="6" t="s">
        <v>28</v>
      </c>
      <c r="B815" s="6" t="s">
        <v>5092</v>
      </c>
      <c r="C815" s="6" t="s">
        <v>5092</v>
      </c>
      <c r="D815" s="6">
        <v>883351772013</v>
      </c>
      <c r="E815" s="7">
        <v>279928</v>
      </c>
      <c r="F815" s="6" t="s">
        <v>5119</v>
      </c>
      <c r="G815" s="6">
        <v>17.98</v>
      </c>
      <c r="H815" s="6">
        <v>1</v>
      </c>
    </row>
    <row r="816" spans="1:8" x14ac:dyDescent="0.35">
      <c r="A816" s="6" t="s">
        <v>28</v>
      </c>
      <c r="B816" s="6" t="s">
        <v>5092</v>
      </c>
      <c r="C816" s="6" t="s">
        <v>5092</v>
      </c>
      <c r="D816" s="6">
        <v>883351813839</v>
      </c>
      <c r="E816" s="7">
        <v>5386041</v>
      </c>
      <c r="F816" s="6" t="s">
        <v>1112</v>
      </c>
      <c r="G816" s="6">
        <v>29.98</v>
      </c>
      <c r="H816" s="6">
        <v>1</v>
      </c>
    </row>
    <row r="817" spans="1:8" x14ac:dyDescent="0.35">
      <c r="A817" s="6" t="s">
        <v>28</v>
      </c>
      <c r="B817" s="6" t="s">
        <v>5092</v>
      </c>
      <c r="C817" s="6" t="s">
        <v>5092</v>
      </c>
      <c r="D817" s="6">
        <v>884631330619</v>
      </c>
      <c r="E817" s="7">
        <v>5975499</v>
      </c>
      <c r="F817" s="6" t="s">
        <v>5120</v>
      </c>
      <c r="G817" s="6">
        <v>151</v>
      </c>
      <c r="H817" s="6">
        <v>1</v>
      </c>
    </row>
    <row r="818" spans="1:8" x14ac:dyDescent="0.35">
      <c r="A818" s="6" t="s">
        <v>28</v>
      </c>
      <c r="B818" s="6" t="s">
        <v>5092</v>
      </c>
      <c r="C818" s="6" t="s">
        <v>5092</v>
      </c>
      <c r="D818" s="6">
        <v>884631330619</v>
      </c>
      <c r="E818" s="7">
        <v>5975499</v>
      </c>
      <c r="F818" s="6" t="s">
        <v>5120</v>
      </c>
      <c r="G818" s="6">
        <v>151</v>
      </c>
      <c r="H818" s="6">
        <v>1</v>
      </c>
    </row>
    <row r="819" spans="1:8" x14ac:dyDescent="0.35">
      <c r="A819" s="6" t="s">
        <v>28</v>
      </c>
      <c r="B819" s="6" t="s">
        <v>5121</v>
      </c>
      <c r="C819" s="6" t="s">
        <v>5121</v>
      </c>
      <c r="D819" s="6">
        <v>26432724611</v>
      </c>
      <c r="E819" s="7">
        <v>5718798</v>
      </c>
      <c r="F819" s="6" t="s">
        <v>2004</v>
      </c>
      <c r="G819" s="6">
        <v>229</v>
      </c>
      <c r="H819" s="6">
        <v>1</v>
      </c>
    </row>
    <row r="820" spans="1:8" x14ac:dyDescent="0.35">
      <c r="A820" s="6" t="s">
        <v>28</v>
      </c>
      <c r="B820" s="6" t="s">
        <v>5121</v>
      </c>
      <c r="C820" s="6" t="s">
        <v>5121</v>
      </c>
      <c r="D820" s="6">
        <v>94803171685</v>
      </c>
      <c r="E820" s="7">
        <v>2694699</v>
      </c>
      <c r="F820" s="6" t="s">
        <v>5122</v>
      </c>
      <c r="G820" s="6">
        <v>194</v>
      </c>
      <c r="H820" s="6">
        <v>1</v>
      </c>
    </row>
    <row r="821" spans="1:8" x14ac:dyDescent="0.35">
      <c r="A821" s="6" t="s">
        <v>28</v>
      </c>
      <c r="B821" s="6" t="s">
        <v>5121</v>
      </c>
      <c r="C821" s="6" t="s">
        <v>5121</v>
      </c>
      <c r="D821" s="6">
        <v>755625036582</v>
      </c>
      <c r="E821" s="7">
        <v>484309</v>
      </c>
      <c r="F821" s="6" t="s">
        <v>5123</v>
      </c>
      <c r="G821" s="6">
        <v>139</v>
      </c>
      <c r="H821" s="6">
        <v>1</v>
      </c>
    </row>
    <row r="822" spans="1:8" x14ac:dyDescent="0.35">
      <c r="A822" s="6" t="s">
        <v>28</v>
      </c>
      <c r="B822" s="6" t="s">
        <v>5124</v>
      </c>
      <c r="C822" s="6" t="s">
        <v>5124</v>
      </c>
      <c r="D822" s="6">
        <v>31724888223</v>
      </c>
      <c r="E822" s="7">
        <v>5116632</v>
      </c>
      <c r="F822" s="6" t="s">
        <v>1031</v>
      </c>
      <c r="G822" s="6">
        <v>19.98</v>
      </c>
      <c r="H822" s="6">
        <v>1</v>
      </c>
    </row>
    <row r="823" spans="1:8" x14ac:dyDescent="0.35">
      <c r="A823" s="6" t="s">
        <v>28</v>
      </c>
      <c r="B823" s="6" t="s">
        <v>5124</v>
      </c>
      <c r="C823" s="6" t="s">
        <v>5124</v>
      </c>
      <c r="D823" s="6">
        <v>39725000910</v>
      </c>
      <c r="E823" s="7">
        <v>3786067</v>
      </c>
      <c r="F823" s="6" t="s">
        <v>5125</v>
      </c>
      <c r="G823" s="6">
        <v>249</v>
      </c>
      <c r="H823" s="6">
        <v>1</v>
      </c>
    </row>
    <row r="824" spans="1:8" x14ac:dyDescent="0.35">
      <c r="A824" s="6" t="s">
        <v>28</v>
      </c>
      <c r="B824" s="6" t="s">
        <v>5124</v>
      </c>
      <c r="C824" s="6" t="s">
        <v>5124</v>
      </c>
      <c r="D824" s="6">
        <v>71649357190</v>
      </c>
      <c r="E824" s="7">
        <v>3756405</v>
      </c>
      <c r="F824" s="6" t="s">
        <v>5126</v>
      </c>
      <c r="G824" s="6">
        <v>27.98</v>
      </c>
      <c r="H824" s="6">
        <v>1</v>
      </c>
    </row>
    <row r="825" spans="1:8" x14ac:dyDescent="0.35">
      <c r="A825" s="6" t="s">
        <v>28</v>
      </c>
      <c r="B825" s="6" t="s">
        <v>5124</v>
      </c>
      <c r="C825" s="6" t="s">
        <v>5124</v>
      </c>
      <c r="D825" s="6">
        <v>692042012853</v>
      </c>
      <c r="E825" s="7">
        <v>2592346</v>
      </c>
      <c r="F825" s="6" t="s">
        <v>628</v>
      </c>
      <c r="G825" s="6">
        <v>219</v>
      </c>
      <c r="H825" s="6">
        <v>1</v>
      </c>
    </row>
    <row r="826" spans="1:8" x14ac:dyDescent="0.35">
      <c r="A826" s="6" t="s">
        <v>28</v>
      </c>
      <c r="B826" s="6" t="s">
        <v>5124</v>
      </c>
      <c r="C826" s="6" t="s">
        <v>5124</v>
      </c>
      <c r="D826" s="6">
        <v>717604024485</v>
      </c>
      <c r="E826" s="7">
        <v>6034144</v>
      </c>
      <c r="F826" s="6" t="s">
        <v>5127</v>
      </c>
      <c r="G826" s="6">
        <v>199</v>
      </c>
      <c r="H826" s="6">
        <v>1</v>
      </c>
    </row>
    <row r="827" spans="1:8" x14ac:dyDescent="0.35">
      <c r="A827" s="6" t="s">
        <v>28</v>
      </c>
      <c r="B827" s="6" t="s">
        <v>5124</v>
      </c>
      <c r="C827" s="6" t="s">
        <v>5124</v>
      </c>
      <c r="D827" s="6">
        <v>721615314596</v>
      </c>
      <c r="E827" s="7">
        <v>3807751</v>
      </c>
      <c r="F827" s="6" t="s">
        <v>5128</v>
      </c>
      <c r="G827" s="6">
        <v>199.1</v>
      </c>
      <c r="H827" s="6">
        <v>1</v>
      </c>
    </row>
    <row r="828" spans="1:8" x14ac:dyDescent="0.35">
      <c r="A828" s="6" t="s">
        <v>28</v>
      </c>
      <c r="B828" s="6" t="s">
        <v>5124</v>
      </c>
      <c r="C828" s="6" t="s">
        <v>5124</v>
      </c>
      <c r="D828" s="6">
        <v>841765106923</v>
      </c>
      <c r="E828" s="7">
        <v>7173921</v>
      </c>
      <c r="F828" s="6" t="s">
        <v>146</v>
      </c>
      <c r="G828" s="6">
        <v>99.98</v>
      </c>
      <c r="H828" s="6">
        <v>1</v>
      </c>
    </row>
    <row r="829" spans="1:8" x14ac:dyDescent="0.35">
      <c r="A829" s="6" t="s">
        <v>28</v>
      </c>
      <c r="B829" s="6" t="s">
        <v>5124</v>
      </c>
      <c r="C829" s="6" t="s">
        <v>5124</v>
      </c>
      <c r="D829" s="6">
        <v>889265505822</v>
      </c>
      <c r="E829" s="7">
        <v>5472278</v>
      </c>
      <c r="F829" s="6" t="s">
        <v>2695</v>
      </c>
      <c r="G829" s="6">
        <v>199</v>
      </c>
      <c r="H829" s="6">
        <v>1</v>
      </c>
    </row>
    <row r="830" spans="1:8" x14ac:dyDescent="0.35">
      <c r="A830" s="6" t="s">
        <v>28</v>
      </c>
      <c r="B830" s="6" t="s">
        <v>5124</v>
      </c>
      <c r="C830" s="6" t="s">
        <v>5124</v>
      </c>
      <c r="D830" s="6">
        <v>889265505839</v>
      </c>
      <c r="E830" s="7">
        <v>5472279</v>
      </c>
      <c r="F830" s="6" t="s">
        <v>5129</v>
      </c>
      <c r="G830" s="6">
        <v>219</v>
      </c>
      <c r="H830" s="6">
        <v>1</v>
      </c>
    </row>
    <row r="831" spans="1:8" x14ac:dyDescent="0.35">
      <c r="A831" s="6" t="s">
        <v>28</v>
      </c>
      <c r="B831" s="6" t="s">
        <v>5130</v>
      </c>
      <c r="C831" s="6" t="s">
        <v>5130</v>
      </c>
      <c r="D831" s="6">
        <v>26282543806</v>
      </c>
      <c r="E831" s="7">
        <v>6548907</v>
      </c>
      <c r="F831" s="6" t="s">
        <v>165</v>
      </c>
      <c r="G831" s="6">
        <v>129</v>
      </c>
      <c r="H831" s="6">
        <v>1</v>
      </c>
    </row>
    <row r="832" spans="1:8" x14ac:dyDescent="0.35">
      <c r="A832" s="6" t="s">
        <v>28</v>
      </c>
      <c r="B832" s="6" t="s">
        <v>5130</v>
      </c>
      <c r="C832" s="6" t="s">
        <v>5130</v>
      </c>
      <c r="D832" s="6">
        <v>37063118731</v>
      </c>
      <c r="E832" s="7">
        <v>5462116</v>
      </c>
      <c r="F832" s="6" t="s">
        <v>5131</v>
      </c>
      <c r="G832" s="6">
        <v>24.98</v>
      </c>
      <c r="H832" s="6">
        <v>1</v>
      </c>
    </row>
    <row r="833" spans="1:8" x14ac:dyDescent="0.35">
      <c r="A833" s="6" t="s">
        <v>28</v>
      </c>
      <c r="B833" s="6" t="s">
        <v>5130</v>
      </c>
      <c r="C833" s="6" t="s">
        <v>5130</v>
      </c>
      <c r="D833" s="6">
        <v>195526313441</v>
      </c>
      <c r="E833" s="7">
        <v>9355738</v>
      </c>
      <c r="F833" s="6" t="s">
        <v>3803</v>
      </c>
      <c r="G833" s="6">
        <v>319</v>
      </c>
      <c r="H833" s="6">
        <v>1</v>
      </c>
    </row>
    <row r="834" spans="1:8" x14ac:dyDescent="0.35">
      <c r="A834" s="6" t="s">
        <v>28</v>
      </c>
      <c r="B834" s="6" t="s">
        <v>5130</v>
      </c>
      <c r="C834" s="6" t="s">
        <v>5130</v>
      </c>
      <c r="D834" s="6">
        <v>646072111222</v>
      </c>
      <c r="E834" s="7">
        <v>7355420</v>
      </c>
      <c r="F834" s="6" t="s">
        <v>178</v>
      </c>
      <c r="G834" s="6">
        <v>249</v>
      </c>
      <c r="H834" s="6">
        <v>1</v>
      </c>
    </row>
    <row r="835" spans="1:8" x14ac:dyDescent="0.35">
      <c r="A835" s="6" t="s">
        <v>28</v>
      </c>
      <c r="B835" s="6" t="s">
        <v>5130</v>
      </c>
      <c r="C835" s="6" t="s">
        <v>5130</v>
      </c>
      <c r="D835" s="6">
        <v>847170000580</v>
      </c>
      <c r="E835" s="7">
        <v>128081</v>
      </c>
      <c r="F835" s="6" t="s">
        <v>3642</v>
      </c>
      <c r="G835" s="6">
        <v>13.98</v>
      </c>
      <c r="H835" s="6">
        <v>1</v>
      </c>
    </row>
    <row r="836" spans="1:8" x14ac:dyDescent="0.35">
      <c r="A836" s="6" t="s">
        <v>28</v>
      </c>
      <c r="B836" s="6" t="s">
        <v>5130</v>
      </c>
      <c r="C836" s="6" t="s">
        <v>5130</v>
      </c>
      <c r="D836" s="6">
        <v>889265127093</v>
      </c>
      <c r="E836" s="7">
        <v>1270922</v>
      </c>
      <c r="F836" s="6" t="s">
        <v>412</v>
      </c>
      <c r="G836" s="6">
        <v>229</v>
      </c>
      <c r="H836" s="6">
        <v>1</v>
      </c>
    </row>
    <row r="837" spans="1:8" x14ac:dyDescent="0.35">
      <c r="A837" s="6" t="s">
        <v>28</v>
      </c>
      <c r="B837" s="6" t="s">
        <v>4883</v>
      </c>
      <c r="C837" s="6" t="s">
        <v>4883</v>
      </c>
      <c r="D837" s="6">
        <v>71649395604</v>
      </c>
      <c r="E837" s="7">
        <v>139603</v>
      </c>
      <c r="F837" s="6" t="s">
        <v>4269</v>
      </c>
      <c r="G837" s="6">
        <v>25</v>
      </c>
      <c r="H837" s="6">
        <v>1</v>
      </c>
    </row>
    <row r="838" spans="1:8" x14ac:dyDescent="0.35">
      <c r="A838" s="6" t="s">
        <v>28</v>
      </c>
      <c r="B838" s="6" t="s">
        <v>5092</v>
      </c>
      <c r="C838" s="6" t="s">
        <v>5092</v>
      </c>
      <c r="D838" s="6">
        <v>46878267008</v>
      </c>
      <c r="E838" s="7">
        <v>579267</v>
      </c>
      <c r="F838" s="6" t="s">
        <v>3085</v>
      </c>
      <c r="G838" s="6">
        <v>25</v>
      </c>
      <c r="H838" s="6">
        <v>1</v>
      </c>
    </row>
    <row r="839" spans="1:8" x14ac:dyDescent="0.35">
      <c r="A839" s="6" t="s">
        <v>28</v>
      </c>
      <c r="B839" s="6" t="s">
        <v>5001</v>
      </c>
      <c r="C839" s="6" t="s">
        <v>5001</v>
      </c>
      <c r="D839" s="6">
        <v>810020411829</v>
      </c>
      <c r="E839" s="7">
        <v>1038881</v>
      </c>
      <c r="F839" s="6" t="s">
        <v>583</v>
      </c>
      <c r="G839" s="6">
        <v>25</v>
      </c>
      <c r="H839" s="6">
        <v>1</v>
      </c>
    </row>
    <row r="840" spans="1:8" x14ac:dyDescent="0.35">
      <c r="A840" s="6" t="s">
        <v>28</v>
      </c>
      <c r="B840" s="6" t="s">
        <v>5132</v>
      </c>
      <c r="C840" s="6" t="s">
        <v>5132</v>
      </c>
      <c r="D840" s="6">
        <v>10254034027</v>
      </c>
      <c r="E840" s="7">
        <v>6829038</v>
      </c>
      <c r="F840" s="6" t="s">
        <v>1025</v>
      </c>
      <c r="G840" s="6">
        <v>11.98</v>
      </c>
      <c r="H840" s="6">
        <v>1</v>
      </c>
    </row>
    <row r="841" spans="1:8" x14ac:dyDescent="0.35">
      <c r="A841" s="6" t="s">
        <v>28</v>
      </c>
      <c r="B841" s="6" t="s">
        <v>5132</v>
      </c>
      <c r="C841" s="6" t="s">
        <v>5132</v>
      </c>
      <c r="D841" s="6">
        <v>12505471391</v>
      </c>
      <c r="E841" s="7">
        <v>1120426</v>
      </c>
      <c r="F841" s="6" t="s">
        <v>5133</v>
      </c>
      <c r="G841" s="6">
        <v>65</v>
      </c>
      <c r="H841" s="6">
        <v>1</v>
      </c>
    </row>
    <row r="842" spans="1:8" x14ac:dyDescent="0.35">
      <c r="A842" s="6" t="s">
        <v>28</v>
      </c>
      <c r="B842" s="6" t="s">
        <v>5132</v>
      </c>
      <c r="C842" s="6" t="s">
        <v>5132</v>
      </c>
      <c r="D842" s="6">
        <v>24043103009</v>
      </c>
      <c r="E842" s="7">
        <v>5102693</v>
      </c>
      <c r="F842" s="6" t="s">
        <v>5134</v>
      </c>
      <c r="G842" s="6">
        <v>94.06</v>
      </c>
      <c r="H842" s="6">
        <v>1</v>
      </c>
    </row>
    <row r="843" spans="1:8" x14ac:dyDescent="0.35">
      <c r="A843" s="6" t="s">
        <v>28</v>
      </c>
      <c r="B843" s="6" t="s">
        <v>5132</v>
      </c>
      <c r="C843" s="6" t="s">
        <v>5132</v>
      </c>
      <c r="D843" s="6">
        <v>24043103009</v>
      </c>
      <c r="E843" s="7">
        <v>5102693</v>
      </c>
      <c r="F843" s="6" t="s">
        <v>5134</v>
      </c>
      <c r="G843" s="6">
        <v>94.06</v>
      </c>
      <c r="H843" s="6">
        <v>1</v>
      </c>
    </row>
    <row r="844" spans="1:8" x14ac:dyDescent="0.35">
      <c r="A844" s="6" t="s">
        <v>28</v>
      </c>
      <c r="B844" s="6" t="s">
        <v>5132</v>
      </c>
      <c r="C844" s="6" t="s">
        <v>5132</v>
      </c>
      <c r="D844" s="6">
        <v>26497002204</v>
      </c>
      <c r="E844" s="7">
        <v>6511708</v>
      </c>
      <c r="F844" s="6" t="s">
        <v>1356</v>
      </c>
      <c r="G844" s="6">
        <v>129</v>
      </c>
      <c r="H844" s="6">
        <v>1</v>
      </c>
    </row>
    <row r="845" spans="1:8" x14ac:dyDescent="0.35">
      <c r="A845" s="6" t="s">
        <v>28</v>
      </c>
      <c r="B845" s="6" t="s">
        <v>5132</v>
      </c>
      <c r="C845" s="6" t="s">
        <v>5132</v>
      </c>
      <c r="D845" s="6">
        <v>26715273546</v>
      </c>
      <c r="E845" s="7">
        <v>6285429</v>
      </c>
      <c r="F845" s="6" t="s">
        <v>918</v>
      </c>
      <c r="G845" s="6">
        <v>36.479999999999997</v>
      </c>
      <c r="H845" s="6">
        <v>1</v>
      </c>
    </row>
    <row r="846" spans="1:8" x14ac:dyDescent="0.35">
      <c r="A846" s="6" t="s">
        <v>28</v>
      </c>
      <c r="B846" s="6" t="s">
        <v>5132</v>
      </c>
      <c r="C846" s="6" t="s">
        <v>5132</v>
      </c>
      <c r="D846" s="6">
        <v>27088829873</v>
      </c>
      <c r="E846" s="7">
        <v>3001929</v>
      </c>
      <c r="F846" s="6" t="s">
        <v>2881</v>
      </c>
      <c r="G846" s="6">
        <v>139</v>
      </c>
      <c r="H846" s="6">
        <v>1</v>
      </c>
    </row>
    <row r="847" spans="1:8" x14ac:dyDescent="0.35">
      <c r="A847" s="6" t="s">
        <v>28</v>
      </c>
      <c r="B847" s="6" t="s">
        <v>5132</v>
      </c>
      <c r="C847" s="6" t="s">
        <v>5132</v>
      </c>
      <c r="D847" s="6">
        <v>32611170506</v>
      </c>
      <c r="E847" s="7">
        <v>6607777</v>
      </c>
      <c r="F847" s="6" t="s">
        <v>3518</v>
      </c>
      <c r="G847" s="6">
        <v>21.48</v>
      </c>
      <c r="H847" s="6">
        <v>1</v>
      </c>
    </row>
    <row r="848" spans="1:8" x14ac:dyDescent="0.35">
      <c r="A848" s="6" t="s">
        <v>28</v>
      </c>
      <c r="B848" s="6" t="s">
        <v>5132</v>
      </c>
      <c r="C848" s="6" t="s">
        <v>5132</v>
      </c>
      <c r="D848" s="6">
        <v>32664007422</v>
      </c>
      <c r="E848" s="7">
        <v>5195443</v>
      </c>
      <c r="F848" s="6" t="s">
        <v>1495</v>
      </c>
      <c r="G848" s="6">
        <v>18.98</v>
      </c>
      <c r="H848" s="6">
        <v>1</v>
      </c>
    </row>
    <row r="849" spans="1:8" x14ac:dyDescent="0.35">
      <c r="A849" s="6" t="s">
        <v>28</v>
      </c>
      <c r="B849" s="6" t="s">
        <v>5132</v>
      </c>
      <c r="C849" s="6" t="s">
        <v>5132</v>
      </c>
      <c r="D849" s="6">
        <v>32664007477</v>
      </c>
      <c r="E849" s="7">
        <v>5195448</v>
      </c>
      <c r="F849" s="6" t="s">
        <v>68</v>
      </c>
      <c r="G849" s="6">
        <v>23.48</v>
      </c>
      <c r="H849" s="6">
        <v>1</v>
      </c>
    </row>
    <row r="850" spans="1:8" x14ac:dyDescent="0.35">
      <c r="A850" s="6" t="s">
        <v>28</v>
      </c>
      <c r="B850" s="6" t="s">
        <v>5132</v>
      </c>
      <c r="C850" s="6" t="s">
        <v>5132</v>
      </c>
      <c r="D850" s="6">
        <v>32664008702</v>
      </c>
      <c r="E850" s="7">
        <v>1098882</v>
      </c>
      <c r="F850" s="6" t="s">
        <v>5135</v>
      </c>
      <c r="G850" s="6">
        <v>34.979999999999997</v>
      </c>
      <c r="H850" s="6">
        <v>1</v>
      </c>
    </row>
    <row r="851" spans="1:8" x14ac:dyDescent="0.35">
      <c r="A851" s="6" t="s">
        <v>28</v>
      </c>
      <c r="B851" s="6" t="s">
        <v>5132</v>
      </c>
      <c r="C851" s="6" t="s">
        <v>5132</v>
      </c>
      <c r="D851" s="6">
        <v>32664762826</v>
      </c>
      <c r="E851" s="7">
        <v>1614032</v>
      </c>
      <c r="F851" s="6" t="s">
        <v>3827</v>
      </c>
      <c r="G851" s="6">
        <v>31.98</v>
      </c>
      <c r="H851" s="6">
        <v>1</v>
      </c>
    </row>
    <row r="852" spans="1:8" x14ac:dyDescent="0.35">
      <c r="A852" s="6" t="s">
        <v>28</v>
      </c>
      <c r="B852" s="6" t="s">
        <v>5132</v>
      </c>
      <c r="C852" s="6" t="s">
        <v>5132</v>
      </c>
      <c r="D852" s="6">
        <v>32664764615</v>
      </c>
      <c r="E852" s="7">
        <v>1613988</v>
      </c>
      <c r="F852" s="6" t="s">
        <v>5136</v>
      </c>
      <c r="G852" s="6">
        <v>2.78</v>
      </c>
      <c r="H852" s="6">
        <v>1</v>
      </c>
    </row>
    <row r="853" spans="1:8" x14ac:dyDescent="0.35">
      <c r="A853" s="6" t="s">
        <v>28</v>
      </c>
      <c r="B853" s="6" t="s">
        <v>5132</v>
      </c>
      <c r="C853" s="6" t="s">
        <v>5132</v>
      </c>
      <c r="D853" s="6">
        <v>35965282581</v>
      </c>
      <c r="E853" s="7">
        <v>845120</v>
      </c>
      <c r="F853" s="6" t="s">
        <v>5137</v>
      </c>
      <c r="G853" s="6">
        <v>4.58</v>
      </c>
      <c r="H853" s="6">
        <v>1</v>
      </c>
    </row>
    <row r="854" spans="1:8" x14ac:dyDescent="0.35">
      <c r="A854" s="6" t="s">
        <v>28</v>
      </c>
      <c r="B854" s="6" t="s">
        <v>5132</v>
      </c>
      <c r="C854" s="6" t="s">
        <v>5132</v>
      </c>
      <c r="D854" s="6">
        <v>39557021220</v>
      </c>
      <c r="E854" s="7">
        <v>779935</v>
      </c>
      <c r="F854" s="6" t="s">
        <v>5138</v>
      </c>
      <c r="G854" s="6">
        <v>49.98</v>
      </c>
      <c r="H854" s="6">
        <v>1</v>
      </c>
    </row>
    <row r="855" spans="1:8" x14ac:dyDescent="0.35">
      <c r="A855" s="6" t="s">
        <v>28</v>
      </c>
      <c r="B855" s="6" t="s">
        <v>5132</v>
      </c>
      <c r="C855" s="6" t="s">
        <v>5132</v>
      </c>
      <c r="D855" s="6">
        <v>39899913795</v>
      </c>
      <c r="E855" s="7">
        <v>1790028</v>
      </c>
      <c r="F855" s="6" t="s">
        <v>5139</v>
      </c>
      <c r="G855" s="6">
        <v>29.98</v>
      </c>
      <c r="H855" s="6">
        <v>1</v>
      </c>
    </row>
    <row r="856" spans="1:8" x14ac:dyDescent="0.35">
      <c r="A856" s="6" t="s">
        <v>28</v>
      </c>
      <c r="B856" s="6" t="s">
        <v>5132</v>
      </c>
      <c r="C856" s="6" t="s">
        <v>5132</v>
      </c>
      <c r="D856" s="6">
        <v>41785998410</v>
      </c>
      <c r="E856" s="7">
        <v>806119</v>
      </c>
      <c r="F856" s="6" t="s">
        <v>5140</v>
      </c>
      <c r="G856" s="6">
        <v>9.98</v>
      </c>
      <c r="H856" s="6">
        <v>1</v>
      </c>
    </row>
    <row r="857" spans="1:8" x14ac:dyDescent="0.35">
      <c r="A857" s="6" t="s">
        <v>28</v>
      </c>
      <c r="B857" s="6" t="s">
        <v>5132</v>
      </c>
      <c r="C857" s="6" t="s">
        <v>5132</v>
      </c>
      <c r="D857" s="6">
        <v>46878260429</v>
      </c>
      <c r="E857" s="7">
        <v>790341</v>
      </c>
      <c r="F857" s="6" t="s">
        <v>856</v>
      </c>
      <c r="G857" s="6">
        <v>22.98</v>
      </c>
      <c r="H857" s="6">
        <v>1</v>
      </c>
    </row>
    <row r="858" spans="1:8" x14ac:dyDescent="0.35">
      <c r="A858" s="6" t="s">
        <v>28</v>
      </c>
      <c r="B858" s="6" t="s">
        <v>5132</v>
      </c>
      <c r="C858" s="6" t="s">
        <v>5132</v>
      </c>
      <c r="D858" s="6">
        <v>46878260429</v>
      </c>
      <c r="E858" s="7">
        <v>790341</v>
      </c>
      <c r="F858" s="6" t="s">
        <v>856</v>
      </c>
      <c r="G858" s="6">
        <v>22.98</v>
      </c>
      <c r="H858" s="6">
        <v>1</v>
      </c>
    </row>
    <row r="859" spans="1:8" x14ac:dyDescent="0.35">
      <c r="A859" s="6" t="s">
        <v>28</v>
      </c>
      <c r="B859" s="6" t="s">
        <v>5132</v>
      </c>
      <c r="C859" s="6" t="s">
        <v>5132</v>
      </c>
      <c r="D859" s="6">
        <v>46878279995</v>
      </c>
      <c r="E859" s="7">
        <v>323674</v>
      </c>
      <c r="F859" s="6" t="s">
        <v>5141</v>
      </c>
      <c r="G859" s="6">
        <v>69.98</v>
      </c>
      <c r="H859" s="6">
        <v>1</v>
      </c>
    </row>
    <row r="860" spans="1:8" x14ac:dyDescent="0.35">
      <c r="A860" s="6" t="s">
        <v>28</v>
      </c>
      <c r="B860" s="6" t="s">
        <v>5132</v>
      </c>
      <c r="C860" s="6" t="s">
        <v>5132</v>
      </c>
      <c r="D860" s="6">
        <v>46878576230</v>
      </c>
      <c r="E860" s="7">
        <v>228434</v>
      </c>
      <c r="F860" s="6" t="s">
        <v>402</v>
      </c>
      <c r="G860" s="6">
        <v>18.34</v>
      </c>
      <c r="H860" s="6">
        <v>1</v>
      </c>
    </row>
    <row r="861" spans="1:8" x14ac:dyDescent="0.35">
      <c r="A861" s="6" t="s">
        <v>28</v>
      </c>
      <c r="B861" s="6" t="s">
        <v>5132</v>
      </c>
      <c r="C861" s="6" t="s">
        <v>5132</v>
      </c>
      <c r="D861" s="6">
        <v>49057104064</v>
      </c>
      <c r="E861" s="7">
        <v>579153</v>
      </c>
      <c r="F861" s="6" t="s">
        <v>505</v>
      </c>
      <c r="G861" s="6">
        <v>6.98</v>
      </c>
      <c r="H861" s="6">
        <v>1</v>
      </c>
    </row>
    <row r="862" spans="1:8" x14ac:dyDescent="0.35">
      <c r="A862" s="6" t="s">
        <v>28</v>
      </c>
      <c r="B862" s="6" t="s">
        <v>5132</v>
      </c>
      <c r="C862" s="6" t="s">
        <v>5132</v>
      </c>
      <c r="D862" s="6">
        <v>50375024149</v>
      </c>
      <c r="E862" s="7">
        <v>2329356</v>
      </c>
      <c r="F862" s="6" t="s">
        <v>739</v>
      </c>
      <c r="G862" s="6">
        <v>149</v>
      </c>
      <c r="H862" s="6">
        <v>1</v>
      </c>
    </row>
    <row r="863" spans="1:8" x14ac:dyDescent="0.35">
      <c r="A863" s="6" t="s">
        <v>28</v>
      </c>
      <c r="B863" s="6" t="s">
        <v>5132</v>
      </c>
      <c r="C863" s="6" t="s">
        <v>5132</v>
      </c>
      <c r="D863" s="6">
        <v>51115092213</v>
      </c>
      <c r="E863" s="7">
        <v>110249</v>
      </c>
      <c r="F863" s="6" t="s">
        <v>2376</v>
      </c>
      <c r="G863" s="6">
        <v>34.979999999999997</v>
      </c>
      <c r="H863" s="6">
        <v>1</v>
      </c>
    </row>
    <row r="864" spans="1:8" x14ac:dyDescent="0.35">
      <c r="A864" s="6" t="s">
        <v>28</v>
      </c>
      <c r="B864" s="6" t="s">
        <v>5132</v>
      </c>
      <c r="C864" s="6" t="s">
        <v>5132</v>
      </c>
      <c r="D864" s="6">
        <v>54732802586</v>
      </c>
      <c r="E864" s="7">
        <v>148708</v>
      </c>
      <c r="F864" s="6" t="s">
        <v>479</v>
      </c>
      <c r="G864" s="6">
        <v>38.479999999999997</v>
      </c>
      <c r="H864" s="6">
        <v>1</v>
      </c>
    </row>
    <row r="865" spans="1:8" x14ac:dyDescent="0.35">
      <c r="A865" s="6" t="s">
        <v>28</v>
      </c>
      <c r="B865" s="6" t="s">
        <v>5132</v>
      </c>
      <c r="C865" s="6" t="s">
        <v>5132</v>
      </c>
      <c r="D865" s="6">
        <v>76308428037</v>
      </c>
      <c r="E865" s="7">
        <v>5746169</v>
      </c>
      <c r="F865" s="6" t="s">
        <v>5142</v>
      </c>
      <c r="G865" s="6">
        <v>6.47</v>
      </c>
      <c r="H865" s="6">
        <v>1</v>
      </c>
    </row>
    <row r="866" spans="1:8" x14ac:dyDescent="0.35">
      <c r="A866" s="6" t="s">
        <v>28</v>
      </c>
      <c r="B866" s="6" t="s">
        <v>5132</v>
      </c>
      <c r="C866" s="6" t="s">
        <v>5132</v>
      </c>
      <c r="D866" s="6">
        <v>88700020054</v>
      </c>
      <c r="E866" s="7">
        <v>2987567</v>
      </c>
      <c r="F866" s="6" t="s">
        <v>5143</v>
      </c>
      <c r="G866" s="6">
        <v>8.2799999999999994</v>
      </c>
      <c r="H866" s="6">
        <v>1</v>
      </c>
    </row>
    <row r="867" spans="1:8" x14ac:dyDescent="0.35">
      <c r="A867" s="6" t="s">
        <v>28</v>
      </c>
      <c r="B867" s="6" t="s">
        <v>5132</v>
      </c>
      <c r="C867" s="6" t="s">
        <v>5132</v>
      </c>
      <c r="D867" s="6">
        <v>88700970854</v>
      </c>
      <c r="E867" s="7">
        <v>2987573</v>
      </c>
      <c r="F867" s="6" t="s">
        <v>4645</v>
      </c>
      <c r="G867" s="6">
        <v>0.85</v>
      </c>
      <c r="H867" s="6">
        <v>1</v>
      </c>
    </row>
    <row r="868" spans="1:8" x14ac:dyDescent="0.35">
      <c r="A868" s="6" t="s">
        <v>28</v>
      </c>
      <c r="B868" s="6" t="s">
        <v>5132</v>
      </c>
      <c r="C868" s="6" t="s">
        <v>5132</v>
      </c>
      <c r="D868" s="6">
        <v>91712054870</v>
      </c>
      <c r="E868" s="7">
        <v>5137068</v>
      </c>
      <c r="F868" s="6" t="s">
        <v>257</v>
      </c>
      <c r="G868" s="6">
        <v>39.979999999999997</v>
      </c>
      <c r="H868" s="6">
        <v>1</v>
      </c>
    </row>
    <row r="869" spans="1:8" x14ac:dyDescent="0.35">
      <c r="A869" s="6" t="s">
        <v>28</v>
      </c>
      <c r="B869" s="6" t="s">
        <v>5132</v>
      </c>
      <c r="C869" s="6" t="s">
        <v>5132</v>
      </c>
      <c r="D869" s="6">
        <v>194160016404</v>
      </c>
      <c r="E869" s="7">
        <v>9055260</v>
      </c>
      <c r="F869" s="6" t="s">
        <v>3253</v>
      </c>
      <c r="G869" s="6">
        <v>39.979999999999997</v>
      </c>
      <c r="H869" s="6">
        <v>1</v>
      </c>
    </row>
    <row r="870" spans="1:8" x14ac:dyDescent="0.35">
      <c r="A870" s="6" t="s">
        <v>28</v>
      </c>
      <c r="B870" s="6" t="s">
        <v>5132</v>
      </c>
      <c r="C870" s="6" t="s">
        <v>5132</v>
      </c>
      <c r="D870" s="6">
        <v>195532006863</v>
      </c>
      <c r="E870" s="7">
        <v>6036832</v>
      </c>
      <c r="F870" s="6" t="s">
        <v>5144</v>
      </c>
      <c r="G870" s="6">
        <v>149</v>
      </c>
      <c r="H870" s="6">
        <v>1</v>
      </c>
    </row>
    <row r="871" spans="1:8" x14ac:dyDescent="0.35">
      <c r="A871" s="6" t="s">
        <v>28</v>
      </c>
      <c r="B871" s="6" t="s">
        <v>5132</v>
      </c>
      <c r="C871" s="6" t="s">
        <v>5132</v>
      </c>
      <c r="D871" s="6">
        <v>650056600251</v>
      </c>
      <c r="E871" s="7">
        <v>6289475</v>
      </c>
      <c r="F871" s="6" t="s">
        <v>274</v>
      </c>
      <c r="G871" s="6">
        <v>9.48</v>
      </c>
      <c r="H871" s="6">
        <v>1</v>
      </c>
    </row>
    <row r="872" spans="1:8" x14ac:dyDescent="0.35">
      <c r="A872" s="6" t="s">
        <v>28</v>
      </c>
      <c r="B872" s="6" t="s">
        <v>5132</v>
      </c>
      <c r="C872" s="6" t="s">
        <v>5132</v>
      </c>
      <c r="D872" s="6">
        <v>671961419905</v>
      </c>
      <c r="E872" s="7">
        <v>398463</v>
      </c>
      <c r="F872" s="6" t="s">
        <v>5145</v>
      </c>
      <c r="G872" s="6">
        <v>109.98</v>
      </c>
      <c r="H872" s="6">
        <v>1</v>
      </c>
    </row>
    <row r="873" spans="1:8" x14ac:dyDescent="0.35">
      <c r="A873" s="6" t="s">
        <v>28</v>
      </c>
      <c r="B873" s="6" t="s">
        <v>5132</v>
      </c>
      <c r="C873" s="6" t="s">
        <v>5132</v>
      </c>
      <c r="D873" s="6">
        <v>671961435929</v>
      </c>
      <c r="E873" s="7">
        <v>6798567</v>
      </c>
      <c r="F873" s="6" t="s">
        <v>1267</v>
      </c>
      <c r="G873" s="6">
        <v>12.98</v>
      </c>
      <c r="H873" s="6">
        <v>1</v>
      </c>
    </row>
    <row r="874" spans="1:8" x14ac:dyDescent="0.35">
      <c r="A874" s="6" t="s">
        <v>28</v>
      </c>
      <c r="B874" s="6" t="s">
        <v>5132</v>
      </c>
      <c r="C874" s="6" t="s">
        <v>5132</v>
      </c>
      <c r="D874" s="6">
        <v>705604538675</v>
      </c>
      <c r="E874" s="7">
        <v>8971267</v>
      </c>
      <c r="F874" s="6" t="s">
        <v>277</v>
      </c>
      <c r="G874" s="6">
        <v>4.9800000000000004</v>
      </c>
      <c r="H874" s="6">
        <v>1</v>
      </c>
    </row>
    <row r="875" spans="1:8" x14ac:dyDescent="0.35">
      <c r="A875" s="6" t="s">
        <v>28</v>
      </c>
      <c r="B875" s="6" t="s">
        <v>5132</v>
      </c>
      <c r="C875" s="6" t="s">
        <v>5132</v>
      </c>
      <c r="D875" s="6">
        <v>707392247999</v>
      </c>
      <c r="E875" s="7">
        <v>3492199</v>
      </c>
      <c r="F875" s="6" t="s">
        <v>5146</v>
      </c>
      <c r="G875" s="6">
        <v>60.33</v>
      </c>
      <c r="H875" s="6">
        <v>1</v>
      </c>
    </row>
    <row r="876" spans="1:8" x14ac:dyDescent="0.35">
      <c r="A876" s="6" t="s">
        <v>28</v>
      </c>
      <c r="B876" s="6" t="s">
        <v>5132</v>
      </c>
      <c r="C876" s="6" t="s">
        <v>5132</v>
      </c>
      <c r="D876" s="6">
        <v>707392247999</v>
      </c>
      <c r="E876" s="7">
        <v>3492199</v>
      </c>
      <c r="F876" s="6" t="s">
        <v>5146</v>
      </c>
      <c r="G876" s="6">
        <v>60.33</v>
      </c>
      <c r="H876" s="6">
        <v>1</v>
      </c>
    </row>
    <row r="877" spans="1:8" x14ac:dyDescent="0.35">
      <c r="A877" s="6" t="s">
        <v>28</v>
      </c>
      <c r="B877" s="6" t="s">
        <v>5132</v>
      </c>
      <c r="C877" s="6" t="s">
        <v>5132</v>
      </c>
      <c r="D877" s="6">
        <v>717709029590</v>
      </c>
      <c r="E877" s="7">
        <v>6022265</v>
      </c>
      <c r="F877" s="6" t="s">
        <v>1328</v>
      </c>
      <c r="G877" s="6">
        <v>459</v>
      </c>
      <c r="H877" s="6">
        <v>1</v>
      </c>
    </row>
    <row r="878" spans="1:8" x14ac:dyDescent="0.35">
      <c r="A878" s="6" t="s">
        <v>28</v>
      </c>
      <c r="B878" s="6" t="s">
        <v>5132</v>
      </c>
      <c r="C878" s="6" t="s">
        <v>5132</v>
      </c>
      <c r="D878" s="6">
        <v>766686946109</v>
      </c>
      <c r="E878" s="7">
        <v>924707</v>
      </c>
      <c r="F878" s="6" t="s">
        <v>4694</v>
      </c>
      <c r="G878" s="6">
        <v>82.48</v>
      </c>
      <c r="H878" s="6">
        <v>1</v>
      </c>
    </row>
    <row r="879" spans="1:8" x14ac:dyDescent="0.35">
      <c r="A879" s="6" t="s">
        <v>28</v>
      </c>
      <c r="B879" s="6" t="s">
        <v>5132</v>
      </c>
      <c r="C879" s="6" t="s">
        <v>5132</v>
      </c>
      <c r="D879" s="6">
        <v>810004817456</v>
      </c>
      <c r="E879" s="7">
        <v>809484</v>
      </c>
      <c r="F879" s="6" t="s">
        <v>281</v>
      </c>
      <c r="G879" s="6">
        <v>27.98</v>
      </c>
      <c r="H879" s="6">
        <v>1</v>
      </c>
    </row>
    <row r="880" spans="1:8" x14ac:dyDescent="0.35">
      <c r="A880" s="6" t="s">
        <v>28</v>
      </c>
      <c r="B880" s="6" t="s">
        <v>5132</v>
      </c>
      <c r="C880" s="6" t="s">
        <v>5132</v>
      </c>
      <c r="D880" s="6">
        <v>810162077440</v>
      </c>
      <c r="E880" s="7">
        <v>7204509</v>
      </c>
      <c r="F880" s="6" t="s">
        <v>5147</v>
      </c>
      <c r="G880" s="6">
        <v>12.98</v>
      </c>
      <c r="H880" s="6">
        <v>1</v>
      </c>
    </row>
    <row r="881" spans="1:8" x14ac:dyDescent="0.35">
      <c r="A881" s="6" t="s">
        <v>28</v>
      </c>
      <c r="B881" s="6" t="s">
        <v>5132</v>
      </c>
      <c r="C881" s="6" t="s">
        <v>5132</v>
      </c>
      <c r="D881" s="6">
        <v>820909540175</v>
      </c>
      <c r="E881" s="7">
        <v>5130317</v>
      </c>
      <c r="F881" s="6" t="s">
        <v>5148</v>
      </c>
      <c r="G881" s="6">
        <v>19.96</v>
      </c>
      <c r="H881" s="6">
        <v>1</v>
      </c>
    </row>
    <row r="882" spans="1:8" x14ac:dyDescent="0.35">
      <c r="A882" s="6" t="s">
        <v>28</v>
      </c>
      <c r="B882" s="6" t="s">
        <v>5132</v>
      </c>
      <c r="C882" s="6" t="s">
        <v>5132</v>
      </c>
      <c r="D882" s="6">
        <v>822985554282</v>
      </c>
      <c r="E882" s="7">
        <v>1168090</v>
      </c>
      <c r="F882" s="6" t="s">
        <v>476</v>
      </c>
      <c r="G882" s="6">
        <v>9.98</v>
      </c>
      <c r="H882" s="6">
        <v>1</v>
      </c>
    </row>
    <row r="883" spans="1:8" x14ac:dyDescent="0.35">
      <c r="A883" s="6" t="s">
        <v>28</v>
      </c>
      <c r="B883" s="6" t="s">
        <v>5132</v>
      </c>
      <c r="C883" s="6" t="s">
        <v>5132</v>
      </c>
      <c r="D883" s="6">
        <v>840296513316</v>
      </c>
      <c r="E883" s="7">
        <v>6509133</v>
      </c>
      <c r="F883" s="6" t="s">
        <v>5117</v>
      </c>
      <c r="G883" s="6">
        <v>54.98</v>
      </c>
      <c r="H883" s="6">
        <v>1</v>
      </c>
    </row>
    <row r="884" spans="1:8" x14ac:dyDescent="0.35">
      <c r="A884" s="6" t="s">
        <v>28</v>
      </c>
      <c r="B884" s="6" t="s">
        <v>5132</v>
      </c>
      <c r="C884" s="6" t="s">
        <v>5132</v>
      </c>
      <c r="D884" s="6">
        <v>850043215141</v>
      </c>
      <c r="E884" s="7">
        <v>5138233</v>
      </c>
      <c r="F884" s="6" t="s">
        <v>1383</v>
      </c>
      <c r="G884" s="6">
        <v>43</v>
      </c>
      <c r="H884" s="6">
        <v>1</v>
      </c>
    </row>
    <row r="885" spans="1:8" x14ac:dyDescent="0.35">
      <c r="A885" s="6" t="s">
        <v>28</v>
      </c>
      <c r="B885" s="6" t="s">
        <v>5132</v>
      </c>
      <c r="C885" s="6" t="s">
        <v>5132</v>
      </c>
      <c r="D885" s="6">
        <v>871980000430</v>
      </c>
      <c r="E885" s="7">
        <v>2566875</v>
      </c>
      <c r="F885" s="6" t="s">
        <v>667</v>
      </c>
      <c r="G885" s="6">
        <v>24.98</v>
      </c>
      <c r="H885" s="6">
        <v>1</v>
      </c>
    </row>
    <row r="886" spans="1:8" x14ac:dyDescent="0.35">
      <c r="A886" s="6" t="s">
        <v>28</v>
      </c>
      <c r="B886" s="6" t="s">
        <v>5132</v>
      </c>
      <c r="C886" s="6" t="s">
        <v>5132</v>
      </c>
      <c r="D886" s="6">
        <v>883351049108</v>
      </c>
      <c r="E886" s="7">
        <v>10935</v>
      </c>
      <c r="F886" s="6" t="s">
        <v>5149</v>
      </c>
      <c r="G886" s="6">
        <v>74.98</v>
      </c>
      <c r="H886" s="6">
        <v>1</v>
      </c>
    </row>
    <row r="887" spans="1:8" x14ac:dyDescent="0.35">
      <c r="A887" s="6" t="s">
        <v>28</v>
      </c>
      <c r="B887" s="6" t="s">
        <v>5132</v>
      </c>
      <c r="C887" s="6" t="s">
        <v>5132</v>
      </c>
      <c r="D887" s="6">
        <v>883351412582</v>
      </c>
      <c r="E887" s="7">
        <v>812691</v>
      </c>
      <c r="F887" s="6" t="s">
        <v>2687</v>
      </c>
      <c r="G887" s="6">
        <v>55.98</v>
      </c>
      <c r="H887" s="6">
        <v>1</v>
      </c>
    </row>
    <row r="888" spans="1:8" x14ac:dyDescent="0.35">
      <c r="A888" s="6" t="s">
        <v>28</v>
      </c>
      <c r="B888" s="6" t="s">
        <v>5132</v>
      </c>
      <c r="C888" s="6" t="s">
        <v>5132</v>
      </c>
      <c r="D888" s="6">
        <v>883351813815</v>
      </c>
      <c r="E888" s="7">
        <v>5386037</v>
      </c>
      <c r="F888" s="6" t="s">
        <v>3321</v>
      </c>
      <c r="G888" s="6">
        <v>22.98</v>
      </c>
      <c r="H888" s="6">
        <v>1</v>
      </c>
    </row>
    <row r="889" spans="1:8" x14ac:dyDescent="0.35">
      <c r="A889" s="6" t="s">
        <v>28</v>
      </c>
      <c r="B889" s="6" t="s">
        <v>5132</v>
      </c>
      <c r="C889" s="6" t="s">
        <v>5132</v>
      </c>
      <c r="D889" s="6">
        <v>886780029444</v>
      </c>
      <c r="E889" s="7">
        <v>4103300</v>
      </c>
      <c r="F889" s="6" t="s">
        <v>1011</v>
      </c>
      <c r="G889" s="6">
        <v>5.28</v>
      </c>
      <c r="H889" s="6">
        <v>1</v>
      </c>
    </row>
    <row r="890" spans="1:8" x14ac:dyDescent="0.35">
      <c r="A890" s="6" t="s">
        <v>28</v>
      </c>
      <c r="B890" s="6" t="s">
        <v>5132</v>
      </c>
      <c r="C890" s="6" t="s">
        <v>5132</v>
      </c>
      <c r="D890" s="6">
        <v>8903330165208</v>
      </c>
      <c r="E890" s="7">
        <v>5138225</v>
      </c>
      <c r="F890" s="6" t="s">
        <v>2733</v>
      </c>
      <c r="G890" s="6">
        <v>35.03</v>
      </c>
      <c r="H890" s="6">
        <v>1</v>
      </c>
    </row>
    <row r="891" spans="1:8" x14ac:dyDescent="0.35">
      <c r="A891" s="6" t="s">
        <v>28</v>
      </c>
      <c r="B891" s="6" t="s">
        <v>5132</v>
      </c>
      <c r="C891" s="6" t="s">
        <v>5132</v>
      </c>
      <c r="D891" s="6">
        <v>8935358200746</v>
      </c>
      <c r="E891" s="7">
        <v>5505651</v>
      </c>
      <c r="F891" s="6" t="s">
        <v>5150</v>
      </c>
      <c r="G891" s="6">
        <v>129</v>
      </c>
      <c r="H891" s="6">
        <v>1</v>
      </c>
    </row>
    <row r="892" spans="1:8" x14ac:dyDescent="0.35">
      <c r="A892" s="6" t="s">
        <v>28</v>
      </c>
      <c r="B892" s="6" t="s">
        <v>5151</v>
      </c>
      <c r="C892" s="6" t="s">
        <v>5151</v>
      </c>
      <c r="D892" s="6">
        <v>10254008141</v>
      </c>
      <c r="E892" s="7">
        <v>37578</v>
      </c>
      <c r="F892" s="6" t="s">
        <v>5152</v>
      </c>
      <c r="G892" s="6">
        <v>4.9800000000000004</v>
      </c>
      <c r="H892" s="6">
        <v>1</v>
      </c>
    </row>
    <row r="893" spans="1:8" x14ac:dyDescent="0.35">
      <c r="A893" s="6" t="s">
        <v>28</v>
      </c>
      <c r="B893" s="6" t="s">
        <v>5151</v>
      </c>
      <c r="C893" s="6" t="s">
        <v>5151</v>
      </c>
      <c r="D893" s="6">
        <v>10254011936</v>
      </c>
      <c r="E893" s="7">
        <v>48989</v>
      </c>
      <c r="F893" s="6" t="s">
        <v>5153</v>
      </c>
      <c r="G893" s="6">
        <v>17.98</v>
      </c>
      <c r="H893" s="6">
        <v>1</v>
      </c>
    </row>
    <row r="894" spans="1:8" x14ac:dyDescent="0.35">
      <c r="A894" s="6" t="s">
        <v>28</v>
      </c>
      <c r="B894" s="6" t="s">
        <v>5151</v>
      </c>
      <c r="C894" s="6" t="s">
        <v>5151</v>
      </c>
      <c r="D894" s="6">
        <v>14045213257</v>
      </c>
      <c r="E894" s="7">
        <v>323762</v>
      </c>
      <c r="F894" s="6" t="s">
        <v>4091</v>
      </c>
      <c r="G894" s="6">
        <v>26.98</v>
      </c>
      <c r="H894" s="6">
        <v>1</v>
      </c>
    </row>
    <row r="895" spans="1:8" x14ac:dyDescent="0.35">
      <c r="A895" s="6" t="s">
        <v>28</v>
      </c>
      <c r="B895" s="6" t="s">
        <v>5151</v>
      </c>
      <c r="C895" s="6" t="s">
        <v>5151</v>
      </c>
      <c r="D895" s="6">
        <v>26529810302</v>
      </c>
      <c r="E895" s="7">
        <v>1100777</v>
      </c>
      <c r="F895" s="6" t="s">
        <v>3405</v>
      </c>
      <c r="G895" s="6">
        <v>199</v>
      </c>
      <c r="H895" s="6">
        <v>1</v>
      </c>
    </row>
    <row r="896" spans="1:8" x14ac:dyDescent="0.35">
      <c r="A896" s="6" t="s">
        <v>28</v>
      </c>
      <c r="B896" s="6" t="s">
        <v>5151</v>
      </c>
      <c r="C896" s="6" t="s">
        <v>5151</v>
      </c>
      <c r="D896" s="6">
        <v>26529810708</v>
      </c>
      <c r="E896" s="7">
        <v>1093193</v>
      </c>
      <c r="F896" s="6" t="s">
        <v>2555</v>
      </c>
      <c r="G896" s="6">
        <v>529</v>
      </c>
      <c r="H896" s="6">
        <v>1</v>
      </c>
    </row>
    <row r="897" spans="1:8" x14ac:dyDescent="0.35">
      <c r="A897" s="6" t="s">
        <v>28</v>
      </c>
      <c r="B897" s="6" t="s">
        <v>5151</v>
      </c>
      <c r="C897" s="6" t="s">
        <v>5151</v>
      </c>
      <c r="D897" s="6">
        <v>26529810708</v>
      </c>
      <c r="E897" s="7">
        <v>1093193</v>
      </c>
      <c r="F897" s="6" t="s">
        <v>2555</v>
      </c>
      <c r="G897" s="6">
        <v>529</v>
      </c>
      <c r="H897" s="6">
        <v>1</v>
      </c>
    </row>
    <row r="898" spans="1:8" x14ac:dyDescent="0.35">
      <c r="A898" s="6" t="s">
        <v>28</v>
      </c>
      <c r="B898" s="6" t="s">
        <v>5151</v>
      </c>
      <c r="C898" s="6" t="s">
        <v>5151</v>
      </c>
      <c r="D898" s="6">
        <v>37155887033</v>
      </c>
      <c r="E898" s="7">
        <v>202231</v>
      </c>
      <c r="F898" s="6" t="s">
        <v>477</v>
      </c>
      <c r="G898" s="6">
        <v>23.48</v>
      </c>
      <c r="H898" s="6">
        <v>1</v>
      </c>
    </row>
    <row r="899" spans="1:8" x14ac:dyDescent="0.35">
      <c r="A899" s="6" t="s">
        <v>28</v>
      </c>
      <c r="B899" s="6" t="s">
        <v>5151</v>
      </c>
      <c r="C899" s="6" t="s">
        <v>5151</v>
      </c>
      <c r="D899" s="6">
        <v>38902151360</v>
      </c>
      <c r="E899" s="7">
        <v>953104</v>
      </c>
      <c r="F899" s="6" t="s">
        <v>5154</v>
      </c>
      <c r="G899" s="6">
        <v>12.98</v>
      </c>
      <c r="H899" s="6">
        <v>1</v>
      </c>
    </row>
    <row r="900" spans="1:8" x14ac:dyDescent="0.35">
      <c r="A900" s="6" t="s">
        <v>28</v>
      </c>
      <c r="B900" s="6" t="s">
        <v>5151</v>
      </c>
      <c r="C900" s="6" t="s">
        <v>5151</v>
      </c>
      <c r="D900" s="6">
        <v>39208244657</v>
      </c>
      <c r="E900" s="7">
        <v>5739593</v>
      </c>
      <c r="F900" s="6" t="s">
        <v>1045</v>
      </c>
      <c r="G900" s="6">
        <v>23.48</v>
      </c>
      <c r="H900" s="6">
        <v>1</v>
      </c>
    </row>
    <row r="901" spans="1:8" x14ac:dyDescent="0.35">
      <c r="A901" s="6" t="s">
        <v>28</v>
      </c>
      <c r="B901" s="6" t="s">
        <v>5151</v>
      </c>
      <c r="C901" s="6" t="s">
        <v>5151</v>
      </c>
      <c r="D901" s="6">
        <v>39208245203</v>
      </c>
      <c r="E901" s="7">
        <v>6832258</v>
      </c>
      <c r="F901" s="6" t="s">
        <v>5155</v>
      </c>
      <c r="G901" s="6">
        <v>19.78</v>
      </c>
      <c r="H901" s="6">
        <v>1</v>
      </c>
    </row>
    <row r="902" spans="1:8" x14ac:dyDescent="0.35">
      <c r="A902" s="6" t="s">
        <v>28</v>
      </c>
      <c r="B902" s="6" t="s">
        <v>5151</v>
      </c>
      <c r="C902" s="6" t="s">
        <v>5151</v>
      </c>
      <c r="D902" s="6">
        <v>42186630763</v>
      </c>
      <c r="E902" s="7">
        <v>274870</v>
      </c>
      <c r="F902" s="6" t="s">
        <v>514</v>
      </c>
      <c r="G902" s="6">
        <v>14.98</v>
      </c>
      <c r="H902" s="6">
        <v>1</v>
      </c>
    </row>
    <row r="903" spans="1:8" x14ac:dyDescent="0.35">
      <c r="A903" s="6" t="s">
        <v>28</v>
      </c>
      <c r="B903" s="6" t="s">
        <v>5151</v>
      </c>
      <c r="C903" s="6" t="s">
        <v>5151</v>
      </c>
      <c r="D903" s="6">
        <v>43374433470</v>
      </c>
      <c r="E903" s="7">
        <v>889842</v>
      </c>
      <c r="F903" s="6" t="s">
        <v>5156</v>
      </c>
      <c r="G903" s="6">
        <v>14.98</v>
      </c>
      <c r="H903" s="6">
        <v>1</v>
      </c>
    </row>
    <row r="904" spans="1:8" x14ac:dyDescent="0.35">
      <c r="A904" s="6" t="s">
        <v>28</v>
      </c>
      <c r="B904" s="6" t="s">
        <v>5151</v>
      </c>
      <c r="C904" s="6" t="s">
        <v>5151</v>
      </c>
      <c r="D904" s="6">
        <v>43374433470</v>
      </c>
      <c r="E904" s="7">
        <v>889842</v>
      </c>
      <c r="F904" s="6" t="s">
        <v>5156</v>
      </c>
      <c r="G904" s="6">
        <v>14.98</v>
      </c>
      <c r="H904" s="6">
        <v>1</v>
      </c>
    </row>
    <row r="905" spans="1:8" x14ac:dyDescent="0.35">
      <c r="A905" s="6" t="s">
        <v>28</v>
      </c>
      <c r="B905" s="6" t="s">
        <v>5151</v>
      </c>
      <c r="C905" s="6" t="s">
        <v>5151</v>
      </c>
      <c r="D905" s="6">
        <v>43374433470</v>
      </c>
      <c r="E905" s="7">
        <v>889842</v>
      </c>
      <c r="F905" s="6" t="s">
        <v>5156</v>
      </c>
      <c r="G905" s="6">
        <v>14.98</v>
      </c>
      <c r="H905" s="6">
        <v>1</v>
      </c>
    </row>
    <row r="906" spans="1:8" x14ac:dyDescent="0.35">
      <c r="A906" s="6" t="s">
        <v>28</v>
      </c>
      <c r="B906" s="6" t="s">
        <v>5151</v>
      </c>
      <c r="C906" s="6" t="s">
        <v>5151</v>
      </c>
      <c r="D906" s="6">
        <v>43374433470</v>
      </c>
      <c r="E906" s="7">
        <v>889842</v>
      </c>
      <c r="F906" s="6" t="s">
        <v>5156</v>
      </c>
      <c r="G906" s="6">
        <v>14.98</v>
      </c>
      <c r="H906" s="6">
        <v>1</v>
      </c>
    </row>
    <row r="907" spans="1:8" x14ac:dyDescent="0.35">
      <c r="A907" s="6" t="s">
        <v>28</v>
      </c>
      <c r="B907" s="6" t="s">
        <v>5151</v>
      </c>
      <c r="C907" s="6" t="s">
        <v>5151</v>
      </c>
      <c r="D907" s="6">
        <v>49057104859</v>
      </c>
      <c r="E907" s="7">
        <v>795263</v>
      </c>
      <c r="F907" s="6" t="s">
        <v>552</v>
      </c>
      <c r="G907" s="6">
        <v>9.98</v>
      </c>
      <c r="H907" s="6">
        <v>1</v>
      </c>
    </row>
    <row r="908" spans="1:8" x14ac:dyDescent="0.35">
      <c r="A908" s="6" t="s">
        <v>28</v>
      </c>
      <c r="B908" s="6" t="s">
        <v>5151</v>
      </c>
      <c r="C908" s="6" t="s">
        <v>5151</v>
      </c>
      <c r="D908" s="6">
        <v>76308428082</v>
      </c>
      <c r="E908" s="7">
        <v>5746174</v>
      </c>
      <c r="F908" s="6" t="s">
        <v>5157</v>
      </c>
      <c r="G908" s="6">
        <v>15.97</v>
      </c>
      <c r="H908" s="6">
        <v>1</v>
      </c>
    </row>
    <row r="909" spans="1:8" x14ac:dyDescent="0.35">
      <c r="A909" s="6" t="s">
        <v>28</v>
      </c>
      <c r="B909" s="6" t="s">
        <v>5151</v>
      </c>
      <c r="C909" s="6" t="s">
        <v>5151</v>
      </c>
      <c r="D909" s="6">
        <v>76903030710</v>
      </c>
      <c r="E909" s="7">
        <v>6034131</v>
      </c>
      <c r="F909" s="6" t="s">
        <v>3840</v>
      </c>
      <c r="G909" s="6">
        <v>34.979999999999997</v>
      </c>
      <c r="H909" s="6">
        <v>1</v>
      </c>
    </row>
    <row r="910" spans="1:8" x14ac:dyDescent="0.35">
      <c r="A910" s="6" t="s">
        <v>28</v>
      </c>
      <c r="B910" s="6" t="s">
        <v>5151</v>
      </c>
      <c r="C910" s="6" t="s">
        <v>5151</v>
      </c>
      <c r="D910" s="6">
        <v>91712054870</v>
      </c>
      <c r="E910" s="7">
        <v>5137068</v>
      </c>
      <c r="F910" s="6" t="s">
        <v>257</v>
      </c>
      <c r="G910" s="6">
        <v>39.979999999999997</v>
      </c>
      <c r="H910" s="6">
        <v>1</v>
      </c>
    </row>
    <row r="911" spans="1:8" x14ac:dyDescent="0.35">
      <c r="A911" s="6" t="s">
        <v>28</v>
      </c>
      <c r="B911" s="6" t="s">
        <v>5151</v>
      </c>
      <c r="C911" s="6" t="s">
        <v>5151</v>
      </c>
      <c r="D911" s="6">
        <v>197589359442</v>
      </c>
      <c r="E911" s="7">
        <v>5429810</v>
      </c>
      <c r="F911" s="6" t="s">
        <v>5158</v>
      </c>
      <c r="G911" s="6">
        <v>88.98</v>
      </c>
      <c r="H911" s="6">
        <v>1</v>
      </c>
    </row>
    <row r="912" spans="1:8" x14ac:dyDescent="0.35">
      <c r="A912" s="6" t="s">
        <v>28</v>
      </c>
      <c r="B912" s="6" t="s">
        <v>5151</v>
      </c>
      <c r="C912" s="6" t="s">
        <v>5151</v>
      </c>
      <c r="D912" s="6">
        <v>615268822105</v>
      </c>
      <c r="E912" s="7">
        <v>1126556</v>
      </c>
      <c r="F912" s="6" t="s">
        <v>2587</v>
      </c>
      <c r="G912" s="6">
        <v>82.98</v>
      </c>
      <c r="H912" s="6">
        <v>1</v>
      </c>
    </row>
    <row r="913" spans="1:8" x14ac:dyDescent="0.35">
      <c r="A913" s="6" t="s">
        <v>28</v>
      </c>
      <c r="B913" s="6" t="s">
        <v>5151</v>
      </c>
      <c r="C913" s="6" t="s">
        <v>5151</v>
      </c>
      <c r="D913" s="6">
        <v>651082071084</v>
      </c>
      <c r="E913" s="7">
        <v>5141847</v>
      </c>
      <c r="F913" s="6" t="s">
        <v>5159</v>
      </c>
      <c r="G913" s="6">
        <v>8.98</v>
      </c>
      <c r="H913" s="6">
        <v>1</v>
      </c>
    </row>
    <row r="914" spans="1:8" x14ac:dyDescent="0.35">
      <c r="A914" s="6" t="s">
        <v>28</v>
      </c>
      <c r="B914" s="6" t="s">
        <v>5151</v>
      </c>
      <c r="C914" s="6" t="s">
        <v>5151</v>
      </c>
      <c r="D914" s="6">
        <v>651082071138</v>
      </c>
      <c r="E914" s="7">
        <v>5141844</v>
      </c>
      <c r="F914" s="6" t="s">
        <v>5160</v>
      </c>
      <c r="G914" s="6">
        <v>10.98</v>
      </c>
      <c r="H914" s="6">
        <v>1</v>
      </c>
    </row>
    <row r="915" spans="1:8" x14ac:dyDescent="0.35">
      <c r="A915" s="6" t="s">
        <v>28</v>
      </c>
      <c r="B915" s="6" t="s">
        <v>5151</v>
      </c>
      <c r="C915" s="6" t="s">
        <v>5151</v>
      </c>
      <c r="D915" s="6">
        <v>671961416904</v>
      </c>
      <c r="E915" s="7">
        <v>1133113</v>
      </c>
      <c r="F915" s="6" t="s">
        <v>2702</v>
      </c>
      <c r="G915" s="6">
        <v>69.98</v>
      </c>
      <c r="H915" s="6">
        <v>1</v>
      </c>
    </row>
    <row r="916" spans="1:8" x14ac:dyDescent="0.35">
      <c r="A916" s="6" t="s">
        <v>28</v>
      </c>
      <c r="B916" s="6" t="s">
        <v>5151</v>
      </c>
      <c r="C916" s="6" t="s">
        <v>5151</v>
      </c>
      <c r="D916" s="6">
        <v>671961433390</v>
      </c>
      <c r="E916" s="7">
        <v>5127879</v>
      </c>
      <c r="F916" s="6" t="s">
        <v>5161</v>
      </c>
      <c r="G916" s="6">
        <v>110.94</v>
      </c>
      <c r="H916" s="6">
        <v>1</v>
      </c>
    </row>
    <row r="917" spans="1:8" x14ac:dyDescent="0.35">
      <c r="A917" s="6" t="s">
        <v>28</v>
      </c>
      <c r="B917" s="6" t="s">
        <v>5151</v>
      </c>
      <c r="C917" s="6" t="s">
        <v>5151</v>
      </c>
      <c r="D917" s="6">
        <v>692042006067</v>
      </c>
      <c r="E917" s="7">
        <v>3566212</v>
      </c>
      <c r="F917" s="6" t="s">
        <v>2800</v>
      </c>
      <c r="G917" s="6">
        <v>27.98</v>
      </c>
      <c r="H917" s="6">
        <v>1</v>
      </c>
    </row>
    <row r="918" spans="1:8" x14ac:dyDescent="0.35">
      <c r="A918" s="6" t="s">
        <v>28</v>
      </c>
      <c r="B918" s="6" t="s">
        <v>5151</v>
      </c>
      <c r="C918" s="6" t="s">
        <v>5151</v>
      </c>
      <c r="D918" s="6">
        <v>692042008443</v>
      </c>
      <c r="E918" s="7">
        <v>961862</v>
      </c>
      <c r="F918" s="6" t="s">
        <v>5162</v>
      </c>
      <c r="G918" s="6">
        <v>69</v>
      </c>
      <c r="H918" s="6">
        <v>1</v>
      </c>
    </row>
    <row r="919" spans="1:8" x14ac:dyDescent="0.35">
      <c r="A919" s="6" t="s">
        <v>28</v>
      </c>
      <c r="B919" s="6" t="s">
        <v>5151</v>
      </c>
      <c r="C919" s="6" t="s">
        <v>5151</v>
      </c>
      <c r="D919" s="6">
        <v>692042011771</v>
      </c>
      <c r="E919" s="7">
        <v>1518743</v>
      </c>
      <c r="F919" s="6" t="s">
        <v>5163</v>
      </c>
      <c r="G919" s="6">
        <v>179</v>
      </c>
      <c r="H919" s="6">
        <v>1</v>
      </c>
    </row>
    <row r="920" spans="1:8" x14ac:dyDescent="0.35">
      <c r="A920" s="6" t="s">
        <v>28</v>
      </c>
      <c r="B920" s="6" t="s">
        <v>5151</v>
      </c>
      <c r="C920" s="6" t="s">
        <v>5151</v>
      </c>
      <c r="D920" s="6">
        <v>6940600701010</v>
      </c>
      <c r="E920" s="7">
        <v>1099801</v>
      </c>
      <c r="F920" s="6" t="s">
        <v>5164</v>
      </c>
      <c r="G920" s="6">
        <v>99</v>
      </c>
      <c r="H920" s="6">
        <v>1</v>
      </c>
    </row>
    <row r="921" spans="1:8" x14ac:dyDescent="0.35">
      <c r="A921" s="6" t="s">
        <v>28</v>
      </c>
      <c r="B921" s="6" t="s">
        <v>5151</v>
      </c>
      <c r="C921" s="6" t="s">
        <v>5151</v>
      </c>
      <c r="D921" s="6">
        <v>6957064521030</v>
      </c>
      <c r="E921" s="7">
        <v>409853</v>
      </c>
      <c r="F921" s="6" t="s">
        <v>3789</v>
      </c>
      <c r="G921" s="6">
        <v>14.98</v>
      </c>
      <c r="H921" s="6">
        <v>1</v>
      </c>
    </row>
    <row r="922" spans="1:8" x14ac:dyDescent="0.35">
      <c r="A922" s="6" t="s">
        <v>28</v>
      </c>
      <c r="B922" s="6" t="s">
        <v>5151</v>
      </c>
      <c r="C922" s="6" t="s">
        <v>5151</v>
      </c>
      <c r="D922" s="6">
        <v>697285028999</v>
      </c>
      <c r="E922" s="7">
        <v>835023</v>
      </c>
      <c r="F922" s="6" t="s">
        <v>2388</v>
      </c>
      <c r="G922" s="6">
        <v>5.68</v>
      </c>
      <c r="H922" s="6">
        <v>1</v>
      </c>
    </row>
    <row r="923" spans="1:8" x14ac:dyDescent="0.35">
      <c r="A923" s="6" t="s">
        <v>28</v>
      </c>
      <c r="B923" s="6" t="s">
        <v>5151</v>
      </c>
      <c r="C923" s="6" t="s">
        <v>5151</v>
      </c>
      <c r="D923" s="6">
        <v>697285054844</v>
      </c>
      <c r="E923" s="7">
        <v>1642694</v>
      </c>
      <c r="F923" s="6" t="s">
        <v>776</v>
      </c>
      <c r="G923" s="6">
        <v>23.98</v>
      </c>
      <c r="H923" s="6">
        <v>1</v>
      </c>
    </row>
    <row r="924" spans="1:8" x14ac:dyDescent="0.35">
      <c r="A924" s="6" t="s">
        <v>28</v>
      </c>
      <c r="B924" s="6" t="s">
        <v>5151</v>
      </c>
      <c r="C924" s="6" t="s">
        <v>5151</v>
      </c>
      <c r="D924" s="6">
        <v>697285506930</v>
      </c>
      <c r="E924" s="7">
        <v>865896</v>
      </c>
      <c r="F924" s="6" t="s">
        <v>1272</v>
      </c>
      <c r="G924" s="6">
        <v>109.97</v>
      </c>
      <c r="H924" s="6">
        <v>1</v>
      </c>
    </row>
    <row r="925" spans="1:8" x14ac:dyDescent="0.35">
      <c r="A925" s="6" t="s">
        <v>28</v>
      </c>
      <c r="B925" s="6" t="s">
        <v>5151</v>
      </c>
      <c r="C925" s="6" t="s">
        <v>5151</v>
      </c>
      <c r="D925" s="6">
        <v>718455101073</v>
      </c>
      <c r="E925" s="7">
        <v>80495</v>
      </c>
      <c r="F925" s="6" t="s">
        <v>5165</v>
      </c>
      <c r="G925" s="6">
        <v>9.98</v>
      </c>
      <c r="H925" s="6">
        <v>1</v>
      </c>
    </row>
    <row r="926" spans="1:8" x14ac:dyDescent="0.35">
      <c r="A926" s="6" t="s">
        <v>28</v>
      </c>
      <c r="B926" s="6" t="s">
        <v>5151</v>
      </c>
      <c r="C926" s="6" t="s">
        <v>5151</v>
      </c>
      <c r="D926" s="6">
        <v>718455101073</v>
      </c>
      <c r="E926" s="7">
        <v>80495</v>
      </c>
      <c r="F926" s="6" t="s">
        <v>5165</v>
      </c>
      <c r="G926" s="6">
        <v>9.98</v>
      </c>
      <c r="H926" s="6">
        <v>1</v>
      </c>
    </row>
    <row r="927" spans="1:8" x14ac:dyDescent="0.35">
      <c r="A927" s="6" t="s">
        <v>28</v>
      </c>
      <c r="B927" s="6" t="s">
        <v>5151</v>
      </c>
      <c r="C927" s="6" t="s">
        <v>5151</v>
      </c>
      <c r="D927" s="6">
        <v>810010855862</v>
      </c>
      <c r="E927" s="7">
        <v>69425</v>
      </c>
      <c r="F927" s="6" t="s">
        <v>1330</v>
      </c>
      <c r="G927" s="6">
        <v>33.479999999999997</v>
      </c>
      <c r="H927" s="6">
        <v>1</v>
      </c>
    </row>
    <row r="928" spans="1:8" x14ac:dyDescent="0.35">
      <c r="A928" s="6" t="s">
        <v>28</v>
      </c>
      <c r="B928" s="6" t="s">
        <v>5151</v>
      </c>
      <c r="C928" s="6" t="s">
        <v>5151</v>
      </c>
      <c r="D928" s="6">
        <v>850000423275</v>
      </c>
      <c r="E928" s="7">
        <v>4797892</v>
      </c>
      <c r="F928" s="6" t="s">
        <v>5166</v>
      </c>
      <c r="G928" s="6">
        <v>8.98</v>
      </c>
      <c r="H928" s="6">
        <v>1</v>
      </c>
    </row>
    <row r="929" spans="1:8" x14ac:dyDescent="0.35">
      <c r="A929" s="6" t="s">
        <v>28</v>
      </c>
      <c r="B929" s="6" t="s">
        <v>5151</v>
      </c>
      <c r="C929" s="6" t="s">
        <v>5151</v>
      </c>
      <c r="D929" s="6">
        <v>885785769164</v>
      </c>
      <c r="E929" s="7">
        <v>4900558</v>
      </c>
      <c r="F929" s="6" t="s">
        <v>5167</v>
      </c>
      <c r="G929" s="6">
        <v>24.98</v>
      </c>
      <c r="H929" s="6">
        <v>1</v>
      </c>
    </row>
    <row r="930" spans="1:8" x14ac:dyDescent="0.35">
      <c r="A930" s="6" t="s">
        <v>28</v>
      </c>
      <c r="B930" s="6" t="s">
        <v>5168</v>
      </c>
      <c r="C930" s="6" t="s">
        <v>5168</v>
      </c>
      <c r="D930" s="6">
        <v>88591167009</v>
      </c>
      <c r="E930" s="7"/>
      <c r="F930" s="6" t="s">
        <v>3338</v>
      </c>
      <c r="G930" s="6">
        <v>143</v>
      </c>
      <c r="H930" s="6">
        <v>1</v>
      </c>
    </row>
    <row r="931" spans="1:8" x14ac:dyDescent="0.35">
      <c r="A931" s="6" t="s">
        <v>28</v>
      </c>
      <c r="B931" s="6" t="s">
        <v>5168</v>
      </c>
      <c r="C931" s="6" t="s">
        <v>5168</v>
      </c>
      <c r="D931" s="6">
        <v>88591155022</v>
      </c>
      <c r="E931" s="7"/>
      <c r="F931" s="6" t="s">
        <v>3339</v>
      </c>
      <c r="G931" s="6">
        <v>143</v>
      </c>
      <c r="H931" s="6">
        <v>1</v>
      </c>
    </row>
    <row r="932" spans="1:8" x14ac:dyDescent="0.35">
      <c r="A932" s="6" t="s">
        <v>28</v>
      </c>
      <c r="B932" s="6" t="s">
        <v>5168</v>
      </c>
      <c r="C932" s="6" t="s">
        <v>5168</v>
      </c>
      <c r="D932" s="6">
        <v>88591159653</v>
      </c>
      <c r="E932" s="7"/>
      <c r="F932" s="6" t="s">
        <v>5169</v>
      </c>
      <c r="G932" s="6">
        <v>143</v>
      </c>
      <c r="H932" s="6">
        <v>1</v>
      </c>
    </row>
    <row r="933" spans="1:8" x14ac:dyDescent="0.35">
      <c r="A933" s="6" t="s">
        <v>28</v>
      </c>
      <c r="B933" s="6" t="s">
        <v>5168</v>
      </c>
      <c r="C933" s="6" t="s">
        <v>5168</v>
      </c>
      <c r="D933" s="6">
        <v>88591154906</v>
      </c>
      <c r="E933" s="7"/>
      <c r="F933" s="6" t="s">
        <v>3343</v>
      </c>
      <c r="G933" s="6">
        <v>143</v>
      </c>
      <c r="H933" s="6">
        <v>1</v>
      </c>
    </row>
    <row r="934" spans="1:8" x14ac:dyDescent="0.35">
      <c r="A934" s="6" t="s">
        <v>28</v>
      </c>
      <c r="B934" s="6" t="s">
        <v>5168</v>
      </c>
      <c r="C934" s="6" t="s">
        <v>5168</v>
      </c>
      <c r="D934" s="6">
        <v>88591170300</v>
      </c>
      <c r="E934" s="7"/>
      <c r="F934" s="6" t="s">
        <v>5170</v>
      </c>
      <c r="G934" s="6">
        <v>143</v>
      </c>
      <c r="H934" s="6">
        <v>1</v>
      </c>
    </row>
    <row r="935" spans="1:8" x14ac:dyDescent="0.35">
      <c r="A935" s="6" t="s">
        <v>28</v>
      </c>
      <c r="B935" s="6" t="s">
        <v>5171</v>
      </c>
      <c r="C935" s="6" t="s">
        <v>5172</v>
      </c>
      <c r="D935" s="6">
        <v>88591132916</v>
      </c>
      <c r="E935" s="7"/>
      <c r="F935" s="6" t="s">
        <v>2307</v>
      </c>
      <c r="G935" s="6">
        <v>699</v>
      </c>
      <c r="H935" s="6">
        <v>1</v>
      </c>
    </row>
    <row r="936" spans="1:8" x14ac:dyDescent="0.35">
      <c r="A936" s="6" t="s">
        <v>28</v>
      </c>
      <c r="B936" s="6" t="s">
        <v>5168</v>
      </c>
      <c r="C936" s="6" t="s">
        <v>5168</v>
      </c>
      <c r="D936" s="6">
        <v>88591171947</v>
      </c>
      <c r="E936" s="7"/>
      <c r="F936" s="6" t="s">
        <v>3907</v>
      </c>
      <c r="G936" s="6">
        <v>143</v>
      </c>
      <c r="H936" s="6">
        <v>1</v>
      </c>
    </row>
    <row r="937" spans="1:8" x14ac:dyDescent="0.35">
      <c r="A937" s="6" t="s">
        <v>28</v>
      </c>
      <c r="B937" s="6" t="s">
        <v>5168</v>
      </c>
      <c r="C937" s="6" t="s">
        <v>5168</v>
      </c>
      <c r="D937" s="6">
        <v>88591191993</v>
      </c>
      <c r="E937" s="7"/>
      <c r="F937" s="6" t="s">
        <v>3908</v>
      </c>
      <c r="G937" s="6">
        <v>143</v>
      </c>
      <c r="H937" s="6">
        <v>1</v>
      </c>
    </row>
    <row r="938" spans="1:8" x14ac:dyDescent="0.35">
      <c r="A938" s="6" t="s">
        <v>28</v>
      </c>
      <c r="B938" s="6" t="s">
        <v>5168</v>
      </c>
      <c r="C938" s="6" t="s">
        <v>5168</v>
      </c>
      <c r="D938" s="6">
        <v>88591191993</v>
      </c>
      <c r="E938" s="7"/>
      <c r="F938" s="6" t="s">
        <v>3908</v>
      </c>
      <c r="G938" s="6">
        <v>143</v>
      </c>
      <c r="H938" s="6">
        <v>1</v>
      </c>
    </row>
    <row r="939" spans="1:8" x14ac:dyDescent="0.35">
      <c r="A939" s="6" t="s">
        <v>28</v>
      </c>
      <c r="B939" s="6" t="s">
        <v>5168</v>
      </c>
      <c r="C939" s="6" t="s">
        <v>5168</v>
      </c>
      <c r="D939" s="6">
        <v>19870604100</v>
      </c>
      <c r="E939" s="7"/>
      <c r="F939" s="6" t="s">
        <v>3356</v>
      </c>
      <c r="G939" s="6">
        <v>286</v>
      </c>
      <c r="H939" s="6">
        <v>2</v>
      </c>
    </row>
    <row r="940" spans="1:8" x14ac:dyDescent="0.35">
      <c r="A940" s="6" t="s">
        <v>28</v>
      </c>
      <c r="B940" s="6" t="s">
        <v>5168</v>
      </c>
      <c r="C940" s="6" t="s">
        <v>5168</v>
      </c>
      <c r="D940" s="6">
        <v>88591171954</v>
      </c>
      <c r="E940" s="7"/>
      <c r="F940" s="6" t="s">
        <v>3350</v>
      </c>
      <c r="G940" s="6">
        <v>143</v>
      </c>
      <c r="H940" s="6">
        <v>1</v>
      </c>
    </row>
    <row r="941" spans="1:8" x14ac:dyDescent="0.35">
      <c r="A941" s="6" t="s">
        <v>28</v>
      </c>
      <c r="B941" s="6" t="s">
        <v>5168</v>
      </c>
      <c r="C941" s="6" t="s">
        <v>5168</v>
      </c>
      <c r="D941" s="6">
        <v>88591156458</v>
      </c>
      <c r="E941" s="7"/>
      <c r="F941" s="6" t="s">
        <v>3363</v>
      </c>
      <c r="G941" s="6">
        <v>143</v>
      </c>
      <c r="H941" s="6">
        <v>1</v>
      </c>
    </row>
    <row r="942" spans="1:8" x14ac:dyDescent="0.35">
      <c r="A942" s="6" t="s">
        <v>28</v>
      </c>
      <c r="B942" s="6" t="s">
        <v>5168</v>
      </c>
      <c r="C942" s="6" t="s">
        <v>5168</v>
      </c>
      <c r="D942" s="6">
        <v>88591177851</v>
      </c>
      <c r="E942" s="7"/>
      <c r="F942" s="6" t="s">
        <v>3915</v>
      </c>
      <c r="G942" s="6">
        <v>286</v>
      </c>
      <c r="H942" s="6">
        <v>2</v>
      </c>
    </row>
    <row r="943" spans="1:8" x14ac:dyDescent="0.35">
      <c r="A943" s="6" t="s">
        <v>28</v>
      </c>
      <c r="B943" s="6" t="s">
        <v>5168</v>
      </c>
      <c r="C943" s="6" t="s">
        <v>5168</v>
      </c>
      <c r="D943" s="6">
        <v>88591177851</v>
      </c>
      <c r="E943" s="7"/>
      <c r="F943" s="6" t="s">
        <v>3915</v>
      </c>
      <c r="G943" s="6">
        <v>143</v>
      </c>
      <c r="H943" s="6">
        <v>1</v>
      </c>
    </row>
    <row r="944" spans="1:8" x14ac:dyDescent="0.35">
      <c r="A944" s="6" t="s">
        <v>28</v>
      </c>
      <c r="B944" s="6" t="s">
        <v>5168</v>
      </c>
      <c r="C944" s="6" t="s">
        <v>5168</v>
      </c>
      <c r="D944" s="6">
        <v>19870604763</v>
      </c>
      <c r="E944" s="7"/>
      <c r="F944" s="6" t="s">
        <v>4771</v>
      </c>
      <c r="G944" s="6">
        <v>143</v>
      </c>
      <c r="H944" s="6">
        <v>1</v>
      </c>
    </row>
    <row r="945" spans="1:8" x14ac:dyDescent="0.35">
      <c r="A945" s="6" t="s">
        <v>28</v>
      </c>
      <c r="B945" s="6" t="s">
        <v>5168</v>
      </c>
      <c r="C945" s="6" t="s">
        <v>5168</v>
      </c>
      <c r="D945" s="6">
        <v>19870604762</v>
      </c>
      <c r="E945" s="7"/>
      <c r="F945" s="6" t="s">
        <v>5173</v>
      </c>
      <c r="G945" s="6">
        <v>143</v>
      </c>
      <c r="H945" s="6">
        <v>1</v>
      </c>
    </row>
    <row r="946" spans="1:8" x14ac:dyDescent="0.35">
      <c r="A946" s="6" t="s">
        <v>28</v>
      </c>
      <c r="B946" s="6" t="s">
        <v>5168</v>
      </c>
      <c r="C946" s="6" t="s">
        <v>5168</v>
      </c>
      <c r="D946" s="6">
        <v>88591196181</v>
      </c>
      <c r="E946" s="7"/>
      <c r="F946" s="6" t="s">
        <v>3916</v>
      </c>
      <c r="G946" s="6">
        <v>143</v>
      </c>
      <c r="H946" s="6">
        <v>1</v>
      </c>
    </row>
    <row r="947" spans="1:8" x14ac:dyDescent="0.35">
      <c r="A947" s="6" t="s">
        <v>28</v>
      </c>
      <c r="B947" s="6" t="s">
        <v>5168</v>
      </c>
      <c r="C947" s="6" t="s">
        <v>5168</v>
      </c>
      <c r="D947" s="6">
        <v>88591154882</v>
      </c>
      <c r="E947" s="7"/>
      <c r="F947" s="6" t="s">
        <v>3920</v>
      </c>
      <c r="G947" s="6">
        <v>143</v>
      </c>
      <c r="H947" s="6">
        <v>1</v>
      </c>
    </row>
    <row r="948" spans="1:8" x14ac:dyDescent="0.35">
      <c r="A948" s="6" t="s">
        <v>28</v>
      </c>
      <c r="B948" s="6" t="s">
        <v>5168</v>
      </c>
      <c r="C948" s="6" t="s">
        <v>5168</v>
      </c>
      <c r="D948" s="6">
        <v>88591154885</v>
      </c>
      <c r="E948" s="7"/>
      <c r="F948" s="6" t="s">
        <v>5174</v>
      </c>
      <c r="G948" s="6">
        <v>143</v>
      </c>
      <c r="H948" s="6">
        <v>1</v>
      </c>
    </row>
    <row r="949" spans="1:8" x14ac:dyDescent="0.35">
      <c r="A949" s="6" t="s">
        <v>28</v>
      </c>
      <c r="B949" s="6" t="s">
        <v>5168</v>
      </c>
      <c r="C949" s="6" t="s">
        <v>5168</v>
      </c>
      <c r="D949" s="6">
        <v>88591176493</v>
      </c>
      <c r="E949" s="7"/>
      <c r="F949" s="6" t="s">
        <v>5175</v>
      </c>
      <c r="G949" s="6">
        <v>143</v>
      </c>
      <c r="H949" s="6">
        <v>1</v>
      </c>
    </row>
    <row r="950" spans="1:8" x14ac:dyDescent="0.35">
      <c r="A950" s="6" t="s">
        <v>28</v>
      </c>
      <c r="B950" s="6" t="s">
        <v>5168</v>
      </c>
      <c r="C950" s="6" t="s">
        <v>5168</v>
      </c>
      <c r="D950" s="6">
        <v>88591154891</v>
      </c>
      <c r="E950" s="7"/>
      <c r="F950" s="6" t="s">
        <v>4384</v>
      </c>
      <c r="G950" s="6">
        <v>143</v>
      </c>
      <c r="H950" s="6">
        <v>1</v>
      </c>
    </row>
    <row r="951" spans="1:8" x14ac:dyDescent="0.35">
      <c r="A951" s="6" t="s">
        <v>28</v>
      </c>
      <c r="B951" s="6" t="s">
        <v>5168</v>
      </c>
      <c r="C951" s="6" t="s">
        <v>5168</v>
      </c>
      <c r="D951" s="6">
        <v>7535234830</v>
      </c>
      <c r="E951" s="7"/>
      <c r="F951" s="6" t="s">
        <v>1808</v>
      </c>
      <c r="G951" s="6">
        <v>129</v>
      </c>
      <c r="H951" s="6">
        <v>1</v>
      </c>
    </row>
    <row r="952" spans="1:8" x14ac:dyDescent="0.35">
      <c r="A952" s="6" t="s">
        <v>28</v>
      </c>
      <c r="B952" s="6" t="s">
        <v>5168</v>
      </c>
      <c r="C952" s="6" t="s">
        <v>5168</v>
      </c>
      <c r="D952" s="6">
        <v>19870604763</v>
      </c>
      <c r="E952" s="7"/>
      <c r="F952" s="6" t="s">
        <v>4771</v>
      </c>
      <c r="G952" s="6">
        <v>139</v>
      </c>
      <c r="H952" s="6">
        <v>1</v>
      </c>
    </row>
    <row r="953" spans="1:8" x14ac:dyDescent="0.35">
      <c r="A953" s="6" t="s">
        <v>28</v>
      </c>
      <c r="B953" s="6" t="s">
        <v>5168</v>
      </c>
      <c r="C953" s="6" t="s">
        <v>5168</v>
      </c>
      <c r="D953" s="6">
        <v>88591167366</v>
      </c>
      <c r="E953" s="7"/>
      <c r="F953" s="6" t="s">
        <v>5176</v>
      </c>
      <c r="G953" s="6">
        <v>219</v>
      </c>
      <c r="H953" s="6">
        <v>1</v>
      </c>
    </row>
    <row r="954" spans="1:8" x14ac:dyDescent="0.35">
      <c r="A954" s="6" t="s">
        <v>28</v>
      </c>
      <c r="B954" s="6" t="s">
        <v>5168</v>
      </c>
      <c r="C954" s="6" t="s">
        <v>5168</v>
      </c>
      <c r="D954" s="6">
        <v>88591170995</v>
      </c>
      <c r="E954" s="7"/>
      <c r="F954" s="6" t="s">
        <v>3353</v>
      </c>
      <c r="G954" s="6">
        <v>209</v>
      </c>
      <c r="H954" s="6">
        <v>1</v>
      </c>
    </row>
    <row r="955" spans="1:8" x14ac:dyDescent="0.35">
      <c r="A955" s="6" t="s">
        <v>28</v>
      </c>
      <c r="B955" s="6" t="s">
        <v>5168</v>
      </c>
      <c r="C955" s="6" t="s">
        <v>5168</v>
      </c>
      <c r="D955" s="6">
        <v>88591171950</v>
      </c>
      <c r="E955" s="7"/>
      <c r="F955" s="6" t="s">
        <v>4375</v>
      </c>
      <c r="G955" s="6">
        <v>143</v>
      </c>
      <c r="H955" s="6">
        <v>1</v>
      </c>
    </row>
    <row r="956" spans="1:8" x14ac:dyDescent="0.35">
      <c r="A956" s="6" t="s">
        <v>28</v>
      </c>
      <c r="B956" s="6" t="s">
        <v>5171</v>
      </c>
      <c r="C956" s="6" t="s">
        <v>5177</v>
      </c>
      <c r="D956" s="6">
        <v>19870605761</v>
      </c>
      <c r="E956" s="7"/>
      <c r="F956" s="6" t="s">
        <v>1388</v>
      </c>
      <c r="G956" s="6">
        <v>143</v>
      </c>
      <c r="H956" s="6">
        <v>1</v>
      </c>
    </row>
    <row r="957" spans="1:8" x14ac:dyDescent="0.35">
      <c r="A957" s="6" t="s">
        <v>28</v>
      </c>
      <c r="B957" s="6" t="s">
        <v>5168</v>
      </c>
      <c r="C957" s="6" t="s">
        <v>5168</v>
      </c>
      <c r="D957" s="6">
        <v>88591155781</v>
      </c>
      <c r="E957" s="7"/>
      <c r="F957" s="6" t="s">
        <v>4784</v>
      </c>
      <c r="G957" s="6">
        <v>115.22</v>
      </c>
      <c r="H957" s="6">
        <v>1</v>
      </c>
    </row>
    <row r="958" spans="1:8" x14ac:dyDescent="0.35">
      <c r="A958" s="6" t="s">
        <v>28</v>
      </c>
      <c r="B958" s="6" t="s">
        <v>5171</v>
      </c>
      <c r="C958" s="6" t="s">
        <v>5178</v>
      </c>
      <c r="D958" s="6">
        <v>88591171755</v>
      </c>
      <c r="E958" s="7"/>
      <c r="F958" s="6" t="s">
        <v>1391</v>
      </c>
      <c r="G958" s="6">
        <v>143</v>
      </c>
      <c r="H958" s="6">
        <v>1</v>
      </c>
    </row>
    <row r="959" spans="1:8" x14ac:dyDescent="0.35">
      <c r="A959" s="6" t="s">
        <v>28</v>
      </c>
      <c r="B959" s="6" t="s">
        <v>5168</v>
      </c>
      <c r="C959" s="6" t="s">
        <v>5168</v>
      </c>
      <c r="D959" s="6">
        <v>88591181901</v>
      </c>
      <c r="E959" s="7"/>
      <c r="F959" s="6" t="s">
        <v>3924</v>
      </c>
      <c r="G959" s="6">
        <v>110.85</v>
      </c>
      <c r="H959" s="6">
        <v>1</v>
      </c>
    </row>
    <row r="960" spans="1:8" x14ac:dyDescent="0.35">
      <c r="A960" s="6" t="s">
        <v>28</v>
      </c>
      <c r="B960" s="6" t="s">
        <v>5168</v>
      </c>
      <c r="C960" s="6" t="s">
        <v>5168</v>
      </c>
      <c r="D960" s="6">
        <v>88591183352</v>
      </c>
      <c r="E960" s="7"/>
      <c r="F960" s="6" t="s">
        <v>5179</v>
      </c>
      <c r="G960" s="6">
        <v>229</v>
      </c>
      <c r="H960" s="6">
        <v>1</v>
      </c>
    </row>
    <row r="961" spans="1:8" x14ac:dyDescent="0.35">
      <c r="A961" s="6" t="s">
        <v>28</v>
      </c>
      <c r="B961" s="6" t="s">
        <v>5168</v>
      </c>
      <c r="C961" s="6" t="s">
        <v>5168</v>
      </c>
      <c r="D961" s="6">
        <v>88591154821</v>
      </c>
      <c r="E961" s="7"/>
      <c r="F961" s="6" t="s">
        <v>5180</v>
      </c>
      <c r="G961" s="6">
        <v>109</v>
      </c>
      <c r="H961" s="6">
        <v>1</v>
      </c>
    </row>
    <row r="962" spans="1:8" x14ac:dyDescent="0.35">
      <c r="A962" s="6" t="s">
        <v>28</v>
      </c>
      <c r="B962" s="6" t="s">
        <v>5168</v>
      </c>
      <c r="C962" s="6" t="s">
        <v>5168</v>
      </c>
      <c r="D962" s="6">
        <v>7535235149</v>
      </c>
      <c r="E962" s="7"/>
      <c r="F962" s="6" t="s">
        <v>5181</v>
      </c>
      <c r="G962" s="6">
        <v>44.48</v>
      </c>
      <c r="H962" s="6">
        <v>1</v>
      </c>
    </row>
    <row r="963" spans="1:8" x14ac:dyDescent="0.35">
      <c r="A963" s="6" t="s">
        <v>28</v>
      </c>
      <c r="B963" s="6" t="s">
        <v>5168</v>
      </c>
      <c r="C963" s="6" t="s">
        <v>5168</v>
      </c>
      <c r="D963" s="6">
        <v>88591135001</v>
      </c>
      <c r="E963" s="7"/>
      <c r="F963" s="6" t="s">
        <v>4390</v>
      </c>
      <c r="G963" s="6">
        <v>99</v>
      </c>
      <c r="H963" s="6">
        <v>1</v>
      </c>
    </row>
    <row r="964" spans="1:8" x14ac:dyDescent="0.35">
      <c r="A964" s="6" t="s">
        <v>28</v>
      </c>
      <c r="B964" s="6" t="s">
        <v>5168</v>
      </c>
      <c r="C964" s="6" t="s">
        <v>5168</v>
      </c>
      <c r="D964" s="6">
        <v>2887757104</v>
      </c>
      <c r="E964" s="7"/>
      <c r="F964" s="6" t="s">
        <v>5182</v>
      </c>
      <c r="G964" s="6">
        <v>178.41</v>
      </c>
      <c r="H964" s="6">
        <v>1</v>
      </c>
    </row>
    <row r="965" spans="1:8" x14ac:dyDescent="0.35">
      <c r="A965" s="6" t="s">
        <v>28</v>
      </c>
      <c r="B965" s="6" t="s">
        <v>5168</v>
      </c>
      <c r="C965" s="6" t="s">
        <v>5168</v>
      </c>
      <c r="D965" s="6">
        <v>19870604826</v>
      </c>
      <c r="E965" s="7"/>
      <c r="F965" s="6" t="s">
        <v>5183</v>
      </c>
      <c r="G965" s="6">
        <v>139</v>
      </c>
      <c r="H965" s="6">
        <v>1</v>
      </c>
    </row>
    <row r="966" spans="1:8" x14ac:dyDescent="0.35">
      <c r="A966" s="6" t="s">
        <v>28</v>
      </c>
      <c r="B966" s="6" t="s">
        <v>5168</v>
      </c>
      <c r="C966" s="6" t="s">
        <v>5168</v>
      </c>
      <c r="D966" s="6">
        <v>88591190867</v>
      </c>
      <c r="E966" s="7"/>
      <c r="F966" s="6" t="s">
        <v>5184</v>
      </c>
      <c r="G966" s="6">
        <v>84.22</v>
      </c>
      <c r="H966" s="6">
        <v>1</v>
      </c>
    </row>
    <row r="967" spans="1:8" x14ac:dyDescent="0.35">
      <c r="A967" s="6" t="s">
        <v>28</v>
      </c>
      <c r="B967" s="6" t="s">
        <v>5168</v>
      </c>
      <c r="C967" s="6" t="s">
        <v>5168</v>
      </c>
      <c r="D967" s="6">
        <v>88591113332</v>
      </c>
      <c r="E967" s="7"/>
      <c r="F967" s="6" t="s">
        <v>4377</v>
      </c>
      <c r="G967" s="6">
        <v>143</v>
      </c>
      <c r="H967" s="6">
        <v>1</v>
      </c>
    </row>
    <row r="968" spans="1:8" x14ac:dyDescent="0.35">
      <c r="A968" s="6" t="s">
        <v>28</v>
      </c>
      <c r="B968" s="6" t="s">
        <v>5185</v>
      </c>
      <c r="C968" s="6" t="s">
        <v>5185</v>
      </c>
      <c r="D968" s="6">
        <v>88591190691</v>
      </c>
      <c r="E968" s="7"/>
      <c r="F968" s="6" t="s">
        <v>692</v>
      </c>
      <c r="G968" s="6">
        <v>143</v>
      </c>
      <c r="H968" s="6">
        <v>1</v>
      </c>
    </row>
    <row r="969" spans="1:8" x14ac:dyDescent="0.35">
      <c r="A969" s="6" t="s">
        <v>28</v>
      </c>
      <c r="B969" s="6" t="s">
        <v>5168</v>
      </c>
      <c r="C969" s="6" t="s">
        <v>5168</v>
      </c>
      <c r="D969" s="6">
        <v>88591154865</v>
      </c>
      <c r="E969" s="7"/>
      <c r="F969" s="6" t="s">
        <v>3349</v>
      </c>
      <c r="G969" s="6">
        <v>89</v>
      </c>
      <c r="H969" s="6">
        <v>1</v>
      </c>
    </row>
    <row r="970" spans="1:8" x14ac:dyDescent="0.35">
      <c r="A970" s="6" t="s">
        <v>28</v>
      </c>
      <c r="B970" s="6" t="s">
        <v>5168</v>
      </c>
      <c r="C970" s="6" t="s">
        <v>5168</v>
      </c>
      <c r="D970" s="6">
        <v>88591174711</v>
      </c>
      <c r="E970" s="7"/>
      <c r="F970" s="6" t="s">
        <v>4371</v>
      </c>
      <c r="G970" s="6">
        <v>329</v>
      </c>
      <c r="H970" s="6">
        <v>1</v>
      </c>
    </row>
    <row r="971" spans="1:8" x14ac:dyDescent="0.35">
      <c r="A971" s="6" t="s">
        <v>28</v>
      </c>
      <c r="B971" s="6" t="s">
        <v>5168</v>
      </c>
      <c r="C971" s="6" t="s">
        <v>5168</v>
      </c>
      <c r="D971" s="6">
        <v>88591177851</v>
      </c>
      <c r="E971" s="7"/>
      <c r="F971" s="6" t="s">
        <v>3915</v>
      </c>
      <c r="G971" s="6">
        <v>459</v>
      </c>
      <c r="H971" s="6">
        <v>1</v>
      </c>
    </row>
    <row r="972" spans="1:8" x14ac:dyDescent="0.35">
      <c r="A972" s="6" t="s">
        <v>28</v>
      </c>
      <c r="B972" s="6" t="s">
        <v>5168</v>
      </c>
      <c r="C972" s="6" t="s">
        <v>5168</v>
      </c>
      <c r="D972" s="6">
        <v>88591173821</v>
      </c>
      <c r="E972" s="7"/>
      <c r="F972" s="6" t="s">
        <v>4778</v>
      </c>
      <c r="G972" s="6">
        <v>143</v>
      </c>
      <c r="H972" s="6">
        <v>1</v>
      </c>
    </row>
    <row r="973" spans="1:8" x14ac:dyDescent="0.35">
      <c r="A973" s="6" t="s">
        <v>28</v>
      </c>
      <c r="B973" s="6" t="s">
        <v>5168</v>
      </c>
      <c r="C973" s="6" t="s">
        <v>5168</v>
      </c>
      <c r="D973" s="6">
        <v>88591180189</v>
      </c>
      <c r="E973" s="7"/>
      <c r="F973" s="6" t="s">
        <v>3391</v>
      </c>
      <c r="G973" s="6">
        <v>199</v>
      </c>
      <c r="H973" s="6">
        <v>1</v>
      </c>
    </row>
    <row r="974" spans="1:8" x14ac:dyDescent="0.35">
      <c r="A974" s="6" t="s">
        <v>28</v>
      </c>
      <c r="B974" s="6" t="s">
        <v>5168</v>
      </c>
      <c r="C974" s="6" t="s">
        <v>5168</v>
      </c>
      <c r="D974" s="6">
        <v>7535235019</v>
      </c>
      <c r="E974" s="7"/>
      <c r="F974" s="6" t="s">
        <v>3382</v>
      </c>
      <c r="G974" s="6">
        <v>143</v>
      </c>
      <c r="H974" s="6">
        <v>1</v>
      </c>
    </row>
    <row r="975" spans="1:8" x14ac:dyDescent="0.35">
      <c r="A975" s="6" t="s">
        <v>28</v>
      </c>
      <c r="B975" s="6" t="s">
        <v>5171</v>
      </c>
      <c r="C975" s="6" t="s">
        <v>5186</v>
      </c>
      <c r="D975" s="6">
        <v>88591136930</v>
      </c>
      <c r="E975" s="7"/>
      <c r="F975" s="6" t="s">
        <v>1399</v>
      </c>
      <c r="G975" s="6">
        <v>143</v>
      </c>
      <c r="H975" s="6">
        <v>1</v>
      </c>
    </row>
    <row r="976" spans="1:8" x14ac:dyDescent="0.35">
      <c r="A976" s="6" t="s">
        <v>28</v>
      </c>
      <c r="B976" s="6" t="s">
        <v>5168</v>
      </c>
      <c r="C976" s="6" t="s">
        <v>5168</v>
      </c>
      <c r="D976" s="6">
        <v>88591174711</v>
      </c>
      <c r="E976" s="7"/>
      <c r="F976" s="6" t="s">
        <v>4371</v>
      </c>
      <c r="G976" s="6">
        <v>329</v>
      </c>
      <c r="H976" s="6">
        <v>1</v>
      </c>
    </row>
    <row r="977" spans="1:8" x14ac:dyDescent="0.35">
      <c r="A977" s="6" t="s">
        <v>28</v>
      </c>
      <c r="B977" s="6" t="s">
        <v>5168</v>
      </c>
      <c r="C977" s="6" t="s">
        <v>5168</v>
      </c>
      <c r="D977" s="6">
        <v>19870602152</v>
      </c>
      <c r="E977" s="7"/>
      <c r="F977" s="6" t="s">
        <v>5187</v>
      </c>
      <c r="G977" s="6">
        <v>143</v>
      </c>
      <c r="H977" s="6">
        <v>1</v>
      </c>
    </row>
    <row r="978" spans="1:8" x14ac:dyDescent="0.35">
      <c r="A978" s="6" t="s">
        <v>28</v>
      </c>
      <c r="B978" s="6" t="s">
        <v>5168</v>
      </c>
      <c r="C978" s="6" t="s">
        <v>5168</v>
      </c>
      <c r="D978" s="6">
        <v>88591145160</v>
      </c>
      <c r="E978" s="7"/>
      <c r="F978" s="6" t="s">
        <v>4796</v>
      </c>
      <c r="G978" s="6">
        <v>143</v>
      </c>
      <c r="H978" s="6">
        <v>1</v>
      </c>
    </row>
    <row r="979" spans="1:8" x14ac:dyDescent="0.35">
      <c r="A979" s="6" t="s">
        <v>28</v>
      </c>
      <c r="B979" s="6" t="s">
        <v>5168</v>
      </c>
      <c r="C979" s="6" t="s">
        <v>5168</v>
      </c>
      <c r="D979" s="6">
        <v>88591173663</v>
      </c>
      <c r="E979" s="7"/>
      <c r="F979" s="6" t="s">
        <v>3388</v>
      </c>
      <c r="G979" s="6">
        <v>143</v>
      </c>
      <c r="H979" s="6">
        <v>1</v>
      </c>
    </row>
    <row r="980" spans="1:8" x14ac:dyDescent="0.35">
      <c r="A980" s="6" t="s">
        <v>28</v>
      </c>
      <c r="B980" s="6" t="s">
        <v>5168</v>
      </c>
      <c r="C980" s="6" t="s">
        <v>5168</v>
      </c>
      <c r="D980" s="6">
        <v>88591155781</v>
      </c>
      <c r="E980" s="7"/>
      <c r="F980" s="6" t="s">
        <v>4784</v>
      </c>
      <c r="G980" s="6">
        <v>143</v>
      </c>
      <c r="H980" s="6">
        <v>1</v>
      </c>
    </row>
    <row r="981" spans="1:8" x14ac:dyDescent="0.35">
      <c r="A981" s="6" t="s">
        <v>28</v>
      </c>
      <c r="B981" s="6" t="s">
        <v>5168</v>
      </c>
      <c r="C981" s="6" t="s">
        <v>5168</v>
      </c>
      <c r="D981" s="6">
        <v>88591155781</v>
      </c>
      <c r="E981" s="7"/>
      <c r="F981" s="6" t="s">
        <v>4784</v>
      </c>
      <c r="G981" s="6">
        <v>143</v>
      </c>
      <c r="H981" s="6">
        <v>1</v>
      </c>
    </row>
    <row r="982" spans="1:8" x14ac:dyDescent="0.35">
      <c r="A982" s="6" t="s">
        <v>28</v>
      </c>
      <c r="B982" s="6" t="s">
        <v>5168</v>
      </c>
      <c r="C982" s="6" t="s">
        <v>5168</v>
      </c>
      <c r="D982" s="6">
        <v>88591127560</v>
      </c>
      <c r="E982" s="7"/>
      <c r="F982" s="6" t="s">
        <v>5188</v>
      </c>
      <c r="G982" s="6">
        <v>143</v>
      </c>
      <c r="H982" s="6">
        <v>1</v>
      </c>
    </row>
    <row r="983" spans="1:8" x14ac:dyDescent="0.35">
      <c r="A983" s="6" t="s">
        <v>28</v>
      </c>
      <c r="B983" s="6" t="s">
        <v>5168</v>
      </c>
      <c r="C983" s="6" t="s">
        <v>5168</v>
      </c>
      <c r="D983" s="6">
        <v>19870601159</v>
      </c>
      <c r="E983" s="7"/>
      <c r="F983" s="6" t="s">
        <v>5189</v>
      </c>
      <c r="G983" s="6">
        <v>143</v>
      </c>
      <c r="H983" s="6">
        <v>1</v>
      </c>
    </row>
    <row r="984" spans="1:8" x14ac:dyDescent="0.35">
      <c r="A984" s="6" t="s">
        <v>28</v>
      </c>
      <c r="B984" s="6" t="s">
        <v>5168</v>
      </c>
      <c r="C984" s="6" t="s">
        <v>5168</v>
      </c>
      <c r="D984" s="6">
        <v>88591133120</v>
      </c>
      <c r="E984" s="7"/>
      <c r="F984" s="6" t="s">
        <v>5190</v>
      </c>
      <c r="G984" s="6">
        <v>143</v>
      </c>
      <c r="H984" s="6">
        <v>1</v>
      </c>
    </row>
    <row r="985" spans="1:8" x14ac:dyDescent="0.35">
      <c r="A985" s="6" t="s">
        <v>28</v>
      </c>
      <c r="B985" s="6" t="s">
        <v>5168</v>
      </c>
      <c r="C985" s="6" t="s">
        <v>5168</v>
      </c>
      <c r="D985" s="6">
        <v>88591127879</v>
      </c>
      <c r="E985" s="7"/>
      <c r="F985" s="6" t="s">
        <v>3392</v>
      </c>
      <c r="G985" s="6">
        <v>143</v>
      </c>
      <c r="H985" s="6">
        <v>1</v>
      </c>
    </row>
    <row r="986" spans="1:8" x14ac:dyDescent="0.35">
      <c r="A986" s="6" t="s">
        <v>28</v>
      </c>
      <c r="B986" s="6" t="s">
        <v>5168</v>
      </c>
      <c r="C986" s="6" t="s">
        <v>5168</v>
      </c>
      <c r="D986" s="6">
        <v>88591127879</v>
      </c>
      <c r="E986" s="7"/>
      <c r="F986" s="6" t="s">
        <v>3392</v>
      </c>
      <c r="G986" s="6">
        <v>143</v>
      </c>
      <c r="H986" s="6">
        <v>1</v>
      </c>
    </row>
    <row r="987" spans="1:8" x14ac:dyDescent="0.35">
      <c r="A987" s="6" t="s">
        <v>28</v>
      </c>
      <c r="B987" s="6" t="s">
        <v>5171</v>
      </c>
      <c r="C987" s="6" t="s">
        <v>5191</v>
      </c>
      <c r="D987" s="6">
        <v>88591173728</v>
      </c>
      <c r="E987" s="7"/>
      <c r="F987" s="6" t="s">
        <v>5192</v>
      </c>
      <c r="G987" s="6">
        <v>143</v>
      </c>
      <c r="H987" s="6">
        <v>1</v>
      </c>
    </row>
    <row r="988" spans="1:8" x14ac:dyDescent="0.35">
      <c r="A988" s="6" t="s">
        <v>28</v>
      </c>
      <c r="B988" s="6" t="s">
        <v>5171</v>
      </c>
      <c r="C988" s="6" t="s">
        <v>5193</v>
      </c>
      <c r="D988" s="6">
        <v>88591165645</v>
      </c>
      <c r="E988" s="7"/>
      <c r="F988" s="6" t="s">
        <v>4770</v>
      </c>
      <c r="G988" s="6">
        <v>143</v>
      </c>
      <c r="H988" s="6">
        <v>1</v>
      </c>
    </row>
    <row r="989" spans="1:8" x14ac:dyDescent="0.35">
      <c r="A989" s="6" t="s">
        <v>28</v>
      </c>
      <c r="B989" s="6" t="s">
        <v>5168</v>
      </c>
      <c r="C989" s="6" t="s">
        <v>5168</v>
      </c>
      <c r="D989" s="6">
        <v>88591154875</v>
      </c>
      <c r="E989" s="7"/>
      <c r="F989" s="6" t="s">
        <v>5194</v>
      </c>
      <c r="G989" s="6">
        <v>143</v>
      </c>
      <c r="H989" s="6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RECAP </vt:lpstr>
      <vt:lpstr>PICTURES </vt:lpstr>
      <vt:lpstr>CA937</vt:lpstr>
      <vt:lpstr>CA1006</vt:lpstr>
      <vt:lpstr>CA1008</vt:lpstr>
      <vt:lpstr>CA1009</vt:lpstr>
      <vt:lpstr>CA1010</vt:lpstr>
      <vt:lpstr>CA1016</vt:lpstr>
      <vt:lpstr>CA1017</vt:lpstr>
      <vt:lpstr>CA1018</vt:lpstr>
      <vt:lpstr>CA1019</vt:lpstr>
      <vt:lpstr>CA1020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2026-04-23T14:46:53Z</dcterms:created>
  <dcterms:modified xsi:type="dcterms:W3CDTF">2026-10-19T16:46:56Z</dcterms:modified>
  <cp:category/>
  <cp:contentStatus/>
</cp:coreProperties>
</file>