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B5B5F744-7104-448D-A8D4-39E54648420E}" xr6:coauthVersionLast="47" xr6:coauthVersionMax="47" xr10:uidLastSave="{00000000-0000-0000-0000-000000000000}"/>
  <bookViews>
    <workbookView xWindow="-13785" yWindow="-16320" windowWidth="29040" windowHeight="15720" xr2:uid="{1C8E77A1-172E-4095-A362-45A10F78A265}"/>
  </bookViews>
  <sheets>
    <sheet name="RECAP " sheetId="1" r:id="rId1"/>
    <sheet name="Load 3" sheetId="5" r:id="rId2"/>
    <sheet name="Load 4" sheetId="6" r:id="rId3"/>
    <sheet name="Load 7" sheetId="9" r:id="rId4"/>
  </sheets>
  <definedNames>
    <definedName name="_xlnm._FilterDatabase" localSheetId="0" hidden="1">'RECAP 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33" i="9" l="1"/>
  <c r="N33" i="9"/>
  <c r="O33" i="9"/>
  <c r="M33" i="6"/>
  <c r="N33" i="6"/>
  <c r="O33" i="6"/>
  <c r="M33" i="5"/>
  <c r="N33" i="5"/>
  <c r="O33" i="5"/>
</calcChain>
</file>

<file path=xl/sharedStrings.xml><?xml version="1.0" encoding="utf-8"?>
<sst xmlns="http://schemas.openxmlformats.org/spreadsheetml/2006/main" count="22841" uniqueCount="3069">
  <si>
    <t>Reference #</t>
  </si>
  <si>
    <t>Pallets</t>
  </si>
  <si>
    <t>Scan Quantity</t>
  </si>
  <si>
    <t>Retail Value</t>
  </si>
  <si>
    <t>Sale Price</t>
  </si>
  <si>
    <t>City</t>
  </si>
  <si>
    <t>State</t>
  </si>
  <si>
    <t>Indianapolis</t>
  </si>
  <si>
    <t>IN</t>
  </si>
  <si>
    <t>Load 3</t>
  </si>
  <si>
    <t>Load 4</t>
  </si>
  <si>
    <t>Load 7</t>
  </si>
  <si>
    <t>Facility Name</t>
  </si>
  <si>
    <t>Sort Container Key</t>
  </si>
  <si>
    <t>Scan Universal Id</t>
  </si>
  <si>
    <t>Scan Description</t>
  </si>
  <si>
    <t>Type of Product</t>
  </si>
  <si>
    <t>Subcategory</t>
  </si>
  <si>
    <t>Units</t>
  </si>
  <si>
    <t>Total Retail Cost</t>
  </si>
  <si>
    <t>IN04 - Rockville</t>
  </si>
  <si>
    <t>K001535</t>
  </si>
  <si>
    <t>E00408B364F7</t>
  </si>
  <si>
    <t>EASTER PINWHEELS ASSORTED</t>
  </si>
  <si>
    <t>KOHLS DOMESTICS - HOUSEWARES</t>
  </si>
  <si>
    <t>HOUSEWARES</t>
  </si>
  <si>
    <t>KOHLS GM</t>
  </si>
  <si>
    <t>TOYS</t>
  </si>
  <si>
    <t>HFD Tissue 5pk</t>
  </si>
  <si>
    <t>SEASONAL</t>
  </si>
  <si>
    <t>K001484</t>
  </si>
  <si>
    <t>E00408AD9FAC</t>
  </si>
  <si>
    <t>Parsley</t>
  </si>
  <si>
    <t>K001457</t>
  </si>
  <si>
    <t>E00408AB1430</t>
  </si>
  <si>
    <t>Best Dad Ever LP Bag</t>
  </si>
  <si>
    <t>E00408ABCC45</t>
  </si>
  <si>
    <t>PEEPS BUNNY POPS WHITE</t>
  </si>
  <si>
    <t>E00408ADBB6E</t>
  </si>
  <si>
    <t>Peeps Blister</t>
  </si>
  <si>
    <t>Mothers Day Tissue 5 pack</t>
  </si>
  <si>
    <t>Noise Maker</t>
  </si>
  <si>
    <t>K001485</t>
  </si>
  <si>
    <t>E00408AEF654</t>
  </si>
  <si>
    <t>american flag headband</t>
  </si>
  <si>
    <t>Light Up Necklace Assortment</t>
  </si>
  <si>
    <t>K001513</t>
  </si>
  <si>
    <t>E00408B22DC6</t>
  </si>
  <si>
    <t>phone case</t>
  </si>
  <si>
    <t>E00408B22096</t>
  </si>
  <si>
    <t>FIREWORK HEADBAND</t>
  </si>
  <si>
    <t>K001519</t>
  </si>
  <si>
    <t>E00408B28992</t>
  </si>
  <si>
    <t>K001498</t>
  </si>
  <si>
    <t>E00408B0F5E5</t>
  </si>
  <si>
    <t>LOLLIPOP PENS</t>
  </si>
  <si>
    <t>Gummy Goldbears Easter Egg 2.4oz</t>
  </si>
  <si>
    <t>K001491</t>
  </si>
  <si>
    <t>E00408B0BAEB</t>
  </si>
  <si>
    <t>OS 3.2C/757ML TKA RND 4PK SMR26 RWBB</t>
  </si>
  <si>
    <t>Happy M Day Jumbo Card</t>
  </si>
  <si>
    <t>LED Patriotic Clap hand</t>
  </si>
  <si>
    <t>Mom Flower Jumbo Card</t>
  </si>
  <si>
    <t>K001507</t>
  </si>
  <si>
    <t>E00408B1EA85</t>
  </si>
  <si>
    <t>Mothers Day Card Mothers Day</t>
  </si>
  <si>
    <t>Mothers Day Card Mom</t>
  </si>
  <si>
    <t>K001735</t>
  </si>
  <si>
    <t>E00408BE6D3B</t>
  </si>
  <si>
    <t>CDU MOODY FACE</t>
  </si>
  <si>
    <t>E00408AD380F</t>
  </si>
  <si>
    <t>Fathers Day Card Dad</t>
  </si>
  <si>
    <t>E00408B21E55</t>
  </si>
  <si>
    <t>Minnie Mouse tote bag</t>
  </si>
  <si>
    <t>Peeps Chick Lip Balm</t>
  </si>
  <si>
    <t>BEAUTY</t>
  </si>
  <si>
    <t>Mothers Day Card Like A Mom</t>
  </si>
  <si>
    <t>Fathers Day Card Fathers Day</t>
  </si>
  <si>
    <t>K001517</t>
  </si>
  <si>
    <t>E00408B119E2</t>
  </si>
  <si>
    <t>Yellow Chick Soap</t>
  </si>
  <si>
    <t>E00408AB8D14</t>
  </si>
  <si>
    <t>K001501</t>
  </si>
  <si>
    <t>E00408AFB3D3</t>
  </si>
  <si>
    <t>E00408B0F475</t>
  </si>
  <si>
    <t>K001744</t>
  </si>
  <si>
    <t>E00408BEE37E</t>
  </si>
  <si>
    <t>K001538</t>
  </si>
  <si>
    <t>E00408B39C00</t>
  </si>
  <si>
    <t>Mickey &amp; Friends Patriotic tote bag</t>
  </si>
  <si>
    <t>Mothers Day Card Grandma</t>
  </si>
  <si>
    <t>E00408B1500B</t>
  </si>
  <si>
    <t>Open Graduation Card</t>
  </si>
  <si>
    <t>E00408BDAE84</t>
  </si>
  <si>
    <t>E00408B14E47</t>
  </si>
  <si>
    <t>K001495</t>
  </si>
  <si>
    <t>E00408B0E3EA</t>
  </si>
  <si>
    <t>K001827</t>
  </si>
  <si>
    <t>E00408C1DC7D</t>
  </si>
  <si>
    <t>PEANUTS HALLOWEEN 4PK MINIS</t>
  </si>
  <si>
    <t>E00408BE9C8F</t>
  </si>
  <si>
    <t>Mothers Day Gift Bag Large Landscape</t>
  </si>
  <si>
    <t>K001838</t>
  </si>
  <si>
    <t>E00408C18DEE</t>
  </si>
  <si>
    <t>Aristocats Pattern tote bag</t>
  </si>
  <si>
    <t>Mothers Day Gift Bag Large Portrait</t>
  </si>
  <si>
    <t>Mothers Day Card Mommy</t>
  </si>
  <si>
    <t>MISC PRODUCTS</t>
  </si>
  <si>
    <t>AMERICANA ICE POP MOLDS</t>
  </si>
  <si>
    <t>AMERICANA POPSICLE MOLDS</t>
  </si>
  <si>
    <t>K001482</t>
  </si>
  <si>
    <t>E00408AEB366</t>
  </si>
  <si>
    <t>E00408BFBB15</t>
  </si>
  <si>
    <t>BAG MED NAVY</t>
  </si>
  <si>
    <t>Patriotic LED Stick</t>
  </si>
  <si>
    <t>E00408B0E1AE</t>
  </si>
  <si>
    <t>Large Bubble Wand Assortment</t>
  </si>
  <si>
    <t>Coloring Book</t>
  </si>
  <si>
    <t>E00408B209CB</t>
  </si>
  <si>
    <t>white flower glasses</t>
  </si>
  <si>
    <t>K001848</t>
  </si>
  <si>
    <t>E00408C1A95C</t>
  </si>
  <si>
    <t>E00408B0B8AF</t>
  </si>
  <si>
    <t>Printed Pebble Sink Mat - USA Quilt</t>
  </si>
  <si>
    <t>E00408B0A56A</t>
  </si>
  <si>
    <t>PATRIOTIC PALS HAND TOWEL</t>
  </si>
  <si>
    <t>Stitch Advent Calendar</t>
  </si>
  <si>
    <t>E00408AEA910</t>
  </si>
  <si>
    <t>Pink Peeps Hand Towel</t>
  </si>
  <si>
    <t>500ml Bunny Gel Hand Soap</t>
  </si>
  <si>
    <t>Suns Out Bandana-S/M</t>
  </si>
  <si>
    <t>Suns Out Bandana-L/XL</t>
  </si>
  <si>
    <t>Slinky Classic PDQ</t>
  </si>
  <si>
    <t>ICE PACK SET BOWS</t>
  </si>
  <si>
    <t>E00408B0F185</t>
  </si>
  <si>
    <t>ICE PACK SET FRUITS</t>
  </si>
  <si>
    <t>Fathers Day Card Daddy</t>
  </si>
  <si>
    <t>E00408AEE8F9</t>
  </si>
  <si>
    <t>Burts Bees Lip Balm Dragonfruit Lemon B</t>
  </si>
  <si>
    <t>Gummy Bunny Bandana-L/XL</t>
  </si>
  <si>
    <t>E00408B1079D</t>
  </si>
  <si>
    <t>500ml Baby Chic Gel Hand Soap</t>
  </si>
  <si>
    <t>MICRO DUCKS</t>
  </si>
  <si>
    <t>K001510</t>
  </si>
  <si>
    <t>E00408B1EC39</t>
  </si>
  <si>
    <t>E00408C19929</t>
  </si>
  <si>
    <t>TEDDY BEAR BOWS AMERICANA MINI TOTE</t>
  </si>
  <si>
    <t>E00408B0A646</t>
  </si>
  <si>
    <t>E00408AB744B</t>
  </si>
  <si>
    <t>E00408AE25AB</t>
  </si>
  <si>
    <t>K001504</t>
  </si>
  <si>
    <t>E00408B138B2</t>
  </si>
  <si>
    <t>Stitch Charm Bracelet Jewelry</t>
  </si>
  <si>
    <t>K001529</t>
  </si>
  <si>
    <t>E00408B2EE4E</t>
  </si>
  <si>
    <t>Americana Fanny Pack Assortment</t>
  </si>
  <si>
    <t>E00408B0EA16</t>
  </si>
  <si>
    <t>6X6 LOVE LANGUAGE CAPTION BOX</t>
  </si>
  <si>
    <t>E00408B3E944</t>
  </si>
  <si>
    <t>2-in-1 screen cleaning kit Black</t>
  </si>
  <si>
    <t>Patriotic 6LEDs glow stick</t>
  </si>
  <si>
    <t>E00408C1AFD1</t>
  </si>
  <si>
    <t>Youre the Best Mom Ever Gift Book</t>
  </si>
  <si>
    <t>E00408B1EC11</t>
  </si>
  <si>
    <t>Cactus Rocks Glass</t>
  </si>
  <si>
    <t>E00408ABD7BF</t>
  </si>
  <si>
    <t>PLASTIC HEART</t>
  </si>
  <si>
    <t>Hydro Boost Wipes 25ct</t>
  </si>
  <si>
    <t>E00408B1FEB5</t>
  </si>
  <si>
    <t>E00408C1DA60</t>
  </si>
  <si>
    <t>AMERICANA SQUISHY POPSICLE</t>
  </si>
  <si>
    <t>E00408BEBC32</t>
  </si>
  <si>
    <t>4PK QUILT DENIM/CORDUROY SNAP CLIPS</t>
  </si>
  <si>
    <t>PLASTIC COCKTAIL SHAKER</t>
  </si>
  <si>
    <t>JEWELRY</t>
  </si>
  <si>
    <t>E00408ABB4B5</t>
  </si>
  <si>
    <t>BEAR FOAMING HAND SOAP</t>
  </si>
  <si>
    <t>MINI CARHOLDER TRASH CAN</t>
  </si>
  <si>
    <t>E00408C1BBEA</t>
  </si>
  <si>
    <t>Pure Bread Bagel</t>
  </si>
  <si>
    <t>CONCH SQUISHIES</t>
  </si>
  <si>
    <t>FISH IN WATER BAG SQUISHIES</t>
  </si>
  <si>
    <t>E00408BDF0D7</t>
  </si>
  <si>
    <t>DUMPLING SQUISH TOY</t>
  </si>
  <si>
    <t>LEGO Minifigures 71051</t>
  </si>
  <si>
    <t>TABALICIOUS SQUISHN STACK TOY</t>
  </si>
  <si>
    <t>SOFT POTATO SQUISHIES</t>
  </si>
  <si>
    <t>EENIE TEENIES CORE WORLD OF FOOD</t>
  </si>
  <si>
    <t>E00408B10C36</t>
  </si>
  <si>
    <t>Restickable Stickers - Dress-Up in PDQ</t>
  </si>
  <si>
    <t>E00408C1B6E9</t>
  </si>
  <si>
    <t>CRUNCHY STRESS BALL</t>
  </si>
  <si>
    <t>E00408BE516E</t>
  </si>
  <si>
    <t>E00408AB52C7</t>
  </si>
  <si>
    <t>Taba</t>
  </si>
  <si>
    <t>E00408B21119</t>
  </si>
  <si>
    <t>E00408AF01B3</t>
  </si>
  <si>
    <t>SQUISH TOY ASSORTMENT Blind Box</t>
  </si>
  <si>
    <t>MONSTER SQUISHBALL Blind Box</t>
  </si>
  <si>
    <t>E00408B1FFB8</t>
  </si>
  <si>
    <t>Gummy Balloon Dog</t>
  </si>
  <si>
    <t>LEGO Star Wars 30727</t>
  </si>
  <si>
    <t>DISNEY NOVELTY SLINKY FLIPS ASST</t>
  </si>
  <si>
    <t>E00408BDD83A</t>
  </si>
  <si>
    <t>5in Fugglers Keyrings</t>
  </si>
  <si>
    <t>E00408BF10EA</t>
  </si>
  <si>
    <t>EVA MONSTER</t>
  </si>
  <si>
    <t>E00408AEAA15</t>
  </si>
  <si>
    <t>EENIE TEENIES CORE S2 in 48pc Display</t>
  </si>
  <si>
    <t>E00408BEC403</t>
  </si>
  <si>
    <t>E00408AEDF4E</t>
  </si>
  <si>
    <t>Tinted Lip Balm Hibiscus Blister 0.15oz</t>
  </si>
  <si>
    <t>E00408B0B840</t>
  </si>
  <si>
    <t>Shaped Container - Blue (2pcs)</t>
  </si>
  <si>
    <t>K001526</t>
  </si>
  <si>
    <t>E00408B292F3</t>
  </si>
  <si>
    <t>EASTER FUNNY PUTTY</t>
  </si>
  <si>
    <t>E00408B2916B</t>
  </si>
  <si>
    <t>Fruit Ice Cubes</t>
  </si>
  <si>
    <t>Silly Faces Sticker Book</t>
  </si>
  <si>
    <t>K001525</t>
  </si>
  <si>
    <t>E00408B26633</t>
  </si>
  <si>
    <t>E00408B14F79</t>
  </si>
  <si>
    <t>Mini bag sealer Blue</t>
  </si>
  <si>
    <t>Cut &amp; Learn Activity Book</t>
  </si>
  <si>
    <t>E00408B0D2FE</t>
  </si>
  <si>
    <t>E00408AEBB1F</t>
  </si>
  <si>
    <t>Swirly Bamboo Tumblr Blue</t>
  </si>
  <si>
    <t>E00408B141B9</t>
  </si>
  <si>
    <t>XShot Water Foam Sword</t>
  </si>
  <si>
    <t>Choc FrzDrd BlueRaspStrawberry Bites</t>
  </si>
  <si>
    <t>EASTER CUTIES</t>
  </si>
  <si>
    <t>Tinted Squeeze Wax Berry Burst</t>
  </si>
  <si>
    <t>E00408B3F0D0</t>
  </si>
  <si>
    <t>WATER BOTTLE ROADIE</t>
  </si>
  <si>
    <t>flower clock purple</t>
  </si>
  <si>
    <t>E00408B2E2AC</t>
  </si>
  <si>
    <t>MOM FRAME</t>
  </si>
  <si>
    <t>Glitter Tumblr Red White &amp; Fun</t>
  </si>
  <si>
    <t>E00408AF1564</t>
  </si>
  <si>
    <t>K001518</t>
  </si>
  <si>
    <t>E00408B24915</t>
  </si>
  <si>
    <t>Orange mug</t>
  </si>
  <si>
    <t>MOANA SD CORE DOLLS SURPRISE (6)</t>
  </si>
  <si>
    <t>E00408BE53B2</t>
  </si>
  <si>
    <t>Ocean Bound Plastic Lrg Slicker Brush</t>
  </si>
  <si>
    <t>3Pk Food Plush</t>
  </si>
  <si>
    <t>Peeps Lip Balm &amp; Keychain - Pink</t>
  </si>
  <si>
    <t>PEEPS RAINBOW POP</t>
  </si>
  <si>
    <t>AXOLOTL SQUISH</t>
  </si>
  <si>
    <t>HANDPUPPETS</t>
  </si>
  <si>
    <t>NFL Absolute Football Fat Pack</t>
  </si>
  <si>
    <t>E00408BE041C</t>
  </si>
  <si>
    <t>Ducks In a Row Tee</t>
  </si>
  <si>
    <t>Happy Easter tee</t>
  </si>
  <si>
    <t>E00408B0F435</t>
  </si>
  <si>
    <t>MELT CUP COCONUT BEACH</t>
  </si>
  <si>
    <t>E00408B58304</t>
  </si>
  <si>
    <t>Planning Calendar BS Andares</t>
  </si>
  <si>
    <t>Cowboys Ring and Choker Set</t>
  </si>
  <si>
    <t>E00408C199CB</t>
  </si>
  <si>
    <t>Light Up Water Ball</t>
  </si>
  <si>
    <t>TS5 SMALL STARS MINIS ASST</t>
  </si>
  <si>
    <t>PADDLE BALL GAME</t>
  </si>
  <si>
    <t>Leash Dispenser 2.0</t>
  </si>
  <si>
    <t>E00408B0F18D</t>
  </si>
  <si>
    <t>MELT LILAC BLOSSOMS</t>
  </si>
  <si>
    <t>VALENTINES NAIL ART</t>
  </si>
  <si>
    <t>CK SPRING BIRDS TRINKET DISH</t>
  </si>
  <si>
    <t>DAY DESIGNER TEACHER LESSON PLANNING</t>
  </si>
  <si>
    <t>AMERICANA PORCH FLAGS WAVY</t>
  </si>
  <si>
    <t>Hug</t>
  </si>
  <si>
    <t>E00408C1E84E</t>
  </si>
  <si>
    <t>ICED BERRY LEMONADE SCENTERPIECE MELT</t>
  </si>
  <si>
    <t>E00408B25D04</t>
  </si>
  <si>
    <t>RED CLEAR 30 OZ TUMBLER</t>
  </si>
  <si>
    <t>E00408B1EC32</t>
  </si>
  <si>
    <t>Lamb Chop with Carrot headband</t>
  </si>
  <si>
    <t>yellow spray fan</t>
  </si>
  <si>
    <t>K001508</t>
  </si>
  <si>
    <t>E00408B10F10</t>
  </si>
  <si>
    <t>pink spray fan</t>
  </si>
  <si>
    <t>LUGGAGE</t>
  </si>
  <si>
    <t>blue spray fan</t>
  </si>
  <si>
    <t>Slop Tarts Sponges</t>
  </si>
  <si>
    <t>FRIENDS COASTER</t>
  </si>
  <si>
    <t>E00408AEFCD4</t>
  </si>
  <si>
    <t>cup carrots</t>
  </si>
  <si>
    <t>E00408B36510</t>
  </si>
  <si>
    <t>E00408B0BC18</t>
  </si>
  <si>
    <t>STUDENT PLANNING CALENDAR RAINBOW 5x8</t>
  </si>
  <si>
    <t>AG Planner Splatter Frame Mauve</t>
  </si>
  <si>
    <t>MOON LED LIGHT</t>
  </si>
  <si>
    <t>HAIR ACCESSORIES</t>
  </si>
  <si>
    <t>E00408B28C52</t>
  </si>
  <si>
    <t>STARS AND SIPS WINE GLASS</t>
  </si>
  <si>
    <t>PRIDE IS LOVE</t>
  </si>
  <si>
    <t>Pearl the Mermaid and Ella the Seahorse</t>
  </si>
  <si>
    <t>MJ 1 64 Single Pk Smash N Bash</t>
  </si>
  <si>
    <t>E00408B35519</t>
  </si>
  <si>
    <t>LIGHT UP SPINNING GLOBE</t>
  </si>
  <si>
    <t>SQUISH HEART - ASST/4 COLORS</t>
  </si>
  <si>
    <t>SQUISH POPSICLE - ASST/4 COLORS</t>
  </si>
  <si>
    <t>Lime Bubly Drops</t>
  </si>
  <si>
    <t>SQUISH ELEPHANT - ASST/4 COLORS</t>
  </si>
  <si>
    <t>Giant Bubble Baseball Finn the Shark</t>
  </si>
  <si>
    <t>Throw &amp; Splash Marigold the Sun</t>
  </si>
  <si>
    <t>3 Tiered Stacking Container - Hearts</t>
  </si>
  <si>
    <t>Glitter Duck Assortment</t>
  </si>
  <si>
    <t>E00408BDB0A5</t>
  </si>
  <si>
    <t>CLAIRES HW 25 FW LITE UP</t>
  </si>
  <si>
    <t>Water Cannon Sunrise Set of 3</t>
  </si>
  <si>
    <t>E00408AF03FF</t>
  </si>
  <si>
    <t>Bubble Wands Tropicool Set of 6</t>
  </si>
  <si>
    <t>KPDH Mira Stationery Set</t>
  </si>
  <si>
    <t>E00408B1FE4A</t>
  </si>
  <si>
    <t>Sand Clamp Snappy the Crab</t>
  </si>
  <si>
    <t>SQUISH BALLOON DOG - ASST/6 COLORS</t>
  </si>
  <si>
    <t>E00408B0E8F6</t>
  </si>
  <si>
    <t>KPDH Small Doll Mini Figs CDU</t>
  </si>
  <si>
    <t>E00408AEB4A6</t>
  </si>
  <si>
    <t>Bubble Blaster Peach</t>
  </si>
  <si>
    <t>E00408B2383C</t>
  </si>
  <si>
    <t>Throw &amp; Splash Marigold the Sun Aqua</t>
  </si>
  <si>
    <t>Blackberry Bubly Drops</t>
  </si>
  <si>
    <t>Everyday Biscuits - Peanut Butter Crunch</t>
  </si>
  <si>
    <t>E00408B0E8A2</t>
  </si>
  <si>
    <t>E00408AE4777</t>
  </si>
  <si>
    <t>E00408AB5B07</t>
  </si>
  <si>
    <t>Stitch Attachmeez</t>
  </si>
  <si>
    <t>E00408AEAFF3</t>
  </si>
  <si>
    <t>Spray Chalks Tropicool Set of 3</t>
  </si>
  <si>
    <t>E00408B2FBBF</t>
  </si>
  <si>
    <t>Squeeze Strawberry</t>
  </si>
  <si>
    <t>Water Cannon Sunset Set of 3</t>
  </si>
  <si>
    <t>KAWAII NAIL TOWER</t>
  </si>
  <si>
    <t>E00408B29D23</t>
  </si>
  <si>
    <t>Slat Box Sign - Cat</t>
  </si>
  <si>
    <t>E00408AEBCA9</t>
  </si>
  <si>
    <t>Blessed Mama &amp; Mini 2pk Soda can cups</t>
  </si>
  <si>
    <t>eos Watermelon Frose &amp; Lychee Martini St</t>
  </si>
  <si>
    <t>soccer keychain</t>
  </si>
  <si>
    <t>patch tumbler nana</t>
  </si>
  <si>
    <t>MAMA MINI 2 PK POUCH SET</t>
  </si>
  <si>
    <t>Silicone water balloons- pink</t>
  </si>
  <si>
    <t>E00408B11D37</t>
  </si>
  <si>
    <t>Gingerbread Blanket</t>
  </si>
  <si>
    <t>faux dahlia planter help me grow</t>
  </si>
  <si>
    <t>E00408B2251C</t>
  </si>
  <si>
    <t>Taco Holder</t>
  </si>
  <si>
    <t>ER EMBERLY GFB STD OPN CRC BW</t>
  </si>
  <si>
    <t>E00408AEA91F</t>
  </si>
  <si>
    <t>Emberly Solutions 3pc Headwrap Set</t>
  </si>
  <si>
    <t>SG CHN FAB BRAID TEXTURE FLWR CHARM</t>
  </si>
  <si>
    <t>MENS MSTURIZNG CNDITONR</t>
  </si>
  <si>
    <t>HFD MP Bag</t>
  </si>
  <si>
    <t>4x6 Love you Mom Lettering</t>
  </si>
  <si>
    <t>EHF REFILL SAGE &amp; CITRUS</t>
  </si>
  <si>
    <t>PLANNING CALENDAR VILLA 8.5x11</t>
  </si>
  <si>
    <t>Stripe Print 30 oz Tumbler</t>
  </si>
  <si>
    <t>E00408C1B3D8</t>
  </si>
  <si>
    <t>BLUSH CLEAR 30 OZ TUMBLER</t>
  </si>
  <si>
    <t>AMERICANA FOOD STORAGE</t>
  </si>
  <si>
    <t>AMERICANA STRING LIGHTS</t>
  </si>
  <si>
    <t>Combo Pack BS Squiggles</t>
  </si>
  <si>
    <t>E00408AEB0EE</t>
  </si>
  <si>
    <t>28oz Chatham Bottle - USA Stripes</t>
  </si>
  <si>
    <t>E00408C228F7</t>
  </si>
  <si>
    <t>CLEAR W BLACK ACCENT 30 OZ TUMBLER</t>
  </si>
  <si>
    <t>DOG HEARTS GLASS TUMBLER</t>
  </si>
  <si>
    <t>Touchdown Tattoos</t>
  </si>
  <si>
    <t>CLAIRES MINNIE MOUSE 3ON BRAC</t>
  </si>
  <si>
    <t>Mothers Day Gift Bag Small Portrait</t>
  </si>
  <si>
    <t>Graduation 2025 Black &amp; Gold SP</t>
  </si>
  <si>
    <t>E00408AB7184</t>
  </si>
  <si>
    <t>Fathers Day Card Grandpa</t>
  </si>
  <si>
    <t>Easy Sqweezy Tie Dye Dumplings</t>
  </si>
  <si>
    <t>Mermaid Alive Swimming Mermaids</t>
  </si>
  <si>
    <t>60pk Disposable Drain Covers - Square</t>
  </si>
  <si>
    <t>Mushmeez Yummy Minis 3packs</t>
  </si>
  <si>
    <t>CLAIRES PINK CAT RING BOX</t>
  </si>
  <si>
    <t>E00408B1F9E1</t>
  </si>
  <si>
    <t>300ml Printed Glass Spray Bottle Floral</t>
  </si>
  <si>
    <t>PIN ART</t>
  </si>
  <si>
    <t>USB ADAPTER KIT</t>
  </si>
  <si>
    <t>E00408B149D5</t>
  </si>
  <si>
    <t>OXO GG 3 CUP SMART SEAL CONTAINER</t>
  </si>
  <si>
    <t>E00408ABA88C</t>
  </si>
  <si>
    <t>Squishmallows Slime Jar Top Scarlet</t>
  </si>
  <si>
    <t>CLAIRES RNG BOX STAR</t>
  </si>
  <si>
    <t>5X7 MDF LIFE BEGINS AFTER COFFEE</t>
  </si>
  <si>
    <t>CLAIRES HW 25 4SL SHAKEY</t>
  </si>
  <si>
    <t>Snuggle Bunny Pajama - S</t>
  </si>
  <si>
    <t>E00408BEAC61</t>
  </si>
  <si>
    <t>Boosted Balm Cheeky Cherry</t>
  </si>
  <si>
    <t>Snarkies Bubble Charmlets</t>
  </si>
  <si>
    <t>Squishmallows Topper Jar- Dabria</t>
  </si>
  <si>
    <t>DOMESTICS</t>
  </si>
  <si>
    <t>PUFFER FRIENDZ DOG SQUISH</t>
  </si>
  <si>
    <t>BLUEY S14 PLUSH SINGLE PK CDU</t>
  </si>
  <si>
    <t>MAXX ACTION DIE CAST TOYOTA CAMRY</t>
  </si>
  <si>
    <t>BLAZE</t>
  </si>
  <si>
    <t>Princess 15oz Kelso Tumbler</t>
  </si>
  <si>
    <t>E00408B0BD65</t>
  </si>
  <si>
    <t>SQUISHY CHEESE BLOCK</t>
  </si>
  <si>
    <t>H2OGO! Splash Shaded Baby Boat</t>
  </si>
  <si>
    <t>Blue Hearts-L</t>
  </si>
  <si>
    <t>SF WHITE CHOCOLATE MOCHA SYRUP</t>
  </si>
  <si>
    <t>MONSTER JAM 1To64 DIRT SQUAD ASST</t>
  </si>
  <si>
    <t>E00408B209EE</t>
  </si>
  <si>
    <t>E00408B260E3</t>
  </si>
  <si>
    <t>SP 16OZ PP KID SIPPER W STRAW 2PK GIRL</t>
  </si>
  <si>
    <t>XO Snoopy Woodstock Hearts Hoodie -L</t>
  </si>
  <si>
    <t>FLAMINGO LIGHTS</t>
  </si>
  <si>
    <t>E00408BF57FD</t>
  </si>
  <si>
    <t>36IN Solar Firework Light Yard Stake</t>
  </si>
  <si>
    <t>WORLDS SOFTEST PLUSH DUCKEES</t>
  </si>
  <si>
    <t>Dinos Love Diggers</t>
  </si>
  <si>
    <t>MAXX ACTION DIECAST CAR ASSORTMENT.</t>
  </si>
  <si>
    <t>Capybara Cuties Collectible Figure</t>
  </si>
  <si>
    <t>E00408B118A7</t>
  </si>
  <si>
    <t>500ML ROSE HAND SOAP</t>
  </si>
  <si>
    <t>Drink Dispenser</t>
  </si>
  <si>
    <t>pink neck fan</t>
  </si>
  <si>
    <t>E00408B149CD</t>
  </si>
  <si>
    <t>white neck fan</t>
  </si>
  <si>
    <t>E00408C1D7BC</t>
  </si>
  <si>
    <t>K001500</t>
  </si>
  <si>
    <t>E00408B0FEB9</t>
  </si>
  <si>
    <t>navy neck fan</t>
  </si>
  <si>
    <t>CE HOPPY EASTER BUNNY DRP - SLV/MLT</t>
  </si>
  <si>
    <t>E00408AF0902</t>
  </si>
  <si>
    <t>EARRINGS</t>
  </si>
  <si>
    <t>locker set green pink</t>
  </si>
  <si>
    <t>Wicked Small Doll Reveal Assortment</t>
  </si>
  <si>
    <t>550 PC SANTA BY FIREPLACE</t>
  </si>
  <si>
    <t>SPIDERMAN GLOW LAMP</t>
  </si>
  <si>
    <t>Bright Side Seed Balls</t>
  </si>
  <si>
    <t>E00408AB0074</t>
  </si>
  <si>
    <t>Dubai Chocolate Bites</t>
  </si>
  <si>
    <t>All of me Loves all of you Cptn bx twlst</t>
  </si>
  <si>
    <t>CLAIRES 9P EARRING MULTI</t>
  </si>
  <si>
    <t>CLAIRES DISNEY CINDERELLA 5SC</t>
  </si>
  <si>
    <t>CLAIRES DISNEY SNW WHT 5SC</t>
  </si>
  <si>
    <t>EASTER BUNNY EARS</t>
  </si>
  <si>
    <t>E00408B2853C</t>
  </si>
  <si>
    <t>Rudolph Santas Little Helper Hand Towel</t>
  </si>
  <si>
    <t>Wall Calendar TEG Marisa</t>
  </si>
  <si>
    <t>E00408AEBB05</t>
  </si>
  <si>
    <t>HAPPY BIRTHDAY TO YOU!</t>
  </si>
  <si>
    <t>SQUISHY BANANA</t>
  </si>
  <si>
    <t>SQUISHY DUCKS</t>
  </si>
  <si>
    <t>Planning Calendar AG Messy Dots</t>
  </si>
  <si>
    <t>Hot Ones Smoky Sweet Snack Mix 10oz</t>
  </si>
  <si>
    <t>Planner Mariposa w. List Pad</t>
  </si>
  <si>
    <t>E00408B1FB76</t>
  </si>
  <si>
    <t>GREEN RAINBOW CUP</t>
  </si>
  <si>
    <t>E00408C1B61A</t>
  </si>
  <si>
    <t>SLOTTED WOODEN SPOON</t>
  </si>
  <si>
    <t>Everygirl Planner Rory Soft Sage</t>
  </si>
  <si>
    <t>6 FT USB-C TO USB-C  JELLY CABLE TEAL</t>
  </si>
  <si>
    <t>E00408B29FB9</t>
  </si>
  <si>
    <t>SNOOPY AMERICANA OVEN MITT</t>
  </si>
  <si>
    <t>STRAWBERRY TRIANGLE COSM BAG</t>
  </si>
  <si>
    <t>E00408B35E0D</t>
  </si>
  <si>
    <t>Feel Good Ombre Detangle &amp; Dry</t>
  </si>
  <si>
    <t>K001481</t>
  </si>
  <si>
    <t>E00408AEF232</t>
  </si>
  <si>
    <t>Whale Water Gun</t>
  </si>
  <si>
    <t>Pink Champagne Cashmere Shave OIl</t>
  </si>
  <si>
    <t>A Happy Soul iPhone 13 Case</t>
  </si>
  <si>
    <t>E00408AD3717</t>
  </si>
  <si>
    <t>MASK BUNDLE GIFT</t>
  </si>
  <si>
    <t>BEADED NECKLACES</t>
  </si>
  <si>
    <t>Vitafusion Prenatal-None-90 CT</t>
  </si>
  <si>
    <t>20OZ DAISY SMILEY PLASTIC TUMBLER W STRW</t>
  </si>
  <si>
    <t>Lil Critters Gummy Vites</t>
  </si>
  <si>
    <t>Vitafusion Multi Vites-NONE-150 CT</t>
  </si>
  <si>
    <t>Vitafusion Power C</t>
  </si>
  <si>
    <t>E00408BE705D</t>
  </si>
  <si>
    <t>Mini Cactus Cleaners</t>
  </si>
  <si>
    <t>smiley face hooks</t>
  </si>
  <si>
    <t>HELLO KITTY AND FRIENDS TOASTY TREATZ SI</t>
  </si>
  <si>
    <t>Dubai Dark Chocolate Bar</t>
  </si>
  <si>
    <t>TEENAGE MUTANT NINJA TURTLES MY OWN CREA</t>
  </si>
  <si>
    <t>E00408B0F6A8</t>
  </si>
  <si>
    <t>E00408BE0FA4</t>
  </si>
  <si>
    <t>Graduation 2025 Black &amp; Gold MP</t>
  </si>
  <si>
    <t>E00408C1A5E9</t>
  </si>
  <si>
    <t>3 MINI FIG S/PK</t>
  </si>
  <si>
    <t>Notepad BS Family Assorted Non-Dated</t>
  </si>
  <si>
    <t>PERSONAL NECK FAN</t>
  </si>
  <si>
    <t>WATER ACTIVATED SHARKS</t>
  </si>
  <si>
    <t>Mushmeez Sweet Friends</t>
  </si>
  <si>
    <t>Wireless Charger Mushroom</t>
  </si>
  <si>
    <t>E00408B2DDDE</t>
  </si>
  <si>
    <t>Umbrella with Storage Bag Mermaid</t>
  </si>
  <si>
    <t>E00408B25CD9</t>
  </si>
  <si>
    <t>5x7 Black Linear</t>
  </si>
  <si>
    <t>E00408AF0511</t>
  </si>
  <si>
    <t>KITCHEN THERMOMETER</t>
  </si>
  <si>
    <t>4 FT LIGHTNING CHARGING CABLE MINT</t>
  </si>
  <si>
    <t>19oz Bear Tumbler - Plaid Cap</t>
  </si>
  <si>
    <t>LIP OIL</t>
  </si>
  <si>
    <t>E00408B22493</t>
  </si>
  <si>
    <t>WATER ACTIVATED FISH</t>
  </si>
  <si>
    <t>DASHBOARD PHONE MOUNT</t>
  </si>
  <si>
    <t>OXO STRONGHOLD SUCTION HOOK</t>
  </si>
  <si>
    <t>Better Butter - 3.5 Putty Tin IN</t>
  </si>
  <si>
    <t>Extendable Grip Mount</t>
  </si>
  <si>
    <t>SQUISH GUMMY BEAR</t>
  </si>
  <si>
    <t>Sour Patch</t>
  </si>
  <si>
    <t>SquishBerries</t>
  </si>
  <si>
    <t>CROSS BODY CHARGING CABLE BLUE</t>
  </si>
  <si>
    <t>LEGO Super Heroes Marvel 76335</t>
  </si>
  <si>
    <t>E00408B0FF66</t>
  </si>
  <si>
    <t>PORTABLE NECK FAN - MINT</t>
  </si>
  <si>
    <t>COSMETICS</t>
  </si>
  <si>
    <t>E00408B3619F</t>
  </si>
  <si>
    <t>Winnie The Pooh Collectible Figures</t>
  </si>
  <si>
    <t>E00408B11822</t>
  </si>
  <si>
    <t>CROSS BODY CHARGING CABLE PINK</t>
  </si>
  <si>
    <t>RING TOSS DRINKING GAME</t>
  </si>
  <si>
    <t>E00408B0DE8E</t>
  </si>
  <si>
    <t>Whoopiez</t>
  </si>
  <si>
    <t>100 CT Large Pet Grooming Wipes</t>
  </si>
  <si>
    <t>E00408B2855A</t>
  </si>
  <si>
    <t>ALO PORTABLE NECK FAN BLUSH</t>
  </si>
  <si>
    <t>E00408ABC0F7</t>
  </si>
  <si>
    <t>LEGO Minecraft 21266</t>
  </si>
  <si>
    <t>E00408B0B482</t>
  </si>
  <si>
    <t>Metal Wrap</t>
  </si>
  <si>
    <t>UNIVERSAL MAGNET MOUNT</t>
  </si>
  <si>
    <t>Mini Brands Magic Cook Kitchen</t>
  </si>
  <si>
    <t>MAX Nail polishes</t>
  </si>
  <si>
    <t>Lumabone Wishbone Chew Bacon Small</t>
  </si>
  <si>
    <t>CLAIRES STRESSBL UNICORN</t>
  </si>
  <si>
    <t>E00408B0F4F9</t>
  </si>
  <si>
    <t>Winnie The Pooh Blind Box Plush</t>
  </si>
  <si>
    <t>PRO SLIM BASTING SPOON BLACK</t>
  </si>
  <si>
    <t>CLAIRES COS FP PHNE- SQH</t>
  </si>
  <si>
    <t>3 MINI FRT BLSTR</t>
  </si>
  <si>
    <t>Plastic Aviator</t>
  </si>
  <si>
    <t>E00408B21E9E</t>
  </si>
  <si>
    <t>CLAIRES BRSH BUNNY</t>
  </si>
  <si>
    <t>Bunch O Balloons Grenades Reusables 3pk</t>
  </si>
  <si>
    <t>Smushers</t>
  </si>
  <si>
    <t>CAT SHIELD</t>
  </si>
  <si>
    <t>Minecraft Minekit S1</t>
  </si>
  <si>
    <t>CLAIRES BLU LUCITE EAR</t>
  </si>
  <si>
    <t>Stitch Pool Party Figures</t>
  </si>
  <si>
    <t>JEWELRY SETS</t>
  </si>
  <si>
    <t>Assorted Pop Ups Talkers CD</t>
  </si>
  <si>
    <t>E00408B2DD0F</t>
  </si>
  <si>
    <t>SPONGE CADDY</t>
  </si>
  <si>
    <t>TRA EARTHSPARK 1 STEP SMASH CHANGERS AST</t>
  </si>
  <si>
    <t>Handheld Rotary Cheese Grater Sandstone</t>
  </si>
  <si>
    <t>E00408B0B60C</t>
  </si>
  <si>
    <t>Air Vent Magnet Mount</t>
  </si>
  <si>
    <t>PLASTIC OVAL</t>
  </si>
  <si>
    <t>E00408C1ECF1</t>
  </si>
  <si>
    <t>My Mini Baby Disney</t>
  </si>
  <si>
    <t>MJ Mini Launcher</t>
  </si>
  <si>
    <t>CLAIRES HW 25 HB/FTAT PINK CAT</t>
  </si>
  <si>
    <t>REPAIRING LIP BUTTER</t>
  </si>
  <si>
    <t>Plastic Heart</t>
  </si>
  <si>
    <t>E00408B100D7</t>
  </si>
  <si>
    <t>SPATULA CUPCAKE LINER SET SNOOPY</t>
  </si>
  <si>
    <t>Smashers Ice Age Small Light Up Egg</t>
  </si>
  <si>
    <t>E00408C1AE98</t>
  </si>
  <si>
    <t>5X10 GROW CAPTION BOX</t>
  </si>
  <si>
    <t>E00408B13CDC</t>
  </si>
  <si>
    <t>VMP2032 LAV NWS 3PK +1.50</t>
  </si>
  <si>
    <t>VMP2030 BLKGL NWS 3PK +1.50</t>
  </si>
  <si>
    <t>shower storage shelf purple</t>
  </si>
  <si>
    <t>purple bow bedside pouch</t>
  </si>
  <si>
    <t>GWEN OLV NWS 3PK +2.00</t>
  </si>
  <si>
    <t>VMP2032 LAV NWS 3PK +2.50</t>
  </si>
  <si>
    <t>Bubble PinWheel Assortment</t>
  </si>
  <si>
    <t>shower storage shelf blue</t>
  </si>
  <si>
    <t>E00408B0C3E7</t>
  </si>
  <si>
    <t>E00408B24C20</t>
  </si>
  <si>
    <t>PUMPKIN LS</t>
  </si>
  <si>
    <t>Planning Calendar AG Imperial Rose</t>
  </si>
  <si>
    <t>BS Planner Tigers Smooth Frosted</t>
  </si>
  <si>
    <t>Life Note it Planning Calendar + Notes</t>
  </si>
  <si>
    <t>BARNEY MUSICAL PHONE</t>
  </si>
  <si>
    <t>Kid Prebio Probio Imm</t>
  </si>
  <si>
    <t>Bunny Ring Toss</t>
  </si>
  <si>
    <t>PRE CURVED SNAPBACK</t>
  </si>
  <si>
    <t>Wax Melt Multi-Pack Macintosh</t>
  </si>
  <si>
    <t>Mini Liquid Glitter Unicorn</t>
  </si>
  <si>
    <t>Javari - Lavender Groundhog</t>
  </si>
  <si>
    <t>DISNEY BABY MOO MOO GUESS WHO!</t>
  </si>
  <si>
    <t>LONG REACHER</t>
  </si>
  <si>
    <t>X-SHOT WATER WARFARE-WATER BLASTER</t>
  </si>
  <si>
    <t>FW CL SOFT GRIPS JAR OPENER</t>
  </si>
  <si>
    <t>Hand Cream Almond Milk</t>
  </si>
  <si>
    <t>16oz Fresh &amp; Cozy Body Lotion</t>
  </si>
  <si>
    <t>BOX ELEVATED FEATHER PIN</t>
  </si>
  <si>
    <t>8in Rudolph Christmas Squishmallows</t>
  </si>
  <si>
    <t>Planning Calendar AM-CJ Pastel</t>
  </si>
  <si>
    <t>Planning Calendar DD Belinda</t>
  </si>
  <si>
    <t>Grandad LL Bag</t>
  </si>
  <si>
    <t>Hopping Gummy Clusters Carrot</t>
  </si>
  <si>
    <t>E00408B28AAE</t>
  </si>
  <si>
    <t>Sesame Street Elmos Cell Phone</t>
  </si>
  <si>
    <t>Splash Buddies Lea the Jellyfish</t>
  </si>
  <si>
    <t>Jellyfish Aqua and Yellow Set of 2</t>
  </si>
  <si>
    <t>Callus Remover Electronic Foot File</t>
  </si>
  <si>
    <t>PRO SS SOFT HANDLE EURO PEELER</t>
  </si>
  <si>
    <t>Character Swim Mask Finn the Shark</t>
  </si>
  <si>
    <t>SAF SUPERSIZED HULK</t>
  </si>
  <si>
    <t>PINK HEART BAG CHARM</t>
  </si>
  <si>
    <t>Mini Beach Aqua Ball Pearl the Mermaid</t>
  </si>
  <si>
    <t>Character Swim Mask Pearl the Mermaid</t>
  </si>
  <si>
    <t>Mini Beach Aqua Ball</t>
  </si>
  <si>
    <t>MIRAKL LIQUIDATE</t>
  </si>
  <si>
    <t>Pink Champagne Body Lotion 16oz</t>
  </si>
  <si>
    <t>eos Coconut Waters Body Lotion</t>
  </si>
  <si>
    <t>16oz Strawberry Dream Body Lotion 16oz</t>
  </si>
  <si>
    <t>eos Vanilla Cashmere Body Lotion</t>
  </si>
  <si>
    <t>SC EMBERLY ACCS SET SF TR BW</t>
  </si>
  <si>
    <t>WALL HANGING MAIL BIN WITH HOOKS</t>
  </si>
  <si>
    <t>Everygirl Planning Calendar</t>
  </si>
  <si>
    <t>MENS SS GRAPHIC TEE</t>
  </si>
  <si>
    <t>Stretch Cobra w Crystal Oval Link</t>
  </si>
  <si>
    <t>Polar Props North Pole Pitch Kit</t>
  </si>
  <si>
    <t>CLAIRES DISNEY ALICE SET</t>
  </si>
  <si>
    <t>CLAIRES DISNEY CINDERELLA SET</t>
  </si>
  <si>
    <t>CLAIRES DISNEY BELLE SET</t>
  </si>
  <si>
    <t>Notes BS Forest Green Non</t>
  </si>
  <si>
    <t>CLAIRES COSMETIC CASE SET PURPLE</t>
  </si>
  <si>
    <t>Vet Dogs Double Ring Toy</t>
  </si>
  <si>
    <t>MAGNETIC SUCTION PHONE GRIP HEART</t>
  </si>
  <si>
    <t>POWER SCREWDRIVER</t>
  </si>
  <si>
    <t>MICKEY SUCTION SPINPOP</t>
  </si>
  <si>
    <t>CLAIRES COSMETIC CASE PURPLE</t>
  </si>
  <si>
    <t>5X7 BLACK METAL TABLETOP FRAME</t>
  </si>
  <si>
    <t>BUNNY BUBUB NOTEBOOK W PEN</t>
  </si>
  <si>
    <t>Tg Multi Color EVA Foam Excerise Mat</t>
  </si>
  <si>
    <t>CHERRY HANDLE SQUEEGEE</t>
  </si>
  <si>
    <t>CLAIRES LP COOKIE TIGR</t>
  </si>
  <si>
    <t>Vet Dogs Dumbell Rope Dog Toy</t>
  </si>
  <si>
    <t>MD Baja Blast 6ft USB-A to USB-C Cable</t>
  </si>
  <si>
    <t>Bluey Dance Mode Bubble &amp; Sing Mic</t>
  </si>
  <si>
    <t>HEARTS 20 OZ TUMBLER</t>
  </si>
  <si>
    <t>Alien Plush Toy</t>
  </si>
  <si>
    <t>E00408B0E678</t>
  </si>
  <si>
    <t>CONNECTED WIRELESS EARBUDS GREY</t>
  </si>
  <si>
    <t>Sticker WOW Activity Pad  - Buzz</t>
  </si>
  <si>
    <t>E00408B3A3A9</t>
  </si>
  <si>
    <t>20oz Glass Tumbler w/ Cherry Sleeve</t>
  </si>
  <si>
    <t>GUI GUI K</t>
  </si>
  <si>
    <t>E00408B2398D</t>
  </si>
  <si>
    <t>SHOE LACES AND CHARMS BROWN</t>
  </si>
  <si>
    <t>Wireless Charging Pad</t>
  </si>
  <si>
    <t>PRO ACACIA WOOD TURNER</t>
  </si>
  <si>
    <t>Allerease Eventemp Pillow Protector S/Q</t>
  </si>
  <si>
    <t>Spikey Trophy TPR Rope Toy</t>
  </si>
  <si>
    <t>CONNECTED WIRELESS EARBUDS BLACK</t>
  </si>
  <si>
    <t>PET FEEDING MAT</t>
  </si>
  <si>
    <t>PURRFECT BREEZE SUCTION FAN - PINK</t>
  </si>
  <si>
    <t>5X7 DISTRESSED WHITE BEADED WOOD FRAME</t>
  </si>
  <si>
    <t>CANDYCANES SQUARE GLASS TUMBLER</t>
  </si>
  <si>
    <t>MLB OVERSIZED FOAM BAT&amp;BAL ASST</t>
  </si>
  <si>
    <t>Petal Kisses Gift</t>
  </si>
  <si>
    <t>Gray Ball Track Cat Toy</t>
  </si>
  <si>
    <t>CLAIRES BFF KYRNG DRINK</t>
  </si>
  <si>
    <t>H2OGO! HydroLuxe Lounge</t>
  </si>
  <si>
    <t>3pk Peeps Pop Ups! Lollipop Gift Set</t>
  </si>
  <si>
    <t>Fabric Shaver with Lint Brush - WHT/RWP</t>
  </si>
  <si>
    <t>LINDT CARROT BOX 3.7OZ</t>
  </si>
  <si>
    <t>.CLAIRES BFF KEYRING</t>
  </si>
  <si>
    <t>Sticker WOW! Sticker Stamper &amp; Activity</t>
  </si>
  <si>
    <t>Native Wild 1000pc Assortment</t>
  </si>
  <si>
    <t>Lick Pad Small Rectangle</t>
  </si>
  <si>
    <t>Multitool Corn Stripper Grater Banana</t>
  </si>
  <si>
    <t>CLAIRES LIP SET POUCH</t>
  </si>
  <si>
    <t>Lilo and Stitch Ohana 20oz Camper Mug</t>
  </si>
  <si>
    <t>19oz white speckle gorgeous mug</t>
  </si>
  <si>
    <t>CLAIRES BFF KEYRING</t>
  </si>
  <si>
    <t>3 IN 1 CHARGING CABLE BLACK</t>
  </si>
  <si>
    <t>E00408B25259</t>
  </si>
  <si>
    <t>SPACE CAR SEAT ORGANIZER</t>
  </si>
  <si>
    <t>MINNIE CHERRY CHARGING CABLE</t>
  </si>
  <si>
    <t>E00408B0C1DE</t>
  </si>
  <si>
    <t>E00408B14103</t>
  </si>
  <si>
    <t>WOBBLER WITH FEATHER</t>
  </si>
  <si>
    <t>CLAIRES MY MLDY FX NL</t>
  </si>
  <si>
    <t>E00408B289EF</t>
  </si>
  <si>
    <t>WIG WATER PILLAR</t>
  </si>
  <si>
    <t>E00408B29028</t>
  </si>
  <si>
    <t>Cherry Bubly Drops</t>
  </si>
  <si>
    <t>PURPLE ADJUSTABLE CLIP IN HARNESS</t>
  </si>
  <si>
    <t>E00408B34EFB</t>
  </si>
  <si>
    <t>S &amp; T Drain Protector</t>
  </si>
  <si>
    <t>Fresh Falls Deodorant</t>
  </si>
  <si>
    <t>HARNESS - BLUE - S</t>
  </si>
  <si>
    <t>Dr Formulated Adlt Gummies-Eldrbrry-60ct</t>
  </si>
  <si>
    <t>E00408B2EA4B</t>
  </si>
  <si>
    <t>Apple Pumpkin</t>
  </si>
  <si>
    <t>PINK ADJUSTABLE CLIP IN HARNESS</t>
  </si>
  <si>
    <t>Spiced Pumpkin</t>
  </si>
  <si>
    <t>PE FLAT WAVY HOOP</t>
  </si>
  <si>
    <t>Super Dad MP Bag</t>
  </si>
  <si>
    <t>Panfish &amp; Trout 1 pack Kit</t>
  </si>
  <si>
    <t>ICED BERRY LEMONADE EHF REFILL</t>
  </si>
  <si>
    <t>Disney Princess Cinderella 32oz Cold Cup</t>
  </si>
  <si>
    <t>CLAIRES 9PC MULTI CZ EARRING</t>
  </si>
  <si>
    <t>Snoopy Latex</t>
  </si>
  <si>
    <t>CLAIRES COSMETIC MINI</t>
  </si>
  <si>
    <t>PRO SLIM CAN OPENER BLACK</t>
  </si>
  <si>
    <t>MAGNETIC PHONE GRIP CARD HOLDER</t>
  </si>
  <si>
    <t>E00408B2F63F</t>
  </si>
  <si>
    <t>6X4 SUNSHINE TABLE FRAME</t>
  </si>
  <si>
    <t>6FT LIGHTNING CABLE WHITE</t>
  </si>
  <si>
    <t>SQ Sealy T300 Pillow Protector</t>
  </si>
  <si>
    <t>PORTABLE COOLING FAN BLUE/MINT</t>
  </si>
  <si>
    <t>Neck Pillow</t>
  </si>
  <si>
    <t>PORTABLE COOLING FAN GREY/PURPLE</t>
  </si>
  <si>
    <t>E00408B2EAF0</t>
  </si>
  <si>
    <t>Jelli Granite Bar Board - 9x15</t>
  </si>
  <si>
    <t>E00408B134B1</t>
  </si>
  <si>
    <t>E00408B21C4E</t>
  </si>
  <si>
    <t>Retro Match N Sniff</t>
  </si>
  <si>
    <t>LEGO Star Wars 75400</t>
  </si>
  <si>
    <t>Vitafusion Max</t>
  </si>
  <si>
    <t>TRAVEL KIT WITH MANICURE SET</t>
  </si>
  <si>
    <t>Anti</t>
  </si>
  <si>
    <t>POLKA DOT PIG PINK</t>
  </si>
  <si>
    <t>Open Ear Headphones</t>
  </si>
  <si>
    <t>FAN WITH A BUILT IN 3KMAH POWERBANK</t>
  </si>
  <si>
    <t>Glass Carafe</t>
  </si>
  <si>
    <t>Snail - Lemon</t>
  </si>
  <si>
    <t>POLKA DOT PIG BLUE</t>
  </si>
  <si>
    <t>E00408C1EB8F</t>
  </si>
  <si>
    <t>25 Pack - White Flocked Hanger</t>
  </si>
  <si>
    <t>Slime Life Smores</t>
  </si>
  <si>
    <t>John Deere Tractor Bubbler</t>
  </si>
  <si>
    <t>10X15IN BAKING SHEET BEETROOT</t>
  </si>
  <si>
    <t>TBLTP IRNBRD CVRPD BLUE</t>
  </si>
  <si>
    <t>PLUSH CHICKEN JOCKEY</t>
  </si>
  <si>
    <t>Shampoo Conditioner 2-1 - Tea Tree 14oz</t>
  </si>
  <si>
    <t>GLOWING CHARGING CABLE A TO C</t>
  </si>
  <si>
    <t>FOOTBALL ERA CAP</t>
  </si>
  <si>
    <t>FLASH N GLOW LED BALL</t>
  </si>
  <si>
    <t>Super Mario Hover Shell Strike</t>
  </si>
  <si>
    <t>6FT 3 IN 1 CHARGING CABLE GRAY</t>
  </si>
  <si>
    <t>Maxx Bubbles Barrage</t>
  </si>
  <si>
    <t>US M Soccer Tm 14oz Sclptd Rlf Mug</t>
  </si>
  <si>
    <t>POOH FRIENDS WALL CHARGER</t>
  </si>
  <si>
    <t>E00408B266F8</t>
  </si>
  <si>
    <t>OXOInstReadTherm</t>
  </si>
  <si>
    <t>Vitafusion Vitamin D-None-150 CT</t>
  </si>
  <si>
    <t>Vitafusion SF Womens</t>
  </si>
  <si>
    <t>Comfort Plush Floating Mat - 66 x 29</t>
  </si>
  <si>
    <t>Pax Herringbone Rug Brown 1 11x2 11</t>
  </si>
  <si>
    <t>8in Plush Assortment</t>
  </si>
  <si>
    <t>WIRELESS CHARGING CLOCK</t>
  </si>
  <si>
    <t>3pk Fruit Soda Cans Plush</t>
  </si>
  <si>
    <t>Toy RC Cyclone Twister</t>
  </si>
  <si>
    <t>TWS MINI WIRELESS EARBUDS Iridescent</t>
  </si>
  <si>
    <t>CHERRY BOWS GLASS TUMBLER</t>
  </si>
  <si>
    <t>E00408B11238</t>
  </si>
  <si>
    <t>K001540</t>
  </si>
  <si>
    <t>E00408B40BAB</t>
  </si>
  <si>
    <t>STITCH ANGEL PHONE CHARACTERS</t>
  </si>
  <si>
    <t>Bubble Bloomers</t>
  </si>
  <si>
    <t>KOHLS ASHLAND 2.0 24OZ LAVENDER</t>
  </si>
  <si>
    <t>32OZ CHUG SIP BLK BOW</t>
  </si>
  <si>
    <t>POP UP LANTERN DARK GREY</t>
  </si>
  <si>
    <t>Spiroart Glow Pad</t>
  </si>
  <si>
    <t>CLAIRES WLT NYLN PNK</t>
  </si>
  <si>
    <t>Expression 4x6/5x7 Matted Loved Paw</t>
  </si>
  <si>
    <t>Expression 4x6 You &amp; Me Metal Inlay</t>
  </si>
  <si>
    <t>My Baby Mini Monkey</t>
  </si>
  <si>
    <t>3pk Fruits Plush</t>
  </si>
  <si>
    <t>E00408B23ACB</t>
  </si>
  <si>
    <t>4X6 ROMANTIC RESIN FRAME</t>
  </si>
  <si>
    <t>ELECTRIC NOSEHAIR TRIMMER</t>
  </si>
  <si>
    <t>STITCH ALOHA WALL CHARGER</t>
  </si>
  <si>
    <t>Pax Herringbone Rug Black 1 11x2 11</t>
  </si>
  <si>
    <t>PRO BLASTER PISTOL FURY X</t>
  </si>
  <si>
    <t>Pull Tab 3-in-a-Row Game</t>
  </si>
  <si>
    <t>Cotton Pad &amp; Swap Organizer</t>
  </si>
  <si>
    <t>Hello Kitty Bag Charm</t>
  </si>
  <si>
    <t>Bunny Bubble Blower Blue</t>
  </si>
  <si>
    <t>24pc Ring Case Set</t>
  </si>
  <si>
    <t>Wall Calendar DD Smitten</t>
  </si>
  <si>
    <t>Student Planning Calendar BS Solid Black</t>
  </si>
  <si>
    <t>Bluey Activity Egg</t>
  </si>
  <si>
    <t>Patriotic gnome with solar light</t>
  </si>
  <si>
    <t>FP BLUE CORN POPPER</t>
  </si>
  <si>
    <t>UNICORN KIDS 3IN1 TRAVEL PILLOW</t>
  </si>
  <si>
    <t>Bingo Games</t>
  </si>
  <si>
    <t>Equity Silent Metal Gray Alarm Clock</t>
  </si>
  <si>
    <t>PE SML HOOP TRIO</t>
  </si>
  <si>
    <t>E00408B0E5D3</t>
  </si>
  <si>
    <t>SMALL SUEDE LIDDED BOX</t>
  </si>
  <si>
    <t>Large Spanish Pot 9.5 In</t>
  </si>
  <si>
    <t>MINECRAFT 3.25IN CORE ACTIVATION ASST</t>
  </si>
  <si>
    <t>CLAIRES STITCH HRT CC</t>
  </si>
  <si>
    <t>CLAIRES FRZN HRT CC</t>
  </si>
  <si>
    <t>ALO 24OZ SNAP CAP TUMBLER FRUIT PNK FLRL</t>
  </si>
  <si>
    <t>Lithium Micro Groomsman Personal Trimmer</t>
  </si>
  <si>
    <t>Catstages Refillable Beta Fish</t>
  </si>
  <si>
    <t>2025 NFL Prizm Football Fat Pack</t>
  </si>
  <si>
    <t>Color Blast Size 4 Soccerball</t>
  </si>
  <si>
    <t>Butterfly Solar Lamp</t>
  </si>
  <si>
    <t>BLUEY NO</t>
  </si>
  <si>
    <t>Flag Stripe Jersey Tee</t>
  </si>
  <si>
    <t>E00408B26469</t>
  </si>
  <si>
    <t>Wireless Sports Earbuds</t>
  </si>
  <si>
    <t>E00408B4112B</t>
  </si>
  <si>
    <t>NOISE CANCELLING WIRELESS EARBUDS</t>
  </si>
  <si>
    <t>RED LIGHT  FACIAL MASSAGER</t>
  </si>
  <si>
    <t>OPEN EAR WIRELESS EARBUDS</t>
  </si>
  <si>
    <t>DUAL USB WALL CHARGER 45W WHITE</t>
  </si>
  <si>
    <t>Heishi Bead Kit Box Swift Click</t>
  </si>
  <si>
    <t>8X10 LINEN PS TABLE TOP FRAME</t>
  </si>
  <si>
    <t>FURRY TRAINCASE CAT</t>
  </si>
  <si>
    <t>Reusable Water Balloons 6PK Foilbag</t>
  </si>
  <si>
    <t>WAIST CLIP COOLING FAN (W/ NECK LANYARD)</t>
  </si>
  <si>
    <t>3-OPENING FLOAT COLLAGE FRAME</t>
  </si>
  <si>
    <t>Quick</t>
  </si>
  <si>
    <t>KOHLS ASCLNBL 14OZ MACARO</t>
  </si>
  <si>
    <t>E00408B10AE2</t>
  </si>
  <si>
    <t>CLASSIC 8in Shears w/ Magnetic Holder</t>
  </si>
  <si>
    <t>E00408B26DA3</t>
  </si>
  <si>
    <t>E00408B40A92</t>
  </si>
  <si>
    <t>Black Retro 12 inch Wall Clock</t>
  </si>
  <si>
    <t>E00408B2097E</t>
  </si>
  <si>
    <t>E00408AEF1BD</t>
  </si>
  <si>
    <t>Plaid Pumpkin PJ - Large</t>
  </si>
  <si>
    <t>E00408AEFC33</t>
  </si>
  <si>
    <t>E00408B22E3D</t>
  </si>
  <si>
    <t>Organic Prenatal Formula</t>
  </si>
  <si>
    <t>Pop-Tarts Frosted Strawberry Chicks</t>
  </si>
  <si>
    <t>HFD BT Bag</t>
  </si>
  <si>
    <t>Skittles Gummies Wild Berry</t>
  </si>
  <si>
    <t>MELT MACINTOSH</t>
  </si>
  <si>
    <t>Disney Stitch 19in Plush</t>
  </si>
  <si>
    <t>Student Planning Calendar BS Borealis Fr</t>
  </si>
  <si>
    <t>Mickey Mouse Rev n Go Vehicles Asst</t>
  </si>
  <si>
    <t>ARIA 11.5OZ CLEAR S/4 DOF GLAS</t>
  </si>
  <si>
    <t>Pool Lounge Aqua</t>
  </si>
  <si>
    <t>Princess 18oz Stainless Steel Travel Mug</t>
  </si>
  <si>
    <t>Junior Snorkel Set Noosa</t>
  </si>
  <si>
    <t>Bubble Blower Sprinkler</t>
  </si>
  <si>
    <t>PLANNING CALENDAR SOLID</t>
  </si>
  <si>
    <t>TRACK TOPPER FIBER OPTIC LED SPIN</t>
  </si>
  <si>
    <t>Summer Lilo Bondi</t>
  </si>
  <si>
    <t>Flawless Underarm</t>
  </si>
  <si>
    <t>Hug-a-Lumps Weighted Plush Medium S2</t>
  </si>
  <si>
    <t>CAT AND MOUSE WOBBLE WEDGE</t>
  </si>
  <si>
    <t>WATER SHOE- BLACK</t>
  </si>
  <si>
    <t>HARDSIDE WALLET + MONEY CLIP</t>
  </si>
  <si>
    <t>Toy RC Xtreme Flip Roller Rechargeable</t>
  </si>
  <si>
    <t>MONOPOLY APP BANKING</t>
  </si>
  <si>
    <t>Protein &amp; Greens powder-Vanilla-17.4 OZ</t>
  </si>
  <si>
    <t>MEOW-SMERIZING FISHBOWL</t>
  </si>
  <si>
    <t>FW TIMER</t>
  </si>
  <si>
    <t>CLARITY S/6 ALANYA DOF 13OZ</t>
  </si>
  <si>
    <t>Fortnite Beach Towel</t>
  </si>
  <si>
    <t>FOLDING THERMOMETER</t>
  </si>
  <si>
    <t>SPIDEY &amp; FRIENDS Spidey Power Web Racer</t>
  </si>
  <si>
    <t>Protein Greens powder-Chocolate-19.4 OZ</t>
  </si>
  <si>
    <t>BASIC S/4 6OZ MARTINI GLASS</t>
  </si>
  <si>
    <t>BARISTA S/4 COFFEE MUGS 8.25OZ</t>
  </si>
  <si>
    <t>Catnip Blaster</t>
  </si>
  <si>
    <t>Poke-A-Dot Whos in the Ocean</t>
  </si>
  <si>
    <t>E00408AEBA33</t>
  </si>
  <si>
    <t>Microfiber Bed Skirt</t>
  </si>
  <si>
    <t>LNL Farm Animal Puzzle</t>
  </si>
  <si>
    <t>SPLASH-O-SAURUS SPRINKLER PARK -84IN(L)</t>
  </si>
  <si>
    <t>MDF Shelf with Hooks Stitch</t>
  </si>
  <si>
    <t>Neon Lamps Mermaid</t>
  </si>
  <si>
    <t>Control Play Canvas</t>
  </si>
  <si>
    <t>Table Lamp Pikachu &amp; Friends</t>
  </si>
  <si>
    <t>Gold Tissue Paper - 7 Sheets</t>
  </si>
  <si>
    <t>Peeps Pop Ups Blister Pack</t>
  </si>
  <si>
    <t>CLAIRES HW 25 DB PUMPKINS</t>
  </si>
  <si>
    <t>Daily Salt Polish - Shea and Rice Flower</t>
  </si>
  <si>
    <t>CLAIRES NK BR RG SET UNI</t>
  </si>
  <si>
    <t>CLAIRES HW 25 NK LITE UP</t>
  </si>
  <si>
    <t>Artic Air Breeze Jet</t>
  </si>
  <si>
    <t>11x14 Lilies</t>
  </si>
  <si>
    <t>BLUE GLOBE ON MARBLE BASE</t>
  </si>
  <si>
    <t>Contour Legacy Leg Pillow</t>
  </si>
  <si>
    <t>RED LIGHT RECOVERY WRAP</t>
  </si>
  <si>
    <t>Organic Protein powder-Chocolate-19.2 OZ</t>
  </si>
  <si>
    <t>Body Hair Remover</t>
  </si>
  <si>
    <t>Eyebrow Trimmer</t>
  </si>
  <si>
    <t>Sealy Cool Touch Pillow Protector</t>
  </si>
  <si>
    <t>Vibrating Facial Roller</t>
  </si>
  <si>
    <t>E00408AEB4EF</t>
  </si>
  <si>
    <t>Heated Massage Pillow</t>
  </si>
  <si>
    <t>Chicken Bubbler</t>
  </si>
  <si>
    <t>E00408B14C32</t>
  </si>
  <si>
    <t>WOOF BONE PET FEEDING MAT</t>
  </si>
  <si>
    <t>PLUSH HIGHLAND COW BEEF - LG</t>
  </si>
  <si>
    <t>CAN OPENER</t>
  </si>
  <si>
    <t>Eclipse Naya  Blackout Curtain</t>
  </si>
  <si>
    <t>Swift Home 2-Piece Pillowcase Set</t>
  </si>
  <si>
    <t>Superior Glendale Ornate Indoor Area Rug</t>
  </si>
  <si>
    <t>Wacky Wiggles Sprinkler</t>
  </si>
  <si>
    <t>FAST CHARGING 10K POWER BANK WHITE</t>
  </si>
  <si>
    <t>Dancing Butterfly Blue</t>
  </si>
  <si>
    <t>8in Fry Pan</t>
  </si>
  <si>
    <t>Matte Black Finish Accent Lamp</t>
  </si>
  <si>
    <t>Organic Protein powder-Vanilla-18 OZ</t>
  </si>
  <si>
    <t>12ct Quart Liquid Block Bags</t>
  </si>
  <si>
    <t>Non-Slip Silverware Drawer Organizer</t>
  </si>
  <si>
    <t>STITCH NECK FAN</t>
  </si>
  <si>
    <t>E00408B114C7</t>
  </si>
  <si>
    <t>MINNIE NECK FAN</t>
  </si>
  <si>
    <t>Facial Hair Remover White</t>
  </si>
  <si>
    <t>POP UP HAMPER MESH BLK</t>
  </si>
  <si>
    <t>Blue Orbit Accent Lamp</t>
  </si>
  <si>
    <t>E00408AEC158</t>
  </si>
  <si>
    <t>TEXTURED TIE BAR</t>
  </si>
  <si>
    <t>E00408B25DDB</t>
  </si>
  <si>
    <t>PVC FOAM TUB MAT 21x21 GR</t>
  </si>
  <si>
    <t>S2 Stars &amp; Stripes Star Lighting</t>
  </si>
  <si>
    <t>Facial Hair Remover</t>
  </si>
  <si>
    <t>ANGEL TRIPOD FAN</t>
  </si>
  <si>
    <t>BANZAI FUN RUN SPRINKLER TUNNEL</t>
  </si>
  <si>
    <t>Shark</t>
  </si>
  <si>
    <t>OXOMedCookieScp</t>
  </si>
  <si>
    <t>Matte Brown Ceramic Accent Table Lamp</t>
  </si>
  <si>
    <t>7.5X4 GLD IRON FLORAL HK WD</t>
  </si>
  <si>
    <t>E00408B0E12D</t>
  </si>
  <si>
    <t>HALO S/4 CLEAR HIBALL 15OZ</t>
  </si>
  <si>
    <t>Jumbo Octopus Plush</t>
  </si>
  <si>
    <t>Handheld Bug Zapper</t>
  </si>
  <si>
    <t>Eyebrow Trimmer White</t>
  </si>
  <si>
    <t>Sayah 2PK Hand Towel</t>
  </si>
  <si>
    <t>E00408B0BDCF</t>
  </si>
  <si>
    <t>E00408B10A3F</t>
  </si>
  <si>
    <t>40oz Speckled Canister</t>
  </si>
  <si>
    <t>GALLON BUCKET</t>
  </si>
  <si>
    <t>CLAIRES MIY KIT HEART</t>
  </si>
  <si>
    <t>Ceramic Soap Dispenser</t>
  </si>
  <si>
    <t>GIANT YARD PONG</t>
  </si>
  <si>
    <t>HALO S/4 COBALT GOBLET 10OZ</t>
  </si>
  <si>
    <t>3 IN 1 FOLDABLE CHARGER</t>
  </si>
  <si>
    <t>Kendall 42x18 White</t>
  </si>
  <si>
    <t>E00408B2E6FC</t>
  </si>
  <si>
    <t>E00408B0DEF0</t>
  </si>
  <si>
    <t>LumiBark Accent Table Lamp</t>
  </si>
  <si>
    <t>WP POLY SHWR LNR 70x72 WH</t>
  </si>
  <si>
    <t>E00408B370A2</t>
  </si>
  <si>
    <t>XL Christmas Tree Storage Bag - Green</t>
  </si>
  <si>
    <t>Accent Lamp Black Ceramic Jug</t>
  </si>
  <si>
    <t>E00408B26059</t>
  </si>
  <si>
    <t>Emerald Accent Table Lamp</t>
  </si>
  <si>
    <t>Large Digital Travel Alarm</t>
  </si>
  <si>
    <t>S/2 27OZ FTD FIGURAL PIG BOWLS</t>
  </si>
  <si>
    <t>Doodle Pad</t>
  </si>
  <si>
    <t>E00408C1E909</t>
  </si>
  <si>
    <t>Sage Green Metal LED Accent Lamp</t>
  </si>
  <si>
    <t>Sesame Street Music Player Storybook</t>
  </si>
  <si>
    <t>12X12 MDF CAP LFT</t>
  </si>
  <si>
    <t>E00408B24081</t>
  </si>
  <si>
    <t>HALO S/4 SMOKE GOBLET 10OZ</t>
  </si>
  <si>
    <t>Kevlar Brontosaurus Dog Toy</t>
  </si>
  <si>
    <t>35MM STRETCH FABRIC BRAID</t>
  </si>
  <si>
    <t>E00408C1A6F7</t>
  </si>
  <si>
    <t>Vanilla Embers Trio</t>
  </si>
  <si>
    <t>Stitch Talking Mask</t>
  </si>
  <si>
    <t>Equity Digital Night Vision Alarm Clock</t>
  </si>
  <si>
    <t>Wireless Speaker &amp; Magnetic Phone Stand</t>
  </si>
  <si>
    <t>Manual Card Shuffler</t>
  </si>
  <si>
    <t>Graduation 2025 Black &amp; Gold Tissue</t>
  </si>
  <si>
    <t>Kids Cleanable 14oz PAWPatrol</t>
  </si>
  <si>
    <t>E00408C1F357</t>
  </si>
  <si>
    <t>EASY GRIP NS 9 INCH SQUARE CAKE PAN</t>
  </si>
  <si>
    <t>MOTU BATTLE CAT</t>
  </si>
  <si>
    <t>8X10 MATTED ARCH WALL FRAME</t>
  </si>
  <si>
    <t>Organic Kids Formula</t>
  </si>
  <si>
    <t>Paw Patrol Mid Range Walkie Talkies</t>
  </si>
  <si>
    <t>Ice Cream Take-Along Pull</t>
  </si>
  <si>
    <t>DOUBLE CERAMIC 1in CURLING WAND</t>
  </si>
  <si>
    <t>32MM SOLID STRETCH SUSPENDER</t>
  </si>
  <si>
    <t>Organic Toddler Formula</t>
  </si>
  <si>
    <t>Arctic Air Ice Jet X3</t>
  </si>
  <si>
    <t>Mickey Mouse Outdoor Adventure Camper</t>
  </si>
  <si>
    <t>E00408B40DEB</t>
  </si>
  <si>
    <t>E00408B2076F</t>
  </si>
  <si>
    <t>Toy RC Monster Baja</t>
  </si>
  <si>
    <t>E00408B0EDBE</t>
  </si>
  <si>
    <t>E00408B11E19</t>
  </si>
  <si>
    <t>E00408B290BF</t>
  </si>
  <si>
    <t>Peelerz Gummy Eggs</t>
  </si>
  <si>
    <t>Gray Cat Harness and Leash Set</t>
  </si>
  <si>
    <t>Portable Wet Dry Vacuum and Inflator</t>
  </si>
  <si>
    <t>E00408B2F623</t>
  </si>
  <si>
    <t>E00408C1AA40</t>
  </si>
  <si>
    <t>Planning Calendar AG Sweetheart Black</t>
  </si>
  <si>
    <t>LEGO Star Wars 75449</t>
  </si>
  <si>
    <t>MOLDED DESK FAN STITCH</t>
  </si>
  <si>
    <t>OXO Good Grips Chopper</t>
  </si>
  <si>
    <t>E00408C18DC6</t>
  </si>
  <si>
    <t>E00408C1DF43</t>
  </si>
  <si>
    <t>4-Piece Mini POP Container Set</t>
  </si>
  <si>
    <t>Flippi V6 Personal Air Circulator</t>
  </si>
  <si>
    <t>Wooden Horse Race Game for Ages 6 and Up</t>
  </si>
  <si>
    <t>TOY STORY CUTIE</t>
  </si>
  <si>
    <t>SNOOPY AMERICANA HOUSE</t>
  </si>
  <si>
    <t>Citrus Juicer All in One</t>
  </si>
  <si>
    <t>KARTER 52X20 SCLPD VAL CRYSTL BDS</t>
  </si>
  <si>
    <t>Massage gun</t>
  </si>
  <si>
    <t>Maxx Bubbles Dancing Crab Blue</t>
  </si>
  <si>
    <t>E00408B142AE</t>
  </si>
  <si>
    <t>Springfield Single Panel</t>
  </si>
  <si>
    <t>Top  Flip Flop</t>
  </si>
  <si>
    <t>E00408BF940E</t>
  </si>
  <si>
    <t>SWIRLING BOWS W/ BOW CHARM</t>
  </si>
  <si>
    <t>Can Opener</t>
  </si>
  <si>
    <t>Toastmaster Mini Blender</t>
  </si>
  <si>
    <t>E00408B10173</t>
  </si>
  <si>
    <t>Toastmaster Personal Blender</t>
  </si>
  <si>
    <t>NEVINS STEP CAN 5L</t>
  </si>
  <si>
    <t>TRAKK Wireless Neck Massage Pillow</t>
  </si>
  <si>
    <t>Sea Glass Mini Orb Lighting</t>
  </si>
  <si>
    <t>E00408B2038D</t>
  </si>
  <si>
    <t>UL Borealis Eos  2X3 Sand Rug</t>
  </si>
  <si>
    <t>CARB BOT 1L TP WHITE ST LOGO FUSE (SLIM)</t>
  </si>
  <si>
    <t>Bumper Crate Mat</t>
  </si>
  <si>
    <t>Vogue Round Wall Clock</t>
  </si>
  <si>
    <t>Toastmaster 2 Slice Toaster</t>
  </si>
  <si>
    <t>Collapsible Cornhole Set</t>
  </si>
  <si>
    <t>Toastmaster Mini Chopper</t>
  </si>
  <si>
    <t>UL Borealis Eos  2X3 Stone Gray Rug</t>
  </si>
  <si>
    <t>Step Can</t>
  </si>
  <si>
    <t>Conair Compact Fabric Steamer</t>
  </si>
  <si>
    <t>Solid Cologne Bay Rum</t>
  </si>
  <si>
    <t>Eclipse Cannes Panel 63 Charcoal</t>
  </si>
  <si>
    <t>ST/Q XFirm Maintains Shape Foam Pillow</t>
  </si>
  <si>
    <t>UL Bodleian Oxford 2X3 Green Rug</t>
  </si>
  <si>
    <t>UL Bodleian Oxford 2X3 Pink Rug</t>
  </si>
  <si>
    <t>Oklahoma Mallet Golf Putter Cover</t>
  </si>
  <si>
    <t>Manicure Drill Kit</t>
  </si>
  <si>
    <t>E00408B0C0E5</t>
  </si>
  <si>
    <t>Nostalgia Heated Lunch Box</t>
  </si>
  <si>
    <t>MONOPOLY SUPER MARIO BROS 2</t>
  </si>
  <si>
    <t>Gray Scratch Cave</t>
  </si>
  <si>
    <t>Hexagon Teaser Box Green</t>
  </si>
  <si>
    <t>PEBL USB Portable Fan</t>
  </si>
  <si>
    <t>Solid Cologne Bourbon</t>
  </si>
  <si>
    <t>Bath Bliss Tension Shower Rod in Bronze</t>
  </si>
  <si>
    <t>Lets Go Fishin</t>
  </si>
  <si>
    <t>Tailored Poplin 14IN Bedskirt</t>
  </si>
  <si>
    <t>Toastmaster Immersion Blender</t>
  </si>
  <si>
    <t>PD DONUT BAKERY PLAYSET</t>
  </si>
  <si>
    <t>5 Cup Coffee Maker</t>
  </si>
  <si>
    <t>E00408B36A70</t>
  </si>
  <si>
    <t>ALTAVIDA SHEET SET</t>
  </si>
  <si>
    <t>CARRERA MARBLE TP RESERVE 4ROL</t>
  </si>
  <si>
    <t>STITCH OVER EARBUDS</t>
  </si>
  <si>
    <t>Sphere Personal Circulator</t>
  </si>
  <si>
    <t>CLAIRES COSMETIC LUG SET UNI</t>
  </si>
  <si>
    <t>Bumblebee Vest Costume-XL</t>
  </si>
  <si>
    <t>E00408C1A5AB</t>
  </si>
  <si>
    <t>Good Grips VEGETABLE CHOPPER</t>
  </si>
  <si>
    <t>Metal Spinner Bee</t>
  </si>
  <si>
    <t>E00408C1A85E</t>
  </si>
  <si>
    <t>WIRLESS CHARGE LAMP</t>
  </si>
  <si>
    <t>Silent Hoops Basketball</t>
  </si>
  <si>
    <t>Our Family tabletop photo album</t>
  </si>
  <si>
    <t>E00408BF609B</t>
  </si>
  <si>
    <t>E00408B3EA9D</t>
  </si>
  <si>
    <t>Bullet Flame Pillars- Red 3ct</t>
  </si>
  <si>
    <t>E00408B1374F</t>
  </si>
  <si>
    <t>E00408B1F27E</t>
  </si>
  <si>
    <t>POP UP HAMPER BLUE</t>
  </si>
  <si>
    <t>STITCH CHARGING STAND</t>
  </si>
  <si>
    <t>NORWOOD TP RESERVE 4-ROLL LARG</t>
  </si>
  <si>
    <t>E00408B1162E</t>
  </si>
  <si>
    <t>HOLDBACK CHELSEA 5/8 W. BROWN PAIR</t>
  </si>
  <si>
    <t>HYDRO BOOST WATER CREAM</t>
  </si>
  <si>
    <t>E00408B2E22B</t>
  </si>
  <si>
    <t>Swift Click Bracelet Maker</t>
  </si>
  <si>
    <t>UL Borealis Eos  2X3 Carnation Pink Rug</t>
  </si>
  <si>
    <t>18 EUCALYPTUS TRIPOD CERAMIC POT</t>
  </si>
  <si>
    <t>E00408B1F8B3</t>
  </si>
  <si>
    <t>NM BUBBLE 10OZ DOF S/4</t>
  </si>
  <si>
    <t>Daybreak Bottle Lighting</t>
  </si>
  <si>
    <t>E00408B3A992</t>
  </si>
  <si>
    <t>Supreme Silent Sports Basketball Size 6</t>
  </si>
  <si>
    <t>Nostalgic 9.5in Plastic Wall Clock - Red</t>
  </si>
  <si>
    <t>LEGO DUPLO Town 10475</t>
  </si>
  <si>
    <t>WHITE PILLOW INSERT</t>
  </si>
  <si>
    <t>2 pk Snoopy Shorts Plush</t>
  </si>
  <si>
    <t>E00408AEC3B5</t>
  </si>
  <si>
    <t>Bow Rug</t>
  </si>
  <si>
    <t>Floral Blue Rug</t>
  </si>
  <si>
    <t>PVC FOAM TUB MAT 17x40 WH</t>
  </si>
  <si>
    <t>Retro Escape 9.75in Wall Clock - Yellow</t>
  </si>
  <si>
    <t>Nouri Astra Wash Vintage Beige 2.2x4</t>
  </si>
  <si>
    <t>K001820</t>
  </si>
  <si>
    <t>E00408C0C62A</t>
  </si>
  <si>
    <t>Nouri Astra Wash Moroccan Grey 2.2x4</t>
  </si>
  <si>
    <t>E00408AEFE06</t>
  </si>
  <si>
    <t>CLAIRES COS BENTO PNK</t>
  </si>
  <si>
    <t>E00408B0F857</t>
  </si>
  <si>
    <t>Dogwood Dreams Bottle Lighting</t>
  </si>
  <si>
    <t>Fire Biterz Lizard</t>
  </si>
  <si>
    <t>E00408AEC149</t>
  </si>
  <si>
    <t>E00408C1D250</t>
  </si>
  <si>
    <t>Sage &amp; Citrus</t>
  </si>
  <si>
    <t>E00408B261AB</t>
  </si>
  <si>
    <t>8 X 10 HOMESTEAD DISTRESSED GRAY</t>
  </si>
  <si>
    <t>CONVERTER / ADAPTER PLUG KIT W/POUCH</t>
  </si>
  <si>
    <t>Charging Magnetic Mount 12V Charger</t>
  </si>
  <si>
    <t>NIKE OUTSOLE STRETCH WEB BELT</t>
  </si>
  <si>
    <t>LILO AND STITCH LED WATCH</t>
  </si>
  <si>
    <t>WATCHES</t>
  </si>
  <si>
    <t>Planning Calendar DD Wildflower Bouquet</t>
  </si>
  <si>
    <t>Juice Bottles-16oz-Set of 8-Black</t>
  </si>
  <si>
    <t>Set of 8 Travel Bottles- Black</t>
  </si>
  <si>
    <t>22oz paw print embossed brown mug</t>
  </si>
  <si>
    <t>5in Figures</t>
  </si>
  <si>
    <t>10X15 IN COOKIE PAN</t>
  </si>
  <si>
    <t>K001748</t>
  </si>
  <si>
    <t>E00408C09562</t>
  </si>
  <si>
    <t>Cozy Pumper</t>
  </si>
  <si>
    <t>Spring Scent Inspired Dog Leash</t>
  </si>
  <si>
    <t>Ombre Waffle Shower Curtain</t>
  </si>
  <si>
    <t>Annandale Rectangular Placemats</t>
  </si>
  <si>
    <t>Resort Collection 2000 Chenille Bath Mat</t>
  </si>
  <si>
    <t>Ugly Reindeer Dog Sweater for Puppy</t>
  </si>
  <si>
    <t>32MM STRETCH PINDOT W CLIP</t>
  </si>
  <si>
    <t>Smart Location Finders 2</t>
  </si>
  <si>
    <t>CAR MATTRESS</t>
  </si>
  <si>
    <t>Solar Vehicle Construction Set</t>
  </si>
  <si>
    <t>Link Squad Bop &amp; Groove Tiger</t>
  </si>
  <si>
    <t>IRON LED CORDLESS TOUCH LAMP</t>
  </si>
  <si>
    <t>Waves Tumbler</t>
  </si>
  <si>
    <t>28-48 STRAFFORD SPR 7/16 CHROME 2PK</t>
  </si>
  <si>
    <t>Magnetic Car Loader</t>
  </si>
  <si>
    <t>OXO STRONGHOLD SUCTION FOGLESS MIRROR</t>
  </si>
  <si>
    <t>28-48 STRAFFORD SPR 7/16 WHITE 2PK</t>
  </si>
  <si>
    <t>Cotton Jar</t>
  </si>
  <si>
    <t>Melissa &amp; Doug Market Basket Fill&amp;SpilL</t>
  </si>
  <si>
    <t>Complete Bingo Set</t>
  </si>
  <si>
    <t>Mothers Day Gift Bag Large Square</t>
  </si>
  <si>
    <t>Birchwood Breeze Deodorant</t>
  </si>
  <si>
    <t>Dainty Home Complete Shower Curtain</t>
  </si>
  <si>
    <t>Veggie and Fruit Chopper</t>
  </si>
  <si>
    <t>John Deere Bubble Mower</t>
  </si>
  <si>
    <t>John Deere Bubble Leaf Blower Gas Can Re</t>
  </si>
  <si>
    <t>40oz Stainless Steel Trek</t>
  </si>
  <si>
    <t>KA STAINLESS STEEL 3QT COLANDER  BLK</t>
  </si>
  <si>
    <t>E00408C1AADC</t>
  </si>
  <si>
    <t>Evaline Black 2x3</t>
  </si>
  <si>
    <t>SPD 3 MOVIE SUPER WEB SLINGER SPY</t>
  </si>
  <si>
    <t>E00408B13D8C</t>
  </si>
  <si>
    <t>GRAY 9X13 BAKEWARE W/ LID</t>
  </si>
  <si>
    <t>Shades Ombre Shower Curtain</t>
  </si>
  <si>
    <t>Splash Sports Mat</t>
  </si>
  <si>
    <t>Bentgo Classic - Coastal Aqua</t>
  </si>
  <si>
    <t>Dream Coll 14in Chatter&amp;Coo Doll-Boy</t>
  </si>
  <si>
    <t>BLING AMERICANA BASEBALL CAP</t>
  </si>
  <si>
    <t>64oz Hustle Jug Breeze Blue</t>
  </si>
  <si>
    <t>AMERICAN FLAG COWBOY</t>
  </si>
  <si>
    <t>OBLONG SERVE PLATTER 11 7/8 IN</t>
  </si>
  <si>
    <t>CLASSIC WIDEBRIM FRAMER</t>
  </si>
  <si>
    <t>MANUAL STICK  UMBRELLA</t>
  </si>
  <si>
    <t>K001842</t>
  </si>
  <si>
    <t>E00408C22F5C</t>
  </si>
  <si>
    <t>Fabric Shower Curtain Liner</t>
  </si>
  <si>
    <t>Mini Never Wet Umbrella</t>
  </si>
  <si>
    <t>totes Micro Umbrella</t>
  </si>
  <si>
    <t>flower hooks</t>
  </si>
  <si>
    <t>Wireless Charging Mount + Activated Grip</t>
  </si>
  <si>
    <t>Expression 4x6 The Girls</t>
  </si>
  <si>
    <t>Wicked Sing</t>
  </si>
  <si>
    <t>E00408B3ED0A</t>
  </si>
  <si>
    <t>E00408B0C681</t>
  </si>
  <si>
    <t>Pax Herringbone Solid Rug Grey 1 11x2 11</t>
  </si>
  <si>
    <t>TRAKK Shoulder &amp; Back Massager</t>
  </si>
  <si>
    <t>Car Carrier Semi-Truck Toy Black</t>
  </si>
  <si>
    <t>Portable Tool Box</t>
  </si>
  <si>
    <t>TRAKK Massage Gun</t>
  </si>
  <si>
    <t>7 PC Gallery Wall Frame Set Black</t>
  </si>
  <si>
    <t>TRAKK Heated Collapsible Foot Spa</t>
  </si>
  <si>
    <t>Orbis Outdoor Round Wall Clock</t>
  </si>
  <si>
    <t>Outdoor Blue Hawaiian Flowers Splash Mat</t>
  </si>
  <si>
    <t>Sealy Elite Maintains Shape Super Firm</t>
  </si>
  <si>
    <t>BLUE 6PC ROUND STORAGE</t>
  </si>
  <si>
    <t>Microfiber Tailored Bedskirt</t>
  </si>
  <si>
    <t>Personal Coffee Maker with Mug</t>
  </si>
  <si>
    <t>13x5.5 BLK IRON CANDLE WARMER</t>
  </si>
  <si>
    <t>TRAKK Electric Foot Massager</t>
  </si>
  <si>
    <t>Electric Knife</t>
  </si>
  <si>
    <t>E00408B3F402</t>
  </si>
  <si>
    <t>133 Small Room Air Circulator</t>
  </si>
  <si>
    <t>COOL TOUCH FAN</t>
  </si>
  <si>
    <t>12 in Mason Bee Tower with color accent</t>
  </si>
  <si>
    <t>Solar Glass Bird</t>
  </si>
  <si>
    <t>Sealy Cool To The Touch Pillow</t>
  </si>
  <si>
    <t>Home Basic Easy Care Microfiber Bedskirt</t>
  </si>
  <si>
    <t>Hang It Shower Caddy</t>
  </si>
  <si>
    <t>Elevated Pet Bowls with Non Slip Stand</t>
  </si>
  <si>
    <t>7 PIECE GALLERY WALL FRAME SET</t>
  </si>
  <si>
    <t>Open Air Sport Earbuds</t>
  </si>
  <si>
    <t>LED DIG THERMOMETER</t>
  </si>
  <si>
    <t>Airbrush Set</t>
  </si>
  <si>
    <t>ARCTIC AIR FREEDOM</t>
  </si>
  <si>
    <t>JZ Turks &amp; Caicos Charcoal 2x3</t>
  </si>
  <si>
    <t>PUFFER TOTE BAG WITH POUCH</t>
  </si>
  <si>
    <t>Bigfoot Warmies</t>
  </si>
  <si>
    <t>MEND Satin Beauty Pillowcase - 2pk</t>
  </si>
  <si>
    <t>Safe Sounds Headphone &amp; Tote</t>
  </si>
  <si>
    <t>E00408B0B8E9</t>
  </si>
  <si>
    <t>TOILET BRSH W RIM CLEANER</t>
  </si>
  <si>
    <t>Vacuum Storage Bags with Pump</t>
  </si>
  <si>
    <t>University of Wisconsin Kiri Cloud</t>
  </si>
  <si>
    <t>Rapid Egg Cooker</t>
  </si>
  <si>
    <t>MKH 20LT BALL MULTI SOLAR LED STRINGLITE</t>
  </si>
  <si>
    <t>Brilliance Glass LG 8 Cup</t>
  </si>
  <si>
    <t>Modified Drum Lamp Shade White 12X14X10</t>
  </si>
  <si>
    <t>8 6X4 Sentiment Collage</t>
  </si>
  <si>
    <t>47 PC 16 Deep Pocket Fitted Sheet</t>
  </si>
  <si>
    <t>LEGO Iconic Lucky Cat 40813</t>
  </si>
  <si>
    <t>MIKASA SET 6 WHITE PLASTIC TEALITE W MUL</t>
  </si>
  <si>
    <t>Lyocell Therasoft Down Alt Pillow</t>
  </si>
  <si>
    <t>10.5in Fry Pan</t>
  </si>
  <si>
    <t>E00408AEF52D</t>
  </si>
  <si>
    <t>Mosaic Outdoor Solar Lights 4</t>
  </si>
  <si>
    <t>13x5.5 WHT IRON CANDLE WARMER</t>
  </si>
  <si>
    <t>E00408B14A5B</t>
  </si>
  <si>
    <t>Wood &amp; Metal Side Table Small (KD)</t>
  </si>
  <si>
    <t>Davos Shag Sterling 2.2x3Ft Rug</t>
  </si>
  <si>
    <t>Wash Brush Flush</t>
  </si>
  <si>
    <t>E00408C1E7E2</t>
  </si>
  <si>
    <t>Tier Expandable Draining Mat</t>
  </si>
  <si>
    <t>Brown Rectangular Cuddler - M</t>
  </si>
  <si>
    <t>Wave Shaped Cat Scratcher W/Feather Grey</t>
  </si>
  <si>
    <t>E00408B0F98C</t>
  </si>
  <si>
    <t>Mid-Century Modern Wood Plant Stand</t>
  </si>
  <si>
    <t>FLORAL CORKBOARD W/BOW</t>
  </si>
  <si>
    <t>Love Nest Shower Hooks</t>
  </si>
  <si>
    <t>15H Galileo Dk Blue Therm BB</t>
  </si>
  <si>
    <t>Acrylic Bathroom Vanity Tray</t>
  </si>
  <si>
    <t>3 Tier Storage Shelf</t>
  </si>
  <si>
    <t>Bow Shower Curtain</t>
  </si>
  <si>
    <t>Outdoor Multi Border Light Brown 2.2x3</t>
  </si>
  <si>
    <t>K001847</t>
  </si>
  <si>
    <t>E00408C1D7C8</t>
  </si>
  <si>
    <t>MICKEY MOUSE HAPPY HALLOWEEN COIR RUG</t>
  </si>
  <si>
    <t>Nala Shower Curtain</t>
  </si>
  <si>
    <t>CALENDAR WHITE BOARD</t>
  </si>
  <si>
    <t>SW MOVIE FEATURE MASK</t>
  </si>
  <si>
    <t>E00408B2F017</t>
  </si>
  <si>
    <t>Outdoor Traditional Multi 2.2x3</t>
  </si>
  <si>
    <t>Blinking Eye Solar Stake Owl</t>
  </si>
  <si>
    <t>iBT100 LED BT Candle Speaker</t>
  </si>
  <si>
    <t>Microfiber Bedskirt 14in</t>
  </si>
  <si>
    <t>SILVER AVIATOR WITH TEAL MIRROR</t>
  </si>
  <si>
    <t>MICKEY ADJ BB WASHED TWILL EM</t>
  </si>
  <si>
    <t>C PULISIC N&amp;N Full Flag</t>
  </si>
  <si>
    <t>MULTI ORGANIC O-RINGS CHAIN BELT</t>
  </si>
  <si>
    <t>SHINY BLACK WITH SILVER EYEWIRE AND SMK</t>
  </si>
  <si>
    <t>World Wide Power Adapter</t>
  </si>
  <si>
    <t>5 Cup Coffeemaker Black</t>
  </si>
  <si>
    <t>11X16 SNACKLEBOX-BAMBOO</t>
  </si>
  <si>
    <t>E00408B11286</t>
  </si>
  <si>
    <t>MNJ VHC 1to64 SglPk Digatron M46 GML</t>
  </si>
  <si>
    <t>Wall Calendar Flutter 11x8.75 Wirebound</t>
  </si>
  <si>
    <t>Inbrella Compact Reverse Close Umbrella</t>
  </si>
  <si>
    <t>Graduation 2025 Black &amp; Gold LL</t>
  </si>
  <si>
    <t>Wax Melt Multi-Pack Lemon Lavender</t>
  </si>
  <si>
    <t>Chocolate Milk Drops Pouch</t>
  </si>
  <si>
    <t>1875W DOUBLE CERAMIC DRYER</t>
  </si>
  <si>
    <t>Bath Bliss Toilet Plunger in Bronze</t>
  </si>
  <si>
    <t>Pepper GRINDER</t>
  </si>
  <si>
    <t>JDL62  LNL PS BAKE SHOPPE</t>
  </si>
  <si>
    <t>MERMAID LAGOON SPLASH</t>
  </si>
  <si>
    <t>Sorbus 2 tier wire bread basket stand</t>
  </si>
  <si>
    <t>3pc Bloom Porcelain Serving Bowls Set</t>
  </si>
  <si>
    <t>E00408B11636</t>
  </si>
  <si>
    <t>Locking Tongs Utensil Set 3</t>
  </si>
  <si>
    <t>Toy RC Real Drive 1 16 GM Corvette</t>
  </si>
  <si>
    <t>LED Bath Scale with Sure Foot</t>
  </si>
  <si>
    <t>Digital With SS Trim blue/green</t>
  </si>
  <si>
    <t>DIGITAL STAINLESS BAMBOO STEEL SCALE</t>
  </si>
  <si>
    <t>Plastic Cateye</t>
  </si>
  <si>
    <t>THE Riviera</t>
  </si>
  <si>
    <t>totes Micro AOC Umbrella</t>
  </si>
  <si>
    <t>Stones &amp; Studs Rectangle Sunglasses</t>
  </si>
  <si>
    <t>VENTED SQUARE</t>
  </si>
  <si>
    <t>TEXTURED BUCKLE REVERISBLE</t>
  </si>
  <si>
    <t>MEDIUM SEMI RINLESS RECTANGLE</t>
  </si>
  <si>
    <t>TOTES 58CM 3SEC AOC REVERSE CLOSE</t>
  </si>
  <si>
    <t>Beach Bum</t>
  </si>
  <si>
    <t>PLASTIC RECTANGLE W/ STONES &amp; STUDS</t>
  </si>
  <si>
    <t>PLASTIC RECTANGLE W/ STONES &amp;</t>
  </si>
  <si>
    <t>Harlow</t>
  </si>
  <si>
    <t>GOLF STICK UMBRELLA</t>
  </si>
  <si>
    <t>The Hepburn</t>
  </si>
  <si>
    <t>MINNIE BOW TOONS IT SW</t>
  </si>
  <si>
    <t>Bubly Drops Variety 6</t>
  </si>
  <si>
    <t>Easy Fit Basic Microfiber Bed Skirt</t>
  </si>
  <si>
    <t>PAW N PLAY BLU</t>
  </si>
  <si>
    <t>Electric Kettles</t>
  </si>
  <si>
    <t>Swift Home Storage Pocket Fitted Sheet</t>
  </si>
  <si>
    <t>Ruffled Poplin Sham</t>
  </si>
  <si>
    <t>UL Bodleian Oxford 2X6 Ivory Rn Rg</t>
  </si>
  <si>
    <t>UL Magdelan Oxford 2X6 Beige Rn Rg</t>
  </si>
  <si>
    <t>Mini Rice Cooker with Keep Warm</t>
  </si>
  <si>
    <t>Dustbuster Compact Cordless</t>
  </si>
  <si>
    <t>Meditating Frog Statue Yoga Figurine</t>
  </si>
  <si>
    <t>E00408C1A689</t>
  </si>
  <si>
    <t>8 Foldable Storage Cubes with Handles</t>
  </si>
  <si>
    <t>TAYLOR GLASS SCALE</t>
  </si>
  <si>
    <t>6pc ribbed mix bowls grn</t>
  </si>
  <si>
    <t>FABRIC CORDLESS RECHARGEABLE 11 BLACK</t>
  </si>
  <si>
    <t>RECTANGLE STORAGE SET</t>
  </si>
  <si>
    <t>FW Can Opener</t>
  </si>
  <si>
    <t>6 Cup Rice Cooker</t>
  </si>
  <si>
    <t>E00408C1D33D</t>
  </si>
  <si>
    <t>13.bin Black Shade Cordless Touch Lamp</t>
  </si>
  <si>
    <t>KING XFirm Maintains Shape Foam Pillow</t>
  </si>
  <si>
    <t>FRESH POP POPCORN MAKER</t>
  </si>
  <si>
    <t>DOVER 10IN FRYPAN</t>
  </si>
  <si>
    <t>UL Borealis Eos  2X6 Stone Gray Rug</t>
  </si>
  <si>
    <t>12in Compact Blaster</t>
  </si>
  <si>
    <t>Storm Stopper Flamingo Coir Doormat</t>
  </si>
  <si>
    <t>Dyson Cord Free</t>
  </si>
  <si>
    <t>SodaStream All Metal Bottles</t>
  </si>
  <si>
    <t>ROLLING POP UP HAMPER BLU</t>
  </si>
  <si>
    <t>Sea PureRelief Deluxe Heating Pad</t>
  </si>
  <si>
    <t>Outdoor Pet Sprinkler</t>
  </si>
  <si>
    <t>SET OF 2 BROWN FLOATING SHELVES</t>
  </si>
  <si>
    <t>Stitch Harness-L</t>
  </si>
  <si>
    <t>E00408B36243</t>
  </si>
  <si>
    <t>OTD FASHION MIRROR W/BOW</t>
  </si>
  <si>
    <t>Coastal Farmhouse Shell Lotion Pump</t>
  </si>
  <si>
    <t>Auto Seal 16oz Licorice Gunmetal</t>
  </si>
  <si>
    <t>Solar Shade Light</t>
  </si>
  <si>
    <t>UL Borealis Eos  2X6 Carnation Pink Rug</t>
  </si>
  <si>
    <t>46 PC 16 Deep Pocket Fitted Sheet</t>
  </si>
  <si>
    <t>UL Bodleian Oxford 2X6 Green Rn Rg</t>
  </si>
  <si>
    <t>E00408AED437</t>
  </si>
  <si>
    <t>3PC GOLD BOW CAST METAL HOOKS</t>
  </si>
  <si>
    <t>Rita Floral Embroidered Panel Pair</t>
  </si>
  <si>
    <t>LICKIN LAYERS MLT</t>
  </si>
  <si>
    <t>UL Borealis Eos  2X6 Sand Rug</t>
  </si>
  <si>
    <t>Decor Solar Stake Butterfly</t>
  </si>
  <si>
    <t>LEMON LAVENDER LG SIGNATURE</t>
  </si>
  <si>
    <t>Kyla Quilted Teddy Comforter Set</t>
  </si>
  <si>
    <t>Drying Stone Shower Mat</t>
  </si>
  <si>
    <t>Spinner Windchime (Asst)</t>
  </si>
  <si>
    <t>Gray PureRelief Deluxe Heating Pad</t>
  </si>
  <si>
    <t>Dog Puzzle Nail File</t>
  </si>
  <si>
    <t>HOT WHEELS MARIOKART Circuit Slam Track</t>
  </si>
  <si>
    <t>E00408B0F8E9</t>
  </si>
  <si>
    <t>SQUARE POCKET SANDWICH MAKER</t>
  </si>
  <si>
    <t>E00408AEBDD3</t>
  </si>
  <si>
    <t>Blue Daisy Print Harness Leash Set</t>
  </si>
  <si>
    <t>40 PC 16 Deep Pocket Fitted Sheet</t>
  </si>
  <si>
    <t>12in Fry Pan</t>
  </si>
  <si>
    <t>Shoe Rack for 15 Pairs</t>
  </si>
  <si>
    <t>DOUBLE DINER PET BOWL</t>
  </si>
  <si>
    <t>SmartyKat Scratch Spin Scratching Post</t>
  </si>
  <si>
    <t>Fitness Tracking Smart Watch</t>
  </si>
  <si>
    <t>THE GROUNDSWELL</t>
  </si>
  <si>
    <t>Bluey Ultimate Activity Set</t>
  </si>
  <si>
    <t>ExtremeSteam Travel Garment Steamer</t>
  </si>
  <si>
    <t>Automatic Inflator</t>
  </si>
  <si>
    <t>Graduation 2025 Black &amp; Gold LP</t>
  </si>
  <si>
    <t>MELT SAGE &amp; CITRUS</t>
  </si>
  <si>
    <t>HomeBarista Reusable Filter Cup</t>
  </si>
  <si>
    <t>LEGO Creator 31173</t>
  </si>
  <si>
    <t>Traditional Beach Coast Line Tall Grass</t>
  </si>
  <si>
    <t>CrockPot Manual Design Series 4.5 Quart</t>
  </si>
  <si>
    <t>E00408B0F7AE</t>
  </si>
  <si>
    <t>Bloomfield Kitchen Mat White 18x30</t>
  </si>
  <si>
    <t>On Lake Time Phrase Boat Oar over Blue</t>
  </si>
  <si>
    <t>Cabana 100 Combed Cotton Beach Towel</t>
  </si>
  <si>
    <t>BLACK SINGLE BRIDGE SILVER MIRROR</t>
  </si>
  <si>
    <t>RUBBER BLACK BLADE W/ SMOKE LENS</t>
  </si>
  <si>
    <t>GUNMETAL AVIATOR W/ SMOKE LENS</t>
  </si>
  <si>
    <t>38mm FE Reversible</t>
  </si>
  <si>
    <t>MATTE BLACK W/ SMOKE MIRROR</t>
  </si>
  <si>
    <t>SHINY GUNMETAL WITH G15 LENS</t>
  </si>
  <si>
    <t>Metal Wayfarer</t>
  </si>
  <si>
    <t>2025 NFL Prizm Football Full Box</t>
  </si>
  <si>
    <t>CLARITY 16PC ORIGAMI HB AND DOF</t>
  </si>
  <si>
    <t>Bluey 3 Wheel Scooter w Light Up Wheels</t>
  </si>
  <si>
    <t>Brita Tahoe Pitcher Bright White</t>
  </si>
  <si>
    <t>CLARITY 16PC ECLIPSE HB AND DOF</t>
  </si>
  <si>
    <t>K001859</t>
  </si>
  <si>
    <t>E00408C243DB</t>
  </si>
  <si>
    <t>4PC WOK SET</t>
  </si>
  <si>
    <t>Indoor and Outdoor Bowling Set Red</t>
  </si>
  <si>
    <t>Wood 3</t>
  </si>
  <si>
    <t>HW RV TS5 TRACKSET</t>
  </si>
  <si>
    <t>9X13 IN COVERED CAKE PAN</t>
  </si>
  <si>
    <t>PureRelief XL King Size Heating Pad Gray</t>
  </si>
  <si>
    <t>Eastridge Polyoni Pintuck Valance</t>
  </si>
  <si>
    <t>Velvety Heart Flocking Dog Collar</t>
  </si>
  <si>
    <t>Heart Flocking Dog Collar</t>
  </si>
  <si>
    <t>BRB CHELSEA CAMPER</t>
  </si>
  <si>
    <t>B&amp;T</t>
  </si>
  <si>
    <t>35mm FE</t>
  </si>
  <si>
    <t>STRETCH PIQUE FLAT TOP IVY</t>
  </si>
  <si>
    <t>32mm FES1 Stretch Reversible</t>
  </si>
  <si>
    <t>Nike Stretch Woven Belt</t>
  </si>
  <si>
    <t>35MM STRTCH W/ STCH &amp; CRS</t>
  </si>
  <si>
    <t>32mm FE + Single Loop</t>
  </si>
  <si>
    <t>PLAQUE EXACT FIT (TRACK LOCK)</t>
  </si>
  <si>
    <t>32MM LACE BRAID</t>
  </si>
  <si>
    <t>Bridle Leather Belt</t>
  </si>
  <si>
    <t>35mm LEATHER BRAID</t>
  </si>
  <si>
    <t>MICRO CHECK DOME IVY</t>
  </si>
  <si>
    <t>30mm Domed Leather Burnish Belt</t>
  </si>
  <si>
    <t>12in Jessie</t>
  </si>
  <si>
    <t>12in Feature Woody</t>
  </si>
  <si>
    <t>BODY COMPOSITION SCALE with AIFIT app</t>
  </si>
  <si>
    <t>24 OZ WIDE FLEX STRAW CAP HARBOR BLUE</t>
  </si>
  <si>
    <t>Tilos 2PK Hand Towel</t>
  </si>
  <si>
    <t>E00408B2036A</t>
  </si>
  <si>
    <t>Essentials Abstract Denim 2X4</t>
  </si>
  <si>
    <t>Brynn 2PK Hand Towel</t>
  </si>
  <si>
    <t>E00408B20FC5</t>
  </si>
  <si>
    <t>Black Ceramic Accent Table Lamp</t>
  </si>
  <si>
    <t>Kaya Shower Curtain</t>
  </si>
  <si>
    <t>Rainforest Splash Pad</t>
  </si>
  <si>
    <t>Miracle Bamboo Pillow</t>
  </si>
  <si>
    <t>Shark FlexStyle Curl-Defining Diffuser</t>
  </si>
  <si>
    <t>.GRIND CENTRAL COFFEE GRIN</t>
  </si>
  <si>
    <t>E00408B0C6C6</t>
  </si>
  <si>
    <t>Passion Striped Navy LTB 2x3</t>
  </si>
  <si>
    <t>Ninja CREAMi Pints and Lids</t>
  </si>
  <si>
    <t>Columbia Cooling throw</t>
  </si>
  <si>
    <t>11x14 BLK LINEAR 3 PC SET</t>
  </si>
  <si>
    <t>1.06 GAL WATERING CAN</t>
  </si>
  <si>
    <t>Pax Herringbone Solid Rug Brown 2 5x5 11</t>
  </si>
  <si>
    <t>.COFFEE GRINDER</t>
  </si>
  <si>
    <t>Solar Buddha Lotus Statue w/ LED Lights</t>
  </si>
  <si>
    <t>Evolution S3</t>
  </si>
  <si>
    <t>Waterproof Rattan Solar Lamp</t>
  </si>
  <si>
    <t>Cardinal Red Solar Lantern</t>
  </si>
  <si>
    <t>UL Bodleian Oxford 3X5.3 Green Rug</t>
  </si>
  <si>
    <t>E00408AF03F6</t>
  </si>
  <si>
    <t>12PC STORAGE PLUS SET</t>
  </si>
  <si>
    <t>Bark N Bounce</t>
  </si>
  <si>
    <t>9 PC 16 Deep Pocket Fitted Sheet</t>
  </si>
  <si>
    <t>Wood &amp; Metal Side Table Large (KD)</t>
  </si>
  <si>
    <t>ST/Q Serta Down Illusion - Med</t>
  </si>
  <si>
    <t>E00408C1AB7A</t>
  </si>
  <si>
    <t>11X14 MATTED TO 8X10 3-PIECE WALL FRAME</t>
  </si>
  <si>
    <t>Touch Tone ANC Earbuds with LED Screen</t>
  </si>
  <si>
    <t>Butterfly Fields Solar Lighting</t>
  </si>
  <si>
    <t>H2OGO 3 Ring Inflatable Play Pool</t>
  </si>
  <si>
    <t>LED Gold Star of Bethlehem Tree Topper</t>
  </si>
  <si>
    <t>Over the Door Shoe Rack</t>
  </si>
  <si>
    <t>OMNI FREEZE PILLOWCASES SQ</t>
  </si>
  <si>
    <t>Wooden Stool (Fully Assembled)</t>
  </si>
  <si>
    <t>18 PC 16 Deep Pocket Fitted Sheet</t>
  </si>
  <si>
    <t>SP26 SAFARI SPACE DYE COOLING THROW</t>
  </si>
  <si>
    <t>Set of 2 Solar Lamps</t>
  </si>
  <si>
    <t>Horsepower Duck Vac</t>
  </si>
  <si>
    <t>4D Electric Head Bald Shaver</t>
  </si>
  <si>
    <t>SP25 GREY REVERSIBLE STRIPE COOLING</t>
  </si>
  <si>
    <t>Ruffled Poplin 14IN Bedskirt</t>
  </si>
  <si>
    <t>Essentials Bordered Black Ivory 2X4</t>
  </si>
  <si>
    <t>SP26 MOUNTAIN SPACE DYE COOLING THROW</t>
  </si>
  <si>
    <t>Huggie Pup</t>
  </si>
  <si>
    <t>6 Cup Rice Cooker w/ Glass Lid</t>
  </si>
  <si>
    <t>Hummingbird Solar Lantern</t>
  </si>
  <si>
    <t>Blue/Clear</t>
  </si>
  <si>
    <t>Pax Herringbone Solid Rug Blue 2 11x4 11</t>
  </si>
  <si>
    <t>Sealy Cool Touch Mattress Protector</t>
  </si>
  <si>
    <t>ESSENTIALS NS 12IN FP</t>
  </si>
  <si>
    <t>Salad Glass - Rose</t>
  </si>
  <si>
    <t>Kraft Paper Banner</t>
  </si>
  <si>
    <t>E00408BF0926</t>
  </si>
  <si>
    <t>Brown Rectangular Cuddler - L</t>
  </si>
  <si>
    <t>Autumn Dusk</t>
  </si>
  <si>
    <t>Solar Outdoor Lights Set</t>
  </si>
  <si>
    <t>Michigan Microfiber Throw Blanket</t>
  </si>
  <si>
    <t>E00408B1FA59</t>
  </si>
  <si>
    <t>DOWN ALT ALLERGEN BARRIER PILLOW B/S</t>
  </si>
  <si>
    <t>Fresh Pop Popcorn Maker Mickey/Minnie</t>
  </si>
  <si>
    <t>Serta Sheet Set</t>
  </si>
  <si>
    <t>2pc Fry Pan Set</t>
  </si>
  <si>
    <t>E00408B289EA</t>
  </si>
  <si>
    <t>GreenPan Dover 2-Quart Saucepan with Lid</t>
  </si>
  <si>
    <t>14x6 RIBBED GLASS SHADE CANDLE WARMER</t>
  </si>
  <si>
    <t>6 Large Storage Cubes with Handles</t>
  </si>
  <si>
    <t>Pax Herringbone Rug Brown 2 11x4 11</t>
  </si>
  <si>
    <t>6 In 1 Compression Packing Cubes</t>
  </si>
  <si>
    <t>24 in Harvest Boy Scarecrow Metal Stake</t>
  </si>
  <si>
    <t>E00408B2F64B</t>
  </si>
  <si>
    <t>TCE CT Fx Lin Czy Cud Pet Bed S Gry</t>
  </si>
  <si>
    <t>E00408B11B39</t>
  </si>
  <si>
    <t>Martex White Euro Garnetted Pillow</t>
  </si>
  <si>
    <t>Multimaker Waffle Minnie Mickey Pluto</t>
  </si>
  <si>
    <t>E00408B41752</t>
  </si>
  <si>
    <t>Food Storage - 30lbs</t>
  </si>
  <si>
    <t>33 PC 16 Deep Pocket Fitted Sheet</t>
  </si>
  <si>
    <t>ELECTRONIC FLUTTER DOME TRACK TOPPER</t>
  </si>
  <si>
    <t>E00408AEF6F9</t>
  </si>
  <si>
    <t>Flounced Ruffle Panel 42x95 Pink</t>
  </si>
  <si>
    <t>UL Metro Glaze 2X6.7 Rn</t>
  </si>
  <si>
    <t>Black Bone Double Diner</t>
  </si>
  <si>
    <t>Pax Herringbone Rug Black  2 11x4 11</t>
  </si>
  <si>
    <t>Laura Ashley Aure Chenille Rugs</t>
  </si>
  <si>
    <t>Nourison Essentials Blue/Grey 2 x 4</t>
  </si>
  <si>
    <t>Outdoor 212-LED Solar Lights 2-Pack</t>
  </si>
  <si>
    <t>100 Cotton Turkish 4 Piece Hand Towels</t>
  </si>
  <si>
    <t>Penn State Logo Snuggie</t>
  </si>
  <si>
    <t>Stencil Number Wall Clock - Light Grey</t>
  </si>
  <si>
    <t>Astra Wash Vintage Silver Grey 3.3X5</t>
  </si>
  <si>
    <t>Columbia  Mens Leather Casual Belt</t>
  </si>
  <si>
    <t>38MM ELEV W ROLLER BUCKL</t>
  </si>
  <si>
    <t>Columbia Mns Rvrsble Stretch Casual Belt</t>
  </si>
  <si>
    <t>38MM CES1HC2 ROLLER REV</t>
  </si>
  <si>
    <t>35MM LACE BRAID</t>
  </si>
  <si>
    <t>35MM TNG BRAID</t>
  </si>
  <si>
    <t>TIGARD 40MM FE STRET</t>
  </si>
  <si>
    <t>38MM REV W STITCH</t>
  </si>
  <si>
    <t>BRIM STEP CAN 13G NICKEL</t>
  </si>
  <si>
    <t>E00408B258A0</t>
  </si>
  <si>
    <t>Dreamlife Mem Foam Gel Pillow Std</t>
  </si>
  <si>
    <t>Toy RC Robo Rage</t>
  </si>
  <si>
    <t>7-in-1 Classic Wooden Board Games Set</t>
  </si>
  <si>
    <t>4 Glass Mixing Bowls With Lids-Black</t>
  </si>
  <si>
    <t>LUNCHEON/SALAD BOWL PLATE</t>
  </si>
  <si>
    <t>E00408B28E37</t>
  </si>
  <si>
    <t>Simplify 5 L Trash Bin Soft Close Black</t>
  </si>
  <si>
    <t>Dickie Toys</t>
  </si>
  <si>
    <t>STRAW FEDORA WITH TWILL BAND</t>
  </si>
  <si>
    <t>Color Pro PLUS</t>
  </si>
  <si>
    <t>Stainless Steel Chopper</t>
  </si>
  <si>
    <t>Cenis Blue Gray 40x55</t>
  </si>
  <si>
    <t>Zigzag Car</t>
  </si>
  <si>
    <t>Lil Rider Zigzag Car Green</t>
  </si>
  <si>
    <t>PETMAKER Replacement Dog Bed Cover Blue</t>
  </si>
  <si>
    <t>HDX Trenton Solace Black 17x39</t>
  </si>
  <si>
    <t>Poplite My Munch hot air popper - Aqua</t>
  </si>
  <si>
    <t>Beautiful Blue Pink Flower</t>
  </si>
  <si>
    <t>Cozy Cave Enclosed Cube Pet Bed</t>
  </si>
  <si>
    <t>Front Pocket Wallet with Wide Mag</t>
  </si>
  <si>
    <t>RFID X CAP BIFOLD</t>
  </si>
  <si>
    <t>RFID XCAP TRIFOLD</t>
  </si>
  <si>
    <t>WID MAG FPW</t>
  </si>
  <si>
    <t>32 OZ WIDE FLEX CAP TRILLIUM</t>
  </si>
  <si>
    <t>HDX Premium Rizzy   1.9x7.2 Blue</t>
  </si>
  <si>
    <t>5-cup Coffee Maker</t>
  </si>
  <si>
    <t>E00408B2E8C9</t>
  </si>
  <si>
    <t>ROUND WAFFLE MAKER</t>
  </si>
  <si>
    <t>SMART ESSENTIALS 8PC. SET</t>
  </si>
  <si>
    <t>MULTI 6PC ROUND STORAGE</t>
  </si>
  <si>
    <t>LITTLE PEOPLE BARBIE LITTLE DREAMCAMPER</t>
  </si>
  <si>
    <t>Oxford Bumper Crate Mat</t>
  </si>
  <si>
    <t>GreenPan Dover 11in Square Griddle</t>
  </si>
  <si>
    <t>US M Soccer 40oz Flpsd Pwdr Coat Tmblr</t>
  </si>
  <si>
    <t>Lithium Ion All</t>
  </si>
  <si>
    <t>Chefman 6 Qt Slow Cooker w Locking Lid</t>
  </si>
  <si>
    <t>UL Borealis Eos  2X8 Stone Gray Rug</t>
  </si>
  <si>
    <t>Pet Carrier</t>
  </si>
  <si>
    <t>Ruffled Eyelet 14in Bedskirt</t>
  </si>
  <si>
    <t>DOVER 12IN FRYPAN</t>
  </si>
  <si>
    <t>Essentials Mattress Protector Full</t>
  </si>
  <si>
    <t>Educational Light Box Playset</t>
  </si>
  <si>
    <t>Oliver  20In x 20In Poly  Pillow</t>
  </si>
  <si>
    <t>Nouri Astra Wash Vintage Beige 2.2x8</t>
  </si>
  <si>
    <t>Bradley  Shower Caddy</t>
  </si>
  <si>
    <t>Casino Sofia Burgundy 2x6.7Ft Rn</t>
  </si>
  <si>
    <t>UL Borealis Eos  3X5 Vintage Blue Rug</t>
  </si>
  <si>
    <t>FLORAL JACQUARD HAND-LAVENDER</t>
  </si>
  <si>
    <t>Resona Moss Green 4 pcs mug</t>
  </si>
  <si>
    <t>ASTRA WASHABLE VINTAGE BEIGE 2X6FT</t>
  </si>
  <si>
    <t>Spin &amp; Learn Ball Tower</t>
  </si>
  <si>
    <t>Mickey Mouse Head Shoulders Knees &amp; Toes</t>
  </si>
  <si>
    <t>PureRelief XXL Ultra-Wide Heating Pad</t>
  </si>
  <si>
    <t>BISTRO BLACK</t>
  </si>
  <si>
    <t>Rene Cover</t>
  </si>
  <si>
    <t>ON THE CLOCK WORK SLIP ON BLACK</t>
  </si>
  <si>
    <t>8.5IN OPEN SKILLET</t>
  </si>
  <si>
    <t>STRAW LIFEGUARD</t>
  </si>
  <si>
    <t>K001851</t>
  </si>
  <si>
    <t>E00408C1AB08</t>
  </si>
  <si>
    <t>Cornhole Game Set</t>
  </si>
  <si>
    <t>Wireless Charging Valet</t>
  </si>
  <si>
    <t>InfPRO Conair Digital Ceramic 1in Flat</t>
  </si>
  <si>
    <t>INFPRO KNOT DR DETANGLE PADDLE BRUSH</t>
  </si>
  <si>
    <t>2PK Non</t>
  </si>
  <si>
    <t>Eastridge SC</t>
  </si>
  <si>
    <t>E00408B3E96C</t>
  </si>
  <si>
    <t>EASY STORE 36 PC</t>
  </si>
  <si>
    <t>6 Cup Cooked Rice Cooker and Steamer</t>
  </si>
  <si>
    <t>Graduation 2025 Black &amp; Gold GS</t>
  </si>
  <si>
    <t>E00408B1FA94</t>
  </si>
  <si>
    <t>Danvers Black 2x3</t>
  </si>
  <si>
    <t>Dainty Home Hamden Solid Single Panel</t>
  </si>
  <si>
    <t>13PC TOOL SET</t>
  </si>
  <si>
    <t>12 C Percolator Stainless Ste</t>
  </si>
  <si>
    <t>K001835</t>
  </si>
  <si>
    <t>E00408C193EB</t>
  </si>
  <si>
    <t>38X18 GRY IRON MEDALLION WD</t>
  </si>
  <si>
    <t>E00408B0D337</t>
  </si>
  <si>
    <t>Stainless Steel 12 Cup Percolator</t>
  </si>
  <si>
    <t>LYOCELL SHEET SET Daydream</t>
  </si>
  <si>
    <t>Silky Soft Luxury Sheet Set</t>
  </si>
  <si>
    <t>BISTRO MED IND SERVE BOWL 38OZ</t>
  </si>
  <si>
    <t>Purple spider LED lights w/ black wire</t>
  </si>
  <si>
    <t>Eclipse Cannes Panel 63 Natural</t>
  </si>
  <si>
    <t>Nourison Essentials Midnight Blue 2 x 4</t>
  </si>
  <si>
    <t>T ALLEREASE MAXIMUM PROTECTION</t>
  </si>
  <si>
    <t>BAYA CLOG</t>
  </si>
  <si>
    <t>Claritin Cotton Wicking SS STD</t>
  </si>
  <si>
    <t>6 PC Printed Sheet Sets</t>
  </si>
  <si>
    <t>Waterpik Cordless Enhance 3000 Black</t>
  </si>
  <si>
    <t>B/O Cardinal Candles 3ct</t>
  </si>
  <si>
    <t>44 PC 16 Deep Pocket Fitted Sheet</t>
  </si>
  <si>
    <t>Core Collection 2 Slot Toaster</t>
  </si>
  <si>
    <t>Esencia Seaturtle Garden Ocean 2.x2.10</t>
  </si>
  <si>
    <t>5 Qt. Jumbo Cooker NS w/lid</t>
  </si>
  <si>
    <t>SERTA 2PK MEMORY FOAM CLUSTER PILLOW</t>
  </si>
  <si>
    <t>COOL TOUCH ELECTRIC GRIDD</t>
  </si>
  <si>
    <t>Baya</t>
  </si>
  <si>
    <t>Solar Cardinal</t>
  </si>
  <si>
    <t>14.57 Tall Garden Meadow Butterfly</t>
  </si>
  <si>
    <t>E00408AEFF01</t>
  </si>
  <si>
    <t>Solar Bee</t>
  </si>
  <si>
    <t>E00408B21BDD</t>
  </si>
  <si>
    <t>Bearpaw Down Alt Pillow</t>
  </si>
  <si>
    <t>Medallion Stripe Quilt Set</t>
  </si>
  <si>
    <t>2 TIER PULL OUT DRAW WITH WOOD HANDLES</t>
  </si>
  <si>
    <t>E00408B4161E</t>
  </si>
  <si>
    <t>Solar Hummingbird</t>
  </si>
  <si>
    <t>Solar Hummingbird Ring</t>
  </si>
  <si>
    <t>11X14 BUILD A BOARD</t>
  </si>
  <si>
    <t>E00408B4215A</t>
  </si>
  <si>
    <t>Compact Toaster  2 Slice</t>
  </si>
  <si>
    <t>Belgian-Style Rotating Waffle Maker</t>
  </si>
  <si>
    <t>SP26 OGEE LEAF</t>
  </si>
  <si>
    <t>HOME BASICS MICROFIBER SOLID SHEET SET</t>
  </si>
  <si>
    <t>Solar Butterfly</t>
  </si>
  <si>
    <t>Scroll Garden Flag Over the Door Hanger</t>
  </si>
  <si>
    <t>MJ RC Smash N Bash Grave Digger RC</t>
  </si>
  <si>
    <t>Freshlock 10pc Meal Prep Round</t>
  </si>
  <si>
    <t>White Bamboo Lid Food Storage Tin</t>
  </si>
  <si>
    <t>Conair 2-in-1 Iron</t>
  </si>
  <si>
    <t>E00408AF00DA</t>
  </si>
  <si>
    <t>FA25 Shadow Leaves T/TXL 3PC Quilt Set</t>
  </si>
  <si>
    <t>HALO Beverage Dispenser 2 Gallon</t>
  </si>
  <si>
    <t>Soft Botanical Quilt Set</t>
  </si>
  <si>
    <t>KING Serta Down Illusion - Med</t>
  </si>
  <si>
    <t>SS Whirley Pop Stovetop Popcorn Popper</t>
  </si>
  <si>
    <t>Bee Solar Gdn Stake</t>
  </si>
  <si>
    <t>WHITE RUFFLE BEDSKIRT</t>
  </si>
  <si>
    <t>E00408C1BBD5</t>
  </si>
  <si>
    <t>Panama Stripe Taupe Shower Curtain</t>
  </si>
  <si>
    <t>Soundhaven 2 ANC Headphones</t>
  </si>
  <si>
    <t>Mtl and Glass Butterfly Solar Lantern</t>
  </si>
  <si>
    <t>SP26 DELICATE FLORAL</t>
  </si>
  <si>
    <t>BLACK METAL ROLLING CART</t>
  </si>
  <si>
    <t>Big Digger Sandbox</t>
  </si>
  <si>
    <t>Luxury Knit Pillow</t>
  </si>
  <si>
    <t>LEGO Friends 42699</t>
  </si>
  <si>
    <t>SP26 ARDEN FLORAL GREEN</t>
  </si>
  <si>
    <t>Knee Support Memory Foam Pillow</t>
  </si>
  <si>
    <t>Glow-in-the-Dark Solar Stones</t>
  </si>
  <si>
    <t>7X22 BRASS IRON CAFE LEDGE</t>
  </si>
  <si>
    <t>50L Laundry Hamper</t>
  </si>
  <si>
    <t>E00408B3EFDC</t>
  </si>
  <si>
    <t>48-86 FF LCKSM SGL 3 PROJ WHITE 2PK</t>
  </si>
  <si>
    <t>Cuddler - M</t>
  </si>
  <si>
    <t>Prep Deluxe MultiMeal Bag - Coastal Aqua</t>
  </si>
  <si>
    <t>E00408B1FF16</t>
  </si>
  <si>
    <t>Trellis Frieze Rnded BlackWhi 8 Ft</t>
  </si>
  <si>
    <t>BEE GREEN 20X30 GREEN</t>
  </si>
  <si>
    <t>Esencia Bee Free Honey 2.x2.10</t>
  </si>
  <si>
    <t>13X7 GLASS SHADE WOOD BASE CW LAMP</t>
  </si>
  <si>
    <t>Sealy Frost Pillow JUM</t>
  </si>
  <si>
    <t>E00408B20E9B</t>
  </si>
  <si>
    <t>HD Dash Cam with Motion Detection Mode</t>
  </si>
  <si>
    <t>Portable Inflator</t>
  </si>
  <si>
    <t>No</t>
  </si>
  <si>
    <t>12cup Programmable Coffee Maker</t>
  </si>
  <si>
    <t>15in Tilt-N-Fold Electric Griddle</t>
  </si>
  <si>
    <t>FW 1.5QT OVAL CASSEROLE W</t>
  </si>
  <si>
    <t>Atomic Digital Clock with Backlight</t>
  </si>
  <si>
    <t>E00408B0EFCD</t>
  </si>
  <si>
    <t>Hope Shower Curtain White 72x72</t>
  </si>
  <si>
    <t>Heated Travel Mug with Spillproof Lid</t>
  </si>
  <si>
    <t>V-BLADE MANDOLINE SLICER</t>
  </si>
  <si>
    <t>Beach Waves Splashing Shoreline Foggy</t>
  </si>
  <si>
    <t>Morning Sunrise Beach Landscape Distant</t>
  </si>
  <si>
    <t>12.8 Atomic Walnut Analog Wall Clock</t>
  </si>
  <si>
    <t>3.2 Quart Deep Fryer</t>
  </si>
  <si>
    <t>B&amp;D XPRESS STEAM CORDREEL</t>
  </si>
  <si>
    <t>Laura Ashley Austell Tufted Rugs</t>
  </si>
  <si>
    <t>Deluxe Shaved Ice &amp; Slushy Maker</t>
  </si>
  <si>
    <t>PLUM TOILE FULL</t>
  </si>
  <si>
    <t>Laura Ashley Double Border Tufted Rugs</t>
  </si>
  <si>
    <t>Shaved Ice Maker</t>
  </si>
  <si>
    <t>In the light</t>
  </si>
  <si>
    <t>Mod Chevron Peel and Stick Wallpaper</t>
  </si>
  <si>
    <t>Stella &amp; Eve Blue Iron Vase 3 pcs</t>
  </si>
  <si>
    <t>DOVER 2PK</t>
  </si>
  <si>
    <t>12.25in Covered Skillet</t>
  </si>
  <si>
    <t>MM Trellis Glam 2X6.1 Gray Gold Rn Rug</t>
  </si>
  <si>
    <t>Aloha Great Vines Grey Blue 2. x 6.</t>
  </si>
  <si>
    <t>8 Qt. Stockpot  w/Lid</t>
  </si>
  <si>
    <t>Long Slot 4 Slice Toaster</t>
  </si>
  <si>
    <t>George Foreman Grill</t>
  </si>
  <si>
    <t>Jeep JS012C Dual Material Backpack</t>
  </si>
  <si>
    <t>Stella &amp; Eve Black Ceramic Vase</t>
  </si>
  <si>
    <t>E00408B12183</t>
  </si>
  <si>
    <t>Elegant Pattern Cotton Decor Thrw Pillow</t>
  </si>
  <si>
    <t>HDX Premium Sakarya  3.7x5.2 Porcelain</t>
  </si>
  <si>
    <t>16in Indoor/Outdoor 3D Wall Clock Black</t>
  </si>
  <si>
    <t>48-86 BECKETT 5/8 BLACK</t>
  </si>
  <si>
    <t>Nouri Courtyard Geom Ivory Silver 4X6</t>
  </si>
  <si>
    <t>Mary</t>
  </si>
  <si>
    <t>HDX Catalina Huron  3.3x5.2 Gray</t>
  </si>
  <si>
    <t>Nautica Collin All Loop Tufted Rugs</t>
  </si>
  <si>
    <t>KARTER 52X84 SOLID BO RP PNL BEIGE</t>
  </si>
  <si>
    <t>FBW 14X20 WOOD CARVING BOARD</t>
  </si>
  <si>
    <t>6-Piece Bulk Storage POP Container Set</t>
  </si>
  <si>
    <t>Walker Diamond Rug Dark Grey 24 x40</t>
  </si>
  <si>
    <t>Livie Fresh Lemon Rug Black 24x40</t>
  </si>
  <si>
    <t>Livie Forever Rug Rust/Ivory 24x40</t>
  </si>
  <si>
    <t>Mem Foam Honeycomb Non-Slip Cushion 6 Pk</t>
  </si>
  <si>
    <t>Mira Solid Kitchen Mat Brown 19.6x32</t>
  </si>
  <si>
    <t>Timeless Floral Patterned Shower Curtain</t>
  </si>
  <si>
    <t>Mira Solid Kitchen Mat Black 19.6x32</t>
  </si>
  <si>
    <t>Rug Cream 9x12</t>
  </si>
  <si>
    <t>E00408B27361</t>
  </si>
  <si>
    <t>Tanisha Shower Curtain Purple Gray</t>
  </si>
  <si>
    <t>Positano In/Out Modern Light Grey 2X6</t>
  </si>
  <si>
    <t>INFINITIPRO LARGE TRIPLE BARREL WAVER</t>
  </si>
  <si>
    <t>2 Pc Memory Fm Strpd Bth Mt St CHOCOLATE</t>
  </si>
  <si>
    <t>TAHITI 12PC DW ST PORC RMLR</t>
  </si>
  <si>
    <t>Premium Turkish Cotton 4PC Towel Set</t>
  </si>
  <si>
    <t>PRO HANDHELD GARMENT STEA</t>
  </si>
  <si>
    <t>Nouri Courtyard Geom Ivory Silver 2X3</t>
  </si>
  <si>
    <t>TRYM II Rechargeable Hair Trimmer Set</t>
  </si>
  <si>
    <t>UL Wells Bromley 2X3 Green Rug</t>
  </si>
  <si>
    <t>Color Block Retractable Leash</t>
  </si>
  <si>
    <t>MEL 31X26IN MDF 30 CLIP COLLAGE</t>
  </si>
  <si>
    <t>8 in Butterfly House with color accent</t>
  </si>
  <si>
    <t>High Capacity Handvac</t>
  </si>
  <si>
    <t>E00408B42481</t>
  </si>
  <si>
    <t>STAMPED MEDALLION COMFORTER SET</t>
  </si>
  <si>
    <t>Columbia Ice Fiber Down Alt Pillow</t>
  </si>
  <si>
    <t>KING Serta Down Illusion</t>
  </si>
  <si>
    <t>ST/Q Ice Fiber Back/Stomach</t>
  </si>
  <si>
    <t>Black &amp; Decker Elite Pro-Series Iron</t>
  </si>
  <si>
    <t>Bluetooth Plant Charging Station</t>
  </si>
  <si>
    <t>SILVER QN</t>
  </si>
  <si>
    <t>ELEMENTAL 4-CUP CHOPPER/GRINDER</t>
  </si>
  <si>
    <t>Solar Lighted Metal Frog</t>
  </si>
  <si>
    <t>PowerSeries Flex+ 3 in 1</t>
  </si>
  <si>
    <t>MINI-PREP PLUS PROCESSOR</t>
  </si>
  <si>
    <t>5-SPEED HAND MIXER</t>
  </si>
  <si>
    <t>Pyrex 22 pc storage set</t>
  </si>
  <si>
    <t>4FT Garden Spinner Stake</t>
  </si>
  <si>
    <t>Paisley Teal Quilt Set</t>
  </si>
  <si>
    <t>Gardening Tool Set and Stool</t>
  </si>
  <si>
    <t>F ALLEREASE MAXIMUM PROTECTION</t>
  </si>
  <si>
    <t>Simply Store 22 pc Storage Set</t>
  </si>
  <si>
    <t>Deluxe Chrome Pro-new</t>
  </si>
  <si>
    <t>Solar Eagle</t>
  </si>
  <si>
    <t>Quilted Twin XL Mattress Pad</t>
  </si>
  <si>
    <t>E00408B22FF5</t>
  </si>
  <si>
    <t>DISTRESSED DAMASK COMF SET</t>
  </si>
  <si>
    <t>5QT COV BRIL DUTCH OVEN</t>
  </si>
  <si>
    <t>48-86 LUNAR WRAP ROD 5/8 BLACK</t>
  </si>
  <si>
    <t>CROSS STYLE METAL SPCSVR</t>
  </si>
  <si>
    <t>3PC 32QT STEAMER SET</t>
  </si>
  <si>
    <t>Solar Parrot LED Statue</t>
  </si>
  <si>
    <t>Pink Starter Set</t>
  </si>
  <si>
    <t>E00408B369F1</t>
  </si>
  <si>
    <t>Sorbus rectangle floating Shelve 3 pack</t>
  </si>
  <si>
    <t>Solar Pathway Light Stakes 4 Pack</t>
  </si>
  <si>
    <t>Solar Fairy LED Statue</t>
  </si>
  <si>
    <t>Victrola All</t>
  </si>
  <si>
    <t>Solar Chicken LED Statue</t>
  </si>
  <si>
    <t>7 Qt. Digital Locking Lid Slow Cooker</t>
  </si>
  <si>
    <t>PERCY COMFORTER SET</t>
  </si>
  <si>
    <t>ALTAVIDA SHEET SETS</t>
  </si>
  <si>
    <t>Allerease Eventemp MP - Queen</t>
  </si>
  <si>
    <t>SPA CLEAR DOF S/4</t>
  </si>
  <si>
    <t>Franklin task lamp</t>
  </si>
  <si>
    <t>Outdoor Chair Cushion</t>
  </si>
  <si>
    <t>SP26 PAINTED LEAVES</t>
  </si>
  <si>
    <t>PERI HOME LATTICE SHOWER CURTAIN</t>
  </si>
  <si>
    <t>Pyrex Freshlock 16pc Set</t>
  </si>
  <si>
    <t>Smart Sheet W/ Storage Pocket</t>
  </si>
  <si>
    <t>4 Quart Slow Cooker Copper  Programable</t>
  </si>
  <si>
    <t>20-Piece Glass Bowls with Lids Set</t>
  </si>
  <si>
    <t>Nouri Essentials Red Abstract 4X6</t>
  </si>
  <si>
    <t>TRU THREE CROCK BUFFET SEVER.</t>
  </si>
  <si>
    <t>LEGO Friends 42686</t>
  </si>
  <si>
    <t>FRETWORK BLUE PRINT QN</t>
  </si>
  <si>
    <t>Solar Metal Watering Can</t>
  </si>
  <si>
    <t>6 QT Cook and Carry manual slow cooker</t>
  </si>
  <si>
    <t>Stearns + Foster Cotton 2-Pack Pillow</t>
  </si>
  <si>
    <t>4 Quart Slow Cooker GT Programable</t>
  </si>
  <si>
    <t>E00408B38C23</t>
  </si>
  <si>
    <t>Thomasville Emporia Kellan Brown 3x5</t>
  </si>
  <si>
    <t>SP26 BOTANTICAL PATCH</t>
  </si>
  <si>
    <t>FRANCES SQUARE OTTOMAN</t>
  </si>
  <si>
    <t>Astra Wash Vintage Silver Grey 4X6</t>
  </si>
  <si>
    <t>CRAFSTMAN FLORAL COMFORTER SET</t>
  </si>
  <si>
    <t>E00408B38BFB</t>
  </si>
  <si>
    <t>E00408B41500</t>
  </si>
  <si>
    <t>Ivory 3QT Round ECI Dutch Oven</t>
  </si>
  <si>
    <t>AUTUMN BLOOM COMF SET</t>
  </si>
  <si>
    <t>1 Pint Personal Ice Cream Maker</t>
  </si>
  <si>
    <t>Positano In/Out Modern Rainbow 2X6</t>
  </si>
  <si>
    <t>BLACK AND WHITE ARC TASK LAMP</t>
  </si>
  <si>
    <t>Red and Black Plaid Merry Sled Wall Sign</t>
  </si>
  <si>
    <t>LEGO Botanicals 10374</t>
  </si>
  <si>
    <t>90GSM SOLID SHEET SET</t>
  </si>
  <si>
    <t>Pink Flower Fairy Solar Gdn Stake 37in</t>
  </si>
  <si>
    <t>Quinn 200TC Cotton Percale SC AQUA</t>
  </si>
  <si>
    <t>Digestive immune/zinc capsule</t>
  </si>
  <si>
    <t>CLASSIC 12CUP PERCOLATOR</t>
  </si>
  <si>
    <t>Oval 2-PC Bath Rug</t>
  </si>
  <si>
    <t>Instant Pot Pressure Cooker</t>
  </si>
  <si>
    <t>Chinese Mahjong Game Set</t>
  </si>
  <si>
    <t>Jumbo Cushion Pillow Pet Bed Chocolate</t>
  </si>
  <si>
    <t>Modern Threads Cobblestone 6pcTowel Set</t>
  </si>
  <si>
    <t>Rockwood Slate 3x5</t>
  </si>
  <si>
    <t>Marselle Oversized Faux Fur Throw</t>
  </si>
  <si>
    <t>Impress Peace Pond In/Outdoor Rug Ocean</t>
  </si>
  <si>
    <t>REVLON ONE STEP HAIR DRYER &amp; VOLUMIZER</t>
  </si>
  <si>
    <t>Q Sealy Luxury Knit MC</t>
  </si>
  <si>
    <t>Cross-Style Bathroom Spacesaver</t>
  </si>
  <si>
    <t>CONTOURED MF LEG PLW</t>
  </si>
  <si>
    <t>Portsmouth Home Sleeper Contour Pillow</t>
  </si>
  <si>
    <t>CL Turkish Flor 20x36</t>
  </si>
  <si>
    <t>E00408B269B8</t>
  </si>
  <si>
    <t>Happily Ever After 5 op Collage</t>
  </si>
  <si>
    <t>9-PIECE WALL FRAME SET DARK BROWN</t>
  </si>
  <si>
    <t>Hammock Seat Cover</t>
  </si>
  <si>
    <t>12 Qt. Stockpot w/Lid</t>
  </si>
  <si>
    <t>CHEF SNOOPY RECTANGULAR BAKER</t>
  </si>
  <si>
    <t>Food Dehydrator with 5 Trays</t>
  </si>
  <si>
    <t>50 in Halloween Spider</t>
  </si>
  <si>
    <t>4 Slice Toaster Black</t>
  </si>
  <si>
    <t>Essential Adjustable Pillow K</t>
  </si>
  <si>
    <t>Aura smart glasses with blue light</t>
  </si>
  <si>
    <t>Aura smart sunglasses with UV lens</t>
  </si>
  <si>
    <t>E00408B41580</t>
  </si>
  <si>
    <t>Sorbus Floating Shelves</t>
  </si>
  <si>
    <t>18X22 DBN BEADED ARCH 2TIER SHELF</t>
  </si>
  <si>
    <t>Esencia Seaturtle Garden Ocean 2.5x3.11</t>
  </si>
  <si>
    <t>Mr &amp; Mrs Decorative Pillow</t>
  </si>
  <si>
    <t>EXPEDITION ACADIA</t>
  </si>
  <si>
    <t>SPACE MODULE TENT</t>
  </si>
  <si>
    <t>Mira Solid Kitchen Mat Brown 19.6x39</t>
  </si>
  <si>
    <t>8 CUP FOOD PROCESSOR</t>
  </si>
  <si>
    <t>Rockwood Chocolate 2.7x8</t>
  </si>
  <si>
    <t>MANSCAPER ALL IN ONE TOOL BOX</t>
  </si>
  <si>
    <t>SodaStream Pink CO2 Cylinder 2pk Spares</t>
  </si>
  <si>
    <t>Concerto Persian Beige/Grey 2.2 x 3.9</t>
  </si>
  <si>
    <t>Conair Curl Secret</t>
  </si>
  <si>
    <t>Q ALLEREASE MAXIMUM PROTECTION</t>
  </si>
  <si>
    <t>Oster 8 Speed Mesa Classic Sries Blender</t>
  </si>
  <si>
    <t>White Goose Pillow</t>
  </si>
  <si>
    <t>The Ninja Fit</t>
  </si>
  <si>
    <t>Srta Layered Luxury Std Pillow</t>
  </si>
  <si>
    <t>Ultra Soft Patterned Duvet Cover Set</t>
  </si>
  <si>
    <t>Options Electric Multi</t>
  </si>
  <si>
    <t>SmartStore Stirring Popcorn Maker</t>
  </si>
  <si>
    <t>MultiMaker Treat Maker System</t>
  </si>
  <si>
    <t>TABLE LAMP BLACK JUG</t>
  </si>
  <si>
    <t>Deluxe Side-Cut Can Opener</t>
  </si>
  <si>
    <t>Brilliance Glass Set 10PC</t>
  </si>
  <si>
    <t>2.6 Qt Basket Air Fryer</t>
  </si>
  <si>
    <t>UL Wells Bromley 2X13 Green Rn Rug</t>
  </si>
  <si>
    <t>KING Columbia Ice Fiber Down Alt Pillow</t>
  </si>
  <si>
    <t>WATERPIK ULTRA WHITE</t>
  </si>
  <si>
    <t>Blooming Magnolias</t>
  </si>
  <si>
    <t>SP26 CRINKLE - KHAKI - F/Q</t>
  </si>
  <si>
    <t>NESCO 12IN Electric Skillet</t>
  </si>
  <si>
    <t>French Blue Side Table w/ Drawer</t>
  </si>
  <si>
    <t>Waterpik Cordless Plus 5000 Black</t>
  </si>
  <si>
    <t>Eucalyptus Double Ring Wreath w/Twig</t>
  </si>
  <si>
    <t>FRETWORK BLUE PRINT KG</t>
  </si>
  <si>
    <t>16X20 LINEN 3PC GALLERY SET</t>
  </si>
  <si>
    <t>White Ornate 3 Piece Wall Shelf Set</t>
  </si>
  <si>
    <t>Quilted Queen Mattress Pad</t>
  </si>
  <si>
    <t>White Goose Fthr Pillow STD</t>
  </si>
  <si>
    <t>.Sealy Elite Cool Touch Mattress Pad</t>
  </si>
  <si>
    <t>SP26 FARRAH FLORAL - BLUE - F/Q</t>
  </si>
  <si>
    <t>FAIRYTALE PRINCESS T/TXL COMF SET-2 PC</t>
  </si>
  <si>
    <t>Tufted Reversible Outdr Loveseat Cshn</t>
  </si>
  <si>
    <t>Solid  Down Alternative Comforter</t>
  </si>
  <si>
    <t>Simplicity Trifle Bowl</t>
  </si>
  <si>
    <t>SP26 CRINKLE - LIGHT GRAY - F/Q</t>
  </si>
  <si>
    <t>TRU 6 QT Programable Slow Cooker Black</t>
  </si>
  <si>
    <t>Gisele Printed Cotton Shower Curtain</t>
  </si>
  <si>
    <t>Serene Sheet Set Full Blueprint</t>
  </si>
  <si>
    <t>SP26 CRINKLE - BLUE - F/Q</t>
  </si>
  <si>
    <t>27in H ceramic table lamp</t>
  </si>
  <si>
    <t>Roam Small Crossbody</t>
  </si>
  <si>
    <t>LEGO Icons 11373</t>
  </si>
  <si>
    <t>Cowboy Rodeo Green Full Sheet Set</t>
  </si>
  <si>
    <t>Rainier Simple Bkp Tahoe Blue</t>
  </si>
  <si>
    <t>Flora Lyla Checkered Beige 2x6</t>
  </si>
  <si>
    <t>PH Zero Twist 6 pc Towel Set Taupe</t>
  </si>
  <si>
    <t>Drone Thunderbolt Stealth</t>
  </si>
  <si>
    <t>Home Collection Bed Skirt</t>
  </si>
  <si>
    <t>PFZ SADIE BLUE 12 PC DW SET</t>
  </si>
  <si>
    <t>E00408B26FA9</t>
  </si>
  <si>
    <t>2-Piece Memory Foam Bath Mat Set</t>
  </si>
  <si>
    <t>Rotisserie &amp; Grill Barbecue Set</t>
  </si>
  <si>
    <t>Latches Board</t>
  </si>
  <si>
    <t>Home is in the Kitchen with Happy Chef I</t>
  </si>
  <si>
    <t>Brushed Stria Blackout Grommet Pr</t>
  </si>
  <si>
    <t>GARDNER 50X84 NAVY RPBT PANEL</t>
  </si>
  <si>
    <t>Vine 36-72 Matte Bronze</t>
  </si>
  <si>
    <t>VINE 36-72 Oil Rubbed Bronze</t>
  </si>
  <si>
    <t>Snoopy Peace &amp; Joy 2 Pack</t>
  </si>
  <si>
    <t>Social Media LED Mirror</t>
  </si>
  <si>
    <t>RUCHED FUR THROW</t>
  </si>
  <si>
    <t>Serta CVC Heated Mattress Pad</t>
  </si>
  <si>
    <t>Stainless Steel 40 Cup Coffee Urn</t>
  </si>
  <si>
    <t>Aloha Large Dahlia Natural 3 6  x 5 6</t>
  </si>
  <si>
    <t>CUIS BLK STAINLESS 2</t>
  </si>
  <si>
    <t>Portsmouth Home 2 Pc Foam Shag Mat Orang</t>
  </si>
  <si>
    <t>GPR Bakeware 13 x 9 Cookie Sheet</t>
  </si>
  <si>
    <t>Ride on Wiggle Car RED</t>
  </si>
  <si>
    <t>Spot Vacuum</t>
  </si>
  <si>
    <t>K001801</t>
  </si>
  <si>
    <t>E00408BA2465</t>
  </si>
  <si>
    <t>Outdoor Walk-in Greenhouse</t>
  </si>
  <si>
    <t>Kitchen Kettle Multi-Cooker</t>
  </si>
  <si>
    <t>TURBO EXTREME STEAM GARMENT STEAMER</t>
  </si>
  <si>
    <t>NORWOOD 3TIER SPA TOWER SQAURE</t>
  </si>
  <si>
    <t>Hold-All Max Laundry Basket Grey</t>
  </si>
  <si>
    <t>E00408B267DE</t>
  </si>
  <si>
    <t>Precision Slice Mandoline</t>
  </si>
  <si>
    <t>Cotton Rich Solid Sheet Set</t>
  </si>
  <si>
    <t>TCE Stone Geo Curve Rug Grey 1.7x7.2</t>
  </si>
  <si>
    <t>Food Dehydrator with Temp Dial Clear</t>
  </si>
  <si>
    <t>Grill Cover Small 44Inch</t>
  </si>
  <si>
    <t>KA Gourmet Comfort Gel Mat Black 20x39</t>
  </si>
  <si>
    <t>CL Grateful Tful FM 17.5x55</t>
  </si>
  <si>
    <t>PEPPERMINT CANDY ALL PURPOSE BOWLS SET 6</t>
  </si>
  <si>
    <t>PH 2 Piece Trellis Bathroom Mat Set NAVY</t>
  </si>
  <si>
    <t>KA Gourmet Comfort Gel Mat Grey 20x39</t>
  </si>
  <si>
    <t>MNS SOUTH STREET 36MM BLUE DL SILV EXPAN</t>
  </si>
  <si>
    <t>PETMAKER Cat Hammock Scratching Posts</t>
  </si>
  <si>
    <t>.LDS RND BIMTL EXP BAND WH</t>
  </si>
  <si>
    <t>CL F&amp;F Eucalyptus 17.5x55</t>
  </si>
  <si>
    <t>Anti-Theft Classic Small Crossbody Bag</t>
  </si>
  <si>
    <t>Portsmouth Home 2 Pc Rev Rug Set Green</t>
  </si>
  <si>
    <t>20Piece Assorted Rollers w/Heated Clips</t>
  </si>
  <si>
    <t>Hardshell Luggage</t>
  </si>
  <si>
    <t>Minsa 2PK Hand Towel</t>
  </si>
  <si>
    <t>Solar Critter Flamingo</t>
  </si>
  <si>
    <t>LEGO Minecraft The Trial Chamber 21271</t>
  </si>
  <si>
    <t>E00408C1AE56</t>
  </si>
  <si>
    <t>K ALLEREASE MAXIMUM PROTECTION</t>
  </si>
  <si>
    <t>10.5QT WIDE COVERED STOCKPOT</t>
  </si>
  <si>
    <t>Stainless Steel Lith Ion Trimmer</t>
  </si>
  <si>
    <t>Jean Pierre All Loop Tufted Rugs</t>
  </si>
  <si>
    <t>BodiPedic 1.5in 5</t>
  </si>
  <si>
    <t>UPRIGHT DRY ZIP VAC</t>
  </si>
  <si>
    <t>HARMONY 3M WATRPROOF PAD</t>
  </si>
  <si>
    <t>Wooden Side Table</t>
  </si>
  <si>
    <t>Clip 5 - White</t>
  </si>
  <si>
    <t>Linda Rizzy Home  50in x 60in Throw</t>
  </si>
  <si>
    <t>SP26 CRINKLE - LIGHT GRAY - K/CK</t>
  </si>
  <si>
    <t>Sealy Waterproof+ Mattress Pad</t>
  </si>
  <si>
    <t>21in Boxed Rolling Duffel</t>
  </si>
  <si>
    <t>SP26 CRINKLE - BLUE  - K/CK</t>
  </si>
  <si>
    <t>Serene Sheet Set Queen Blueprint</t>
  </si>
  <si>
    <t>2 SLICE XL TOASTER STAINLESS</t>
  </si>
  <si>
    <t>SP26 TAUPE COTTON BLANKET QUEEN</t>
  </si>
  <si>
    <t>Journey Record Player Black</t>
  </si>
  <si>
    <t>Omni Freeze Sheets</t>
  </si>
  <si>
    <t>Neon Shoe</t>
  </si>
  <si>
    <t>.Journey Record Player Blue</t>
  </si>
  <si>
    <t>Serene Sheet Set Queen Moss</t>
  </si>
  <si>
    <t>Solar Tiki Torches with Multiple Modes</t>
  </si>
  <si>
    <t>Tulum In/Out Geometric Brown 2x6</t>
  </si>
  <si>
    <t>Cool Touch Heated Mattress Pad</t>
  </si>
  <si>
    <t>E00408B10FF9</t>
  </si>
  <si>
    <t>Deluxe Gelato &amp; Ice Cream Maker (2QT)</t>
  </si>
  <si>
    <t>Serene Sheet Set Queen Bright White</t>
  </si>
  <si>
    <t>E00408B4147C</t>
  </si>
  <si>
    <t>CRP SLW CKR 4QT CNC CNT DWN SS</t>
  </si>
  <si>
    <t>ANAIS JAQUARD 72 X 72 SHOWER CURTAIN</t>
  </si>
  <si>
    <t>Anti-Theft Heritage Crossbody</t>
  </si>
  <si>
    <t>ALU COVERED SKILLET- GRAY</t>
  </si>
  <si>
    <t>Cowboy Rodeo Green Queen Sheet Set</t>
  </si>
  <si>
    <t>Cooling Touch Down Alternative Throw</t>
  </si>
  <si>
    <t>Crystal Print Seda Blue</t>
  </si>
  <si>
    <t>Clip 5 - Blue</t>
  </si>
  <si>
    <t>E00408B1095E</t>
  </si>
  <si>
    <t>PAXTON COMFORTER SET</t>
  </si>
  <si>
    <t>SOLID DOWN ALT REVERSIBLE COMFORTER</t>
  </si>
  <si>
    <t>Laura Ashley Feya Tufted Rugs</t>
  </si>
  <si>
    <t>JBL Quantum 250</t>
  </si>
  <si>
    <t>E00408B2A137</t>
  </si>
  <si>
    <t>TRESMEN - NORVICK</t>
  </si>
  <si>
    <t>Wireless Charging Speaker Alarm Clock</t>
  </si>
  <si>
    <t>Portsmouth Home 2 Pc Rev Rug Set Ivory</t>
  </si>
  <si>
    <t>Spa Waffle Jacq Cotton 6 Pc Towel Set</t>
  </si>
  <si>
    <t>Egyptian Cotton 3-Piece Towel Set</t>
  </si>
  <si>
    <t>Patriotic Pad Print 6 Mugs</t>
  </si>
  <si>
    <t>DJ CHERRY BLOSSOM KITCHEN MAT 2x3</t>
  </si>
  <si>
    <t>Avignon VinePatternedLinShrCrtn108x50WHT</t>
  </si>
  <si>
    <t>PH Memory Foam Ex Long Bath Mat BLACK</t>
  </si>
  <si>
    <t>E00408B2F2C8</t>
  </si>
  <si>
    <t>Compact Blender Juice Extractor Combo</t>
  </si>
  <si>
    <t>PH Memory Foam Ex Long Bath Mat TAUPE</t>
  </si>
  <si>
    <t>Gabby Reversible Comforter Set</t>
  </si>
  <si>
    <t>COMPACT 4 SLICE TOASTER</t>
  </si>
  <si>
    <t>4-Slice Compact Toaster</t>
  </si>
  <si>
    <t>Round Wall Mirror with Walnut Frame</t>
  </si>
  <si>
    <t>Home Collection Ultra Soft 4PC Sheet Set</t>
  </si>
  <si>
    <t>Outdoor Azera Multi 4x6</t>
  </si>
  <si>
    <t>Tabletop Air Purifier</t>
  </si>
  <si>
    <t>NINA KING EMBOSSED QUILT SET IVORY</t>
  </si>
  <si>
    <t>1500 Thread Count Microfiber Sheets Set</t>
  </si>
  <si>
    <t>Pacific 7.5 Gallon Cool Bar</t>
  </si>
  <si>
    <t>Home Collection Ultra Soft 4PC</t>
  </si>
  <si>
    <t>Imani Cotton Printed Shower Curtain</t>
  </si>
  <si>
    <t>52X120 SOLID Olive Green</t>
  </si>
  <si>
    <t>UL Azura Estrella 2.2X6.7 Blue Rn Rug</t>
  </si>
  <si>
    <t>GRANPAPPY DEEP FRYER</t>
  </si>
  <si>
    <t>SUPREME GRIND AUTO BURR M</t>
  </si>
  <si>
    <t>Chefs Classic 3.5qt Saute w/ Steam Set</t>
  </si>
  <si>
    <t>Premium Ultra Soft 3 Pc Duvet Cover Set</t>
  </si>
  <si>
    <t>Rain Showers Splash Pond Water Table</t>
  </si>
  <si>
    <t>Terra Black</t>
  </si>
  <si>
    <t>Serta Stay Cool Pillow</t>
  </si>
  <si>
    <t>Mills Waffle Taupe Euro Sham 2pk</t>
  </si>
  <si>
    <t>PFZ MONROE BLUE 12 PC DW SET</t>
  </si>
  <si>
    <t>300TC PERCALE WHITE FULL SHEET SET</t>
  </si>
  <si>
    <t>Premium 100 Cotton Womens Cozy Bathrobe</t>
  </si>
  <si>
    <t>Velocity 3R Heater</t>
  </si>
  <si>
    <t>Emilia table lamp</t>
  </si>
  <si>
    <t>GreenPan Advanced Griddle with Warming</t>
  </si>
  <si>
    <t>HARMONY TABLE LAMP</t>
  </si>
  <si>
    <t>2-Pack Yarn-Dyed Decor Throw Pillows</t>
  </si>
  <si>
    <t>NESCO Deluxe Vacuum Sealer</t>
  </si>
  <si>
    <t>Grand Estate Hotel 6PC Sheet Set</t>
  </si>
  <si>
    <t>GreenPan 7</t>
  </si>
  <si>
    <t>Harmony table lamp</t>
  </si>
  <si>
    <t>3.5 qt Stand Mixer</t>
  </si>
  <si>
    <t>Classique Outdoor Round Wall Clock</t>
  </si>
  <si>
    <t>TRAD NS 8/10 FRY COMBO</t>
  </si>
  <si>
    <t>Pax Herringbone Solid Rug Black 4 11x7</t>
  </si>
  <si>
    <t>Waffle Weave Cotton Blanket</t>
  </si>
  <si>
    <t>E00408BA3520</t>
  </si>
  <si>
    <t>PINK WHISPER RIDE II</t>
  </si>
  <si>
    <t>Vista Vanity Stool in White Finish</t>
  </si>
  <si>
    <t>Victrola Brighton Record Player</t>
  </si>
  <si>
    <t>6qt Digital Air Fryer</t>
  </si>
  <si>
    <t>Bliss Ceramic Table Lamp</t>
  </si>
  <si>
    <t>SERENE SHEETS SET KING CLASSIC STRIPE</t>
  </si>
  <si>
    <t>White Goose Fthr Pillow K</t>
  </si>
  <si>
    <t>E00408B14B8D</t>
  </si>
  <si>
    <t>E00408AEC9A0</t>
  </si>
  <si>
    <t>DOVER 3PK- GRAY</t>
  </si>
  <si>
    <t>Firefly TPK WG Nano Dwn FTHR Pil J</t>
  </si>
  <si>
    <t>Aloha Dahlia Tropical IV Navy 2 3 x 12</t>
  </si>
  <si>
    <t>Overfilled Plush Waterproof Mattress Pad</t>
  </si>
  <si>
    <t>Topper 66-120 Matte Silver</t>
  </si>
  <si>
    <t>Bellevedere Chenille Blackout Back TabPr</t>
  </si>
  <si>
    <t>E00408B14F77</t>
  </si>
  <si>
    <t>MRC ADC 12 CP PROGRAM BLCK SS WF</t>
  </si>
  <si>
    <t>E00408AECBC3</t>
  </si>
  <si>
    <t>HARMONY COUNTER STOOL</t>
  </si>
  <si>
    <t>22in Elec Griddle w/remvble Hndls</t>
  </si>
  <si>
    <t>METAL CLASSIC  TOASTER</t>
  </si>
  <si>
    <t>BLACK STAINLESS 4</t>
  </si>
  <si>
    <t>UL Bodleian Oxford 5X8 Ivory Rug</t>
  </si>
  <si>
    <t>UL Rhett Sumter Multi Rug 4x6</t>
  </si>
  <si>
    <t>Solar Meditating Buddha w/ LED Light</t>
  </si>
  <si>
    <t>Eddie Bauer Allergen Mattress Pad</t>
  </si>
  <si>
    <t>Smart Cool Microfiber Sheet Set Aqua</t>
  </si>
  <si>
    <t>Dublin Cable Knit Throw C</t>
  </si>
  <si>
    <t>WHITE TIDE BLUE NAVY TXL</t>
  </si>
  <si>
    <t>Cow Peek by Studio Arts CAP</t>
  </si>
  <si>
    <t>E00408B0BFF8</t>
  </si>
  <si>
    <t>BAYFIELD BOXER COMFORTER SET</t>
  </si>
  <si>
    <t>Phoebe Diamond Quilted Comforter Set</t>
  </si>
  <si>
    <t>Recovery Vitamin Patch</t>
  </si>
  <si>
    <t>6 Cup Stainless Steel Percolator</t>
  </si>
  <si>
    <t>300TC PERCALE DARK MIRAGE QUEEN SHEETS</t>
  </si>
  <si>
    <t>Rayon from Bamboo Cotton Blanket</t>
  </si>
  <si>
    <t>1500TC Smart Cool Cotton Rich Sheet Set</t>
  </si>
  <si>
    <t>6 PC 100 Cotton Turkish Bath Towel Set</t>
  </si>
  <si>
    <t>4QT RIO Mini - Blk</t>
  </si>
  <si>
    <t>300TC PERCALE STONE QUEEN SHEET SET</t>
  </si>
  <si>
    <t>Tartan Cloth Comf Set</t>
  </si>
  <si>
    <t>DORI 21IN NAVY</t>
  </si>
  <si>
    <t>Serta Total Support Queen Pillow</t>
  </si>
  <si>
    <t>Modern Cook Kitchen</t>
  </si>
  <si>
    <t>Designer Stripe Peel and Stick Wallpaper</t>
  </si>
  <si>
    <t>12c Classic Programmable Coffeemaker</t>
  </si>
  <si>
    <t>Blast Max Portable Blender Sliver</t>
  </si>
  <si>
    <t>JBL Grip Compact Bluetooth Speaker</t>
  </si>
  <si>
    <t>Portsmouth Home Caroline 2 PC Quilt Set</t>
  </si>
  <si>
    <t>Blast Max Portable Blender Mint</t>
  </si>
  <si>
    <t>BLUE CAST IRON DUTCH OVEN</t>
  </si>
  <si>
    <t>Mina Polyester Waffle Comforter Set</t>
  </si>
  <si>
    <t>Xenon 4 Backpack</t>
  </si>
  <si>
    <t>Home Collection All Season Comforter</t>
  </si>
  <si>
    <t>2-Pack Plush Bed Pillows Set</t>
  </si>
  <si>
    <t>PWR ADVTG PLUS 9SPD HAND</t>
  </si>
  <si>
    <t>Swift Home 8PC Comforter Set</t>
  </si>
  <si>
    <t>E00408C1EC65</t>
  </si>
  <si>
    <t>Sokal King Duvet Set</t>
  </si>
  <si>
    <t>Down Alt T/TXL Comforter</t>
  </si>
  <si>
    <t>Home Collection Ultra Soft 6PC Sheet Set</t>
  </si>
  <si>
    <t>Wild Flower Reversible Duvet Cover Set</t>
  </si>
  <si>
    <t>Dash Go Everyday Stand Mixer</t>
  </si>
  <si>
    <t>Classic Down Alternative Comforter</t>
  </si>
  <si>
    <t>4ft x 6ft Grey Area Rug</t>
  </si>
  <si>
    <t>Glenn 300W Torchiere</t>
  </si>
  <si>
    <t>BTB Drop Bottom Weekender Olive</t>
  </si>
  <si>
    <t>ROTATING WAFFLE MAKER</t>
  </si>
  <si>
    <t>.4QT Mini Black AFB</t>
  </si>
  <si>
    <t>LEGO Star Wars 75403</t>
  </si>
  <si>
    <t>E00408B0DEFA</t>
  </si>
  <si>
    <t>Luxury Ultra Soft 6 Pc Solid Sheet Set</t>
  </si>
  <si>
    <t>RR Pro HA 4qt Cov Saucier</t>
  </si>
  <si>
    <t>Blast Max Portable Blender Cream</t>
  </si>
  <si>
    <t>BodiPedic Cuddl Foam Pillow</t>
  </si>
  <si>
    <t>6-8 PC Bed in A Bag Set</t>
  </si>
  <si>
    <t>Franklin Sports MLB Power Pitching Machi</t>
  </si>
  <si>
    <t>Cabana Stripe Cotton Beach Towel 2 Pack</t>
  </si>
  <si>
    <t>E00408B26405</t>
  </si>
  <si>
    <t>KEY CASE WALLET</t>
  </si>
  <si>
    <t>6 Piece Niles Giza Cotton Hand Towel Set</t>
  </si>
  <si>
    <t>FW EK 14PC SC CUTLERY SET-TR BLK</t>
  </si>
  <si>
    <t>FW EK 15PC CUT SET-STMPD SS EC ACA KOHLS</t>
  </si>
  <si>
    <t>Ombre Border Bath Rug Twilight 27X45</t>
  </si>
  <si>
    <t>CHI VOLUMIZER 4-in-1 Blowout Brush</t>
  </si>
  <si>
    <t>Portsmouth Home Rev Long Bath Rug Silver</t>
  </si>
  <si>
    <t>LED C7 Lights Red White and Blue - 25ct</t>
  </si>
  <si>
    <t>UL Borealis Eos  5X8 Vintage Blue Rug</t>
  </si>
  <si>
    <t>Casino Sofia Turquoise 5x8</t>
  </si>
  <si>
    <t>UL Chatsworth AD 4X6 Ov Violet Rug</t>
  </si>
  <si>
    <t>Grey Bloom Printed Canvas Wall Art</t>
  </si>
  <si>
    <t>Rapid Bre Coffee Maker</t>
  </si>
  <si>
    <t>MAEVE COMFORTER SET</t>
  </si>
  <si>
    <t>Portsmouth Home Mem Foam Shag Mat Orange</t>
  </si>
  <si>
    <t>Dog backpack</t>
  </si>
  <si>
    <t>Del Mar Lucille NB/Blu 3x5</t>
  </si>
  <si>
    <t>Hanging Solar Coach Lights</t>
  </si>
  <si>
    <t>300TC PERCALE STONE KING SHEET SET</t>
  </si>
  <si>
    <t>7 QT COUNTDOWN COOK &amp; CAR</t>
  </si>
  <si>
    <t>Waterproof Sofa Bed Pad</t>
  </si>
  <si>
    <t>Self Cleaning Ice Maker white</t>
  </si>
  <si>
    <t>16in Ceramic Electric Skillet</t>
  </si>
  <si>
    <t>Reversible Micromink Sherpa ComforterSet</t>
  </si>
  <si>
    <t>5 PowerSpeed Upright Vacuum</t>
  </si>
  <si>
    <t>LED Lighted Christmas Village Display</t>
  </si>
  <si>
    <t>8 Qt digital slow cooker</t>
  </si>
  <si>
    <t>Porter Soft Washed Pleated Comforter Set</t>
  </si>
  <si>
    <t>Sorbus Bamboo Stool</t>
  </si>
  <si>
    <t>FastFreeze Ice Cream Maker</t>
  </si>
  <si>
    <t>E00408B14F62</t>
  </si>
  <si>
    <t>E00408B3ADB6</t>
  </si>
  <si>
    <t>SERTA 16 in QUEEN AIRBED EXTERNAL ACPUMP</t>
  </si>
  <si>
    <t>Hot/Cold Foam Milk Frother</t>
  </si>
  <si>
    <t>Aubert Accent Side Table</t>
  </si>
  <si>
    <t>19in Tilt-N-Fold Electric Griddle</t>
  </si>
  <si>
    <t>Lynda Embroidered 8 Piece  Comforter Set</t>
  </si>
  <si>
    <t>Conical Burr Coffee Grinder</t>
  </si>
  <si>
    <t>E00408AF1211</t>
  </si>
  <si>
    <t>A Country Weekend II Canvas Framed Art</t>
  </si>
  <si>
    <t>Vortex Table Lamp</t>
  </si>
  <si>
    <t>Bolan Botanical Sage 31x64</t>
  </si>
  <si>
    <t>ZIPLITE 6 CARRYON</t>
  </si>
  <si>
    <t>Furniture Cover for Chair Tan</t>
  </si>
  <si>
    <t>100perc Waterproof Chair Cover - Gray</t>
  </si>
  <si>
    <t>NMNYP Damask Bolster Ped Bed L Tpe</t>
  </si>
  <si>
    <t>Porter Washed Microfiber Comforter Set</t>
  </si>
  <si>
    <t>E00408AEF1A7</t>
  </si>
  <si>
    <t>1000 TC Cotton Deep Pocket Sheet Set</t>
  </si>
  <si>
    <t>Home Collection 4 PC Printed Sheet Set</t>
  </si>
  <si>
    <t>UL Krystle Penrose 5.3X7.7 Purple Rug</t>
  </si>
  <si>
    <t>4pc 160TC Ultra Soft Cotton Solid Sheets</t>
  </si>
  <si>
    <t>SE 233 99/1 DECOR PW 20X20</t>
  </si>
  <si>
    <t>InfPRO 2 in 1 Wet or Dry Styler</t>
  </si>
  <si>
    <t>SQUARE 72-144 ROD SET COP</t>
  </si>
  <si>
    <t>Chateau Navy/Grey 54x84</t>
  </si>
  <si>
    <t>Logan Striped Reversible Comforter Set</t>
  </si>
  <si>
    <t>WMNS VIVIENNE 21MM SILVER CS WHITE DIAL</t>
  </si>
  <si>
    <t>Cotton 8 Piece Antimicrobial Bath Set</t>
  </si>
  <si>
    <t>Boho Polka Dot CS White</t>
  </si>
  <si>
    <t>Keurig K</t>
  </si>
  <si>
    <t>Crockpot 7 qt Designer Series</t>
  </si>
  <si>
    <t>Serta BTC TXL Topper + Pillows Bundle</t>
  </si>
  <si>
    <t>CRCKT Kids 5pc Set</t>
  </si>
  <si>
    <t>Flair 2.0 SS 20in Carry On</t>
  </si>
  <si>
    <t>MKE 19in Carryon Luggage</t>
  </si>
  <si>
    <t>Comf Set Textured Stripe</t>
  </si>
  <si>
    <t>Modern</t>
  </si>
  <si>
    <t>22in Electric Slimline Griddle</t>
  </si>
  <si>
    <t>Downbridge Floor Lamp Brass</t>
  </si>
  <si>
    <t>Personal Brew 12</t>
  </si>
  <si>
    <t>E00408BFB9F5</t>
  </si>
  <si>
    <t>Arc Floor Lamp Antique Bronze</t>
  </si>
  <si>
    <t>NINJA AIR FRYER</t>
  </si>
  <si>
    <t>Positano Charcoal 5 x 7 Outdoor Rug</t>
  </si>
  <si>
    <t>InstaSeal Upright Food Vacuum Sealer</t>
  </si>
  <si>
    <t>Gingham Down-Alternative Comforter</t>
  </si>
  <si>
    <t>Medium Density Pillow - 2 Pk</t>
  </si>
  <si>
    <t>E00408B0BA26</t>
  </si>
  <si>
    <t>Delray Comforter Set with Sham TW Grey</t>
  </si>
  <si>
    <t>4 Slice Manual Air Fry Toaster Oven</t>
  </si>
  <si>
    <t>E00408B144EA</t>
  </si>
  <si>
    <t>Corelle Vivid White 16pc Set No Mug</t>
  </si>
  <si>
    <t>GRIDDLER</t>
  </si>
  <si>
    <t>7-Cup Food Processor</t>
  </si>
  <si>
    <t>Bedding Bundle Patterned Duvet Cover Set</t>
  </si>
  <si>
    <t>UL Gondola Rosso 5X8 Blue Rug</t>
  </si>
  <si>
    <t>E00408AF15FE</t>
  </si>
  <si>
    <t>Repreve Recycled Fitted MatPad K</t>
  </si>
  <si>
    <t>PURE INDULGENCE ICE CREAM</t>
  </si>
  <si>
    <t>Wicker Duck Figurine (Set of 4)</t>
  </si>
  <si>
    <t>42X63 Linen-2 PC Marshmellow</t>
  </si>
  <si>
    <t>Avril Fluffy Ribbed Plush Comforter Set</t>
  </si>
  <si>
    <t>Elevated Pet Bowls with Nonslip Stand</t>
  </si>
  <si>
    <t>K-Mini Mate Black</t>
  </si>
  <si>
    <t>E00408AEC745</t>
  </si>
  <si>
    <t>Pump &amp; Splash Discovery Stone</t>
  </si>
  <si>
    <t>RR Pro HA 8qt Cov Oval Stckpot</t>
  </si>
  <si>
    <t>2-Inch Zoned Convoluted Topper Twin</t>
  </si>
  <si>
    <t>12 Cup Stainless Steel Coffee Maker</t>
  </si>
  <si>
    <t>PRO SALAD SHOOTER SLICER/</t>
  </si>
  <si>
    <t>InfPRO DigitalAIRE Multi Styler</t>
  </si>
  <si>
    <t>KING 3PC COMF SET SAGE</t>
  </si>
  <si>
    <t>NC Washable Traditional Gry 5.3RND</t>
  </si>
  <si>
    <t>COMPACT DEEP FRYER</t>
  </si>
  <si>
    <t>Serta Total Support King Pillow</t>
  </si>
  <si>
    <t>Astra Washable Vintage 4x6 Copper</t>
  </si>
  <si>
    <t>LEGO Disney Princess 43267</t>
  </si>
  <si>
    <t>Cassadecor Signature Solid 6-pc. Bath To</t>
  </si>
  <si>
    <t>Art Sparkling Water Maker</t>
  </si>
  <si>
    <t>Farb CookStart 15pc Pewter</t>
  </si>
  <si>
    <t>Sorbus Hanging Rope Chair - Blue/Green</t>
  </si>
  <si>
    <t>Stacked Plate Table Lamp</t>
  </si>
  <si>
    <t>FW 13PC EK PRO BLK</t>
  </si>
  <si>
    <t>TEMPUR-Ergo Neck Pillow  Large</t>
  </si>
  <si>
    <t>Concerto Elegant Beige/Grey 5.3 x 7.3</t>
  </si>
  <si>
    <t>52 Outdoor Bench Cushion</t>
  </si>
  <si>
    <t>4.5 QT BASKET AIR FRYER</t>
  </si>
  <si>
    <t>Bon Appetit Phrase Vintage Kitchen Cooki</t>
  </si>
  <si>
    <t>Keurig K-Mini Plus - Blue</t>
  </si>
  <si>
    <t>K-Mini Plus Black</t>
  </si>
  <si>
    <t>6Qt Duo Plus 120V V4</t>
  </si>
  <si>
    <t>2in Fiber Mattress Pad Queen</t>
  </si>
  <si>
    <t>Embroidered Swiss Dot Navy F/Q Quilt Set</t>
  </si>
  <si>
    <t>Ninja TWISTi Blender</t>
  </si>
  <si>
    <t>Outdoor Tribal Trellis Rust Red/Gray 6x9</t>
  </si>
  <si>
    <t>Velocity Brew 10 Cup Home Coffee Brewer</t>
  </si>
  <si>
    <t>5.3x7.5Aloha Large DahliaGreen</t>
  </si>
  <si>
    <t>E00408B0DF59</t>
  </si>
  <si>
    <t>Passion Colorful Boho Navy 5.3 x 7.3</t>
  </si>
  <si>
    <t>Algarve 3 pc set King Taupe</t>
  </si>
  <si>
    <t>Luxury Ultra Plush Mattress Topper</t>
  </si>
  <si>
    <t>Horizon Lines Reversible Quilt Set</t>
  </si>
  <si>
    <t>Hayley 3 Piece Bedspread Set</t>
  </si>
  <si>
    <t>E00408AEF1BC</t>
  </si>
  <si>
    <t>E00408AEF2FD</t>
  </si>
  <si>
    <t>LEGO Icons 11384</t>
  </si>
  <si>
    <t>QUEEN Columbia Ice Fiber Mattress Pad</t>
  </si>
  <si>
    <t>7.5Qt RIO Wide EPC</t>
  </si>
  <si>
    <t>Sprouting Vines Stripe Quilt Set</t>
  </si>
  <si>
    <t>Molecule Infinity Pro Pillow - King</t>
  </si>
  <si>
    <t>Colette Comforter Set</t>
  </si>
  <si>
    <t>PLUSH SHEET SET</t>
  </si>
  <si>
    <t>Varadero Stripe Green Twin Quilt Set</t>
  </si>
  <si>
    <t>Berlin Silver 4x6</t>
  </si>
  <si>
    <t>Veranda 3-Seat Canopy Swing Cover</t>
  </si>
  <si>
    <t>CUIS BLK STAINLESS 14 CUP COFFEE MKR</t>
  </si>
  <si>
    <t>PerfecTemp 14C Programmable Co</t>
  </si>
  <si>
    <t>Automatic Grind &amp; Brew 12c Coffeemaker</t>
  </si>
  <si>
    <t>Ninja Cold Press Juicer</t>
  </si>
  <si>
    <t>IGLOO 26LB ICE MAKER</t>
  </si>
  <si>
    <t>CORDLESS PERFECT TEMP ELE</t>
  </si>
  <si>
    <t>Classic 0.9 Cu. Ft 900</t>
  </si>
  <si>
    <t>E00408B2693D</t>
  </si>
  <si>
    <t>MANSFIELD COVRLET SET-F/Q</t>
  </si>
  <si>
    <t>Toniebox 2 Starter Set Playtime Puppy</t>
  </si>
  <si>
    <t>Piezano 12 in. Electric Pizza Oven</t>
  </si>
  <si>
    <t>4-qt. Deep Fryer</t>
  </si>
  <si>
    <t>UL Floral La Jolla  6.1X9 Brown  rug</t>
  </si>
  <si>
    <t>E00408B415AB</t>
  </si>
  <si>
    <t>TOASTER OVEN BROILER</t>
  </si>
  <si>
    <t>JAELA COMF SET</t>
  </si>
  <si>
    <t>JBL T770NC White</t>
  </si>
  <si>
    <t>VS1210 Space Saving Appliance</t>
  </si>
  <si>
    <t>Laura Ashley Eliza Camden Hi-Low Rugs</t>
  </si>
  <si>
    <t>Piper Comforter Set with Bed Sheets</t>
  </si>
  <si>
    <t>Isabella Cream Melamine 12 pc Set</t>
  </si>
  <si>
    <t>PH 2 Piece Trellis Bathroom Mt St BRGNDY</t>
  </si>
  <si>
    <t>Minecraft Iconic Faces Borders</t>
  </si>
  <si>
    <t>Outdoor String Lights 50</t>
  </si>
  <si>
    <t>Marduk 25.5inch Tall Table Lamp</t>
  </si>
  <si>
    <t>UL Magdelan Oxford 2.7X12 Cream Rn Rg</t>
  </si>
  <si>
    <t>Serta Comfort Boost MF 2in Topper</t>
  </si>
  <si>
    <t>Blush Full/Queen 3pc Comforter Set</t>
  </si>
  <si>
    <t>KING Columbia Ice Fiber Mattress Pad</t>
  </si>
  <si>
    <t>CUISINART PREMIUM SINGLE SERVE</t>
  </si>
  <si>
    <t>Summer Stripes Reversible Quilt Set</t>
  </si>
  <si>
    <t>2-Inch Zoned Convoluted Topper Full</t>
  </si>
  <si>
    <t>Tossed Ferns Reversible Quilt Set</t>
  </si>
  <si>
    <t>OVERSIZED PLUSH HEATED THROW</t>
  </si>
  <si>
    <t>Distressed Bouquet Reversible Quilt Set</t>
  </si>
  <si>
    <t>Eden Stoneware 12</t>
  </si>
  <si>
    <t>Advanced 7qt clear Air Fryer</t>
  </si>
  <si>
    <t>Windowpane White Grey 3pc Comforter Set</t>
  </si>
  <si>
    <t>E00408B288FE</t>
  </si>
  <si>
    <t>Victrola Montauk</t>
  </si>
  <si>
    <t>Iris Comforter Set</t>
  </si>
  <si>
    <t>River 72pc. Flatware Set</t>
  </si>
  <si>
    <t>Pro Series High Visibility Trimmer</t>
  </si>
  <si>
    <t>Noble 72pc. Flatware Set</t>
  </si>
  <si>
    <t>Breezy Floral King Quilt Set</t>
  </si>
  <si>
    <t>E00408B21ABD</t>
  </si>
  <si>
    <t>SERTA DOWN ESSENCE MATTRESS PAD Q</t>
  </si>
  <si>
    <t>BUNN Speed Brew Elite 10c Coffee Maker</t>
  </si>
  <si>
    <t>K001828</t>
  </si>
  <si>
    <t>Set of 3 Gold Metal Contemporary Planter</t>
  </si>
  <si>
    <t>Powerseries 20V Cordless Stick Vac</t>
  </si>
  <si>
    <t>Down Alt Comforter / All Season Warmth</t>
  </si>
  <si>
    <t>JUNE 6 PC COMFORTER SET</t>
  </si>
  <si>
    <t>Party Box Wireless MIC</t>
  </si>
  <si>
    <t>Digital Stainless Door Air Fry Oven</t>
  </si>
  <si>
    <t>Sydney 3pc QT GN/Blue F/Q</t>
  </si>
  <si>
    <t>Ninja Thirsti Beverage System</t>
  </si>
  <si>
    <t>OXO GG QUICK</t>
  </si>
  <si>
    <t>Harry Potter 76419</t>
  </si>
  <si>
    <t>Farberware Classic 1000w</t>
  </si>
  <si>
    <t>GRW Speed Brew 10-Cup Coffee Maker</t>
  </si>
  <si>
    <t>Valenica Pro  8&amp;10in Ceramic N</t>
  </si>
  <si>
    <t>Latex Foam Pillow wCover Q</t>
  </si>
  <si>
    <t>Sand Stripes Chocolate FullQueen 3pc C</t>
  </si>
  <si>
    <t>Comforter Set-Tufted Checkboard</t>
  </si>
  <si>
    <t>12c Hot Air Popcorn Popper</t>
  </si>
  <si>
    <t>E00408AF1932</t>
  </si>
  <si>
    <t>K Classic Black</t>
  </si>
  <si>
    <t>Waffle Textured Comforter Set</t>
  </si>
  <si>
    <t>WATERPIK SONIC FUSION WHITE</t>
  </si>
  <si>
    <t>Burst Max Prints Carry On Spinner</t>
  </si>
  <si>
    <t>BREAD MAKER 2.0 LB</t>
  </si>
  <si>
    <t>ILIANNA COMFORTER SET</t>
  </si>
  <si>
    <t>2PK Gel Fiber Pillows King</t>
  </si>
  <si>
    <t>Bedding Bundle Patterned Comforter Set</t>
  </si>
  <si>
    <t>E00408B120B4</t>
  </si>
  <si>
    <t>E00408AEF3FF</t>
  </si>
  <si>
    <t>Gel MemFoam Mat Topper 2in King</t>
  </si>
  <si>
    <t>Full Body Pillow- 7 in 1 Pillow by LHC</t>
  </si>
  <si>
    <t>12 PC BISTRO SET SUNFLOWER</t>
  </si>
  <si>
    <t>Micom Rice Cooker &amp; Warmer</t>
  </si>
  <si>
    <t>Casino Sofia Ivory 7x10</t>
  </si>
  <si>
    <t>Waver Mini White</t>
  </si>
  <si>
    <t>E00408B14DF9</t>
  </si>
  <si>
    <t>Grind &amp; Brew 10c Thermal Coffeemaker</t>
  </si>
  <si>
    <t>AUDETTE K BLUE FOG QUILT</t>
  </si>
  <si>
    <t>SP26 FLINT BLUE - K</t>
  </si>
  <si>
    <t>Anneli 7 Piece Comforter Set</t>
  </si>
  <si>
    <t>2-Inch Zoned Convoluted Topper Queen</t>
  </si>
  <si>
    <t>Westport Down Alternative Comforter</t>
  </si>
  <si>
    <t>Thermal Coffee Maker</t>
  </si>
  <si>
    <t>SERTA DOWN ESSENCE MATTRESS PAD K</t>
  </si>
  <si>
    <t>E00408B3ACFF</t>
  </si>
  <si>
    <t>WINFIELD LUXURY DOWNALT COMF- KING/CALKG</t>
  </si>
  <si>
    <t>Ceres F/Q Comforter Set</t>
  </si>
  <si>
    <t>Gallery Wall Matted Picture Frame Set</t>
  </si>
  <si>
    <t>3 MF TPPR FL ENHANCE CLFT</t>
  </si>
  <si>
    <t>UL Bodleian Oxford 8X10 Ivory Rug</t>
  </si>
  <si>
    <t>Outdoor High Back Dining Chair Cushion S</t>
  </si>
  <si>
    <t>Mansfield 3 Piece Bedspread Set</t>
  </si>
  <si>
    <t>E00408B9D0BF</t>
  </si>
  <si>
    <t>Cat Tree 3 tier 42.25in high</t>
  </si>
  <si>
    <t>BOUQUET COMFORTER SET</t>
  </si>
  <si>
    <t>CUChfClsscSS11pc</t>
  </si>
  <si>
    <t>SP26 LA OLIVIETTE - LILAC - K</t>
  </si>
  <si>
    <t>Corded Wet Dry Vac Stain Remover</t>
  </si>
  <si>
    <t>IGLOO IBICEWLTH26SS 26LB ICE MAKER SS</t>
  </si>
  <si>
    <t>JBL Charge 6 Portable Bluetooth Speaker</t>
  </si>
  <si>
    <t>ZUKA PAN 12in. Ceramic Everyday Pan</t>
  </si>
  <si>
    <t>Cuisinart Advantage NS 11pc Cookware Set</t>
  </si>
  <si>
    <t>E00408B2F564</t>
  </si>
  <si>
    <t>SP26 LA BOUQUET TOILE - PINK - K</t>
  </si>
  <si>
    <t>Ice Cube Maker</t>
  </si>
  <si>
    <t>E00408AD6578</t>
  </si>
  <si>
    <t>Edinburgh 21 Inch Carry-on - Green</t>
  </si>
  <si>
    <t>Reyna Comforter Light Gray 2Pc Set TXL</t>
  </si>
  <si>
    <t>TCE Stone Geo Curve Rug Ivory 4.11x6.10</t>
  </si>
  <si>
    <t>20In. Faux Hibiscus Plant Red</t>
  </si>
  <si>
    <t>Keurig K-Sup SMART Black</t>
  </si>
  <si>
    <t>Grind &amp; Brew Single Serve Coffeemaker</t>
  </si>
  <si>
    <t>Camden Grey FullQueen Comforter Set</t>
  </si>
  <si>
    <t>E00408B111E8</t>
  </si>
  <si>
    <t>Arctic Faux Fur Comforter Mini Set</t>
  </si>
  <si>
    <t>Keurig K Slate</t>
  </si>
  <si>
    <t>Solid Cotton Duvet Cover Set</t>
  </si>
  <si>
    <t>NM Patio Country Danica  5.2x7.2 BL-Gray</t>
  </si>
  <si>
    <t>Alvis 5 x 7</t>
  </si>
  <si>
    <t>Dazzle Disa Cream 7.3x9.3</t>
  </si>
  <si>
    <t>E00408B20045</t>
  </si>
  <si>
    <t>Denver 7 Piece Stripe Comforter Set</t>
  </si>
  <si>
    <t>VICTROLA 6 IN 1 NOSTALGIC MAHOGANY</t>
  </si>
  <si>
    <t>PerfecTemp 12C Prgrmmble Thrml Cffmkr</t>
  </si>
  <si>
    <t>3 MF TPPR QN ENHANCE CLFT</t>
  </si>
  <si>
    <t>DOVER 12PC SET</t>
  </si>
  <si>
    <t>Live 770NC Black</t>
  </si>
  <si>
    <t>Florence Velvet Quilt Set</t>
  </si>
  <si>
    <t>Napoleon 36-72 Matte Silver</t>
  </si>
  <si>
    <t>Lioyd 10 Piece Comforter Set</t>
  </si>
  <si>
    <t>3IN Soothing Cool Gel Mem Foam Matt Top</t>
  </si>
  <si>
    <t>Coffee Center 12C SS Over Ice</t>
  </si>
  <si>
    <t>COOL CREATIONS ICE CREAM MAKER</t>
  </si>
  <si>
    <t>UltraLight PetPro Corded Stick Vacuum</t>
  </si>
  <si>
    <t>PAISLEY PATCHWORK FULL/QUEEN QUILT SET</t>
  </si>
  <si>
    <t>Ninja Foodi XL 2</t>
  </si>
  <si>
    <t>MAIA COMFORTER SET</t>
  </si>
  <si>
    <t>Celliant Fiber Blend MatPad F</t>
  </si>
  <si>
    <t>Keurig Brew and Chill</t>
  </si>
  <si>
    <t>Core Custom 10</t>
  </si>
  <si>
    <t>Burst 5 HS 24in Med</t>
  </si>
  <si>
    <t>Abigail 7 Piece Comforter Set</t>
  </si>
  <si>
    <t>Aprile CS Blue/Gray</t>
  </si>
  <si>
    <t>E00408B28F99</t>
  </si>
  <si>
    <t>Seraphine Blooms King Comforter</t>
  </si>
  <si>
    <t>K Crema</t>
  </si>
  <si>
    <t>Ophelia Blush Duvet Cover Set</t>
  </si>
  <si>
    <t>Vacuum Stick and Handheld 2in1 Cordless</t>
  </si>
  <si>
    <t>Ninja Possible Combi Meal Maker</t>
  </si>
  <si>
    <t>SET TRAD NS 8PC</t>
  </si>
  <si>
    <t>HEATHER KING BEDSPREAD</t>
  </si>
  <si>
    <t>iPack Kingston 5 Piece Luggage Set</t>
  </si>
  <si>
    <t>Tolbert 8 Piece Comforter Set King</t>
  </si>
  <si>
    <t>Keurig K Duo Coffee Maker</t>
  </si>
  <si>
    <t>SMOKY MOUNTAIN THROW</t>
  </si>
  <si>
    <t>Celestial Modern Abstract Sealife 6 x 9</t>
  </si>
  <si>
    <t>9ft Copenhagen Spruce Garland</t>
  </si>
  <si>
    <t>BF Cream w dove grey 13 pc set</t>
  </si>
  <si>
    <t>15in 4W Under Seat Bag</t>
  </si>
  <si>
    <t>20in CO Expandable Spinner</t>
  </si>
  <si>
    <t>FoodSaver Multi-Use Food Preservation</t>
  </si>
  <si>
    <t>Bean</t>
  </si>
  <si>
    <t>IB RSD 19in QN W/NEVERFLAT PUMP</t>
  </si>
  <si>
    <t>AIR FRYER OVEN W/ GRILL</t>
  </si>
  <si>
    <t>Bakio Full/Queen Quilt Set</t>
  </si>
  <si>
    <t>E00408B0C581</t>
  </si>
  <si>
    <t>Cross Stitch Desert Sage FQ Quilt Set</t>
  </si>
  <si>
    <t>Pillowtop Featherbed - Drop Ship</t>
  </si>
  <si>
    <t>AIR FRYER OVEN W/ GRILL     WHITE</t>
  </si>
  <si>
    <t>E00408BE120D</t>
  </si>
  <si>
    <t>Concerto Persian Beige/Grey 7.10 x 9.10</t>
  </si>
  <si>
    <t>BF ALU black w charcoal grey 13 pc set</t>
  </si>
  <si>
    <t>Down Alterative 300TC Cotton Comforter</t>
  </si>
  <si>
    <t>Aloha Large Dahlia Natural 5 3  x 7 5</t>
  </si>
  <si>
    <t>Nugget Ice Maker</t>
  </si>
  <si>
    <t>Mills Waffle Taupe Full/Queen Quilt Set</t>
  </si>
  <si>
    <t>Kiawah Island 6PC  Comforter Set</t>
  </si>
  <si>
    <t>MW4stGrn Full/Queen QS</t>
  </si>
  <si>
    <t>E00408B272BA</t>
  </si>
  <si>
    <t>MWCocoa Full/Queen QS</t>
  </si>
  <si>
    <t>Westland Quilted Plush Bedspread</t>
  </si>
  <si>
    <t>Sand Stripes 3pc Comforter Set</t>
  </si>
  <si>
    <t>Serta Total Support MF 3in Topper</t>
  </si>
  <si>
    <t>HYPERSPIN 5 CO 21IN EXP SPINNER</t>
  </si>
  <si>
    <t>Coffee Center GRIND &amp; BREW PLUS</t>
  </si>
  <si>
    <t>nue by Novaform 10in Twin Gel MF MIB</t>
  </si>
  <si>
    <t>E00408B9ADCA</t>
  </si>
  <si>
    <t>Cottage Street Playhouse</t>
  </si>
  <si>
    <t>Cloud Waffle Chambray Full/Queen Comfor</t>
  </si>
  <si>
    <t>E00408B28ABC</t>
  </si>
  <si>
    <t>CUSTOM 14 FOOD PROCESSOR</t>
  </si>
  <si>
    <t>Helena Sage King Quilt Set</t>
  </si>
  <si>
    <t>Satin Bliss Pink King Pillowcase Set</t>
  </si>
  <si>
    <t>Mills Waffle White King Quilt Set</t>
  </si>
  <si>
    <t>White Goose Comforter - Lt. Warmth</t>
  </si>
  <si>
    <t>White Goose Comforter/All Season Warmth</t>
  </si>
  <si>
    <t>Seas the Day by Studio Arts FCP</t>
  </si>
  <si>
    <t>Compact AirFryer Toaster Oven</t>
  </si>
  <si>
    <t>E00408B5CD71</t>
  </si>
  <si>
    <t>Recliner Chair</t>
  </si>
  <si>
    <t>Studio Pro Wireless Black</t>
  </si>
  <si>
    <t>E00408BA35E5</t>
  </si>
  <si>
    <t>6.5ft. Cashmere Slim Christmas Tree</t>
  </si>
  <si>
    <t>Mills Waffle Navy King Bedspread Set</t>
  </si>
  <si>
    <t>Concerto Beige Gry Persian 9X12</t>
  </si>
  <si>
    <t>6000 BTU Portable Air Conditioner</t>
  </si>
  <si>
    <t>Coffee Center Barista Bar 4in1</t>
  </si>
  <si>
    <t>XL DIGITAL AIR FRYER OVEN</t>
  </si>
  <si>
    <t>Ziplite 7 HS 24in Med</t>
  </si>
  <si>
    <t>E00408B22D94</t>
  </si>
  <si>
    <t>Chefs Classic Stainless</t>
  </si>
  <si>
    <t>Augusta 3pc Quilt Set Cali King</t>
  </si>
  <si>
    <t>Serta Perfectly Plush MF 2+2in Topper</t>
  </si>
  <si>
    <t>Washed Linen Cream King Quilt</t>
  </si>
  <si>
    <t>Shark FlexFusion  with Air Straightener</t>
  </si>
  <si>
    <t>OUTLINE PRO 21in CARRYON BLK</t>
  </si>
  <si>
    <t>Washed Linen White King Quilt</t>
  </si>
  <si>
    <t>HYPERSPIN 5 LARGE 29IN EXP SPINNER</t>
  </si>
  <si>
    <t>HDX Royalty Clover 7.8x10.4 Br-Bl</t>
  </si>
  <si>
    <t>Tranquil Persian Ivory Grey 7.10Rnd</t>
  </si>
  <si>
    <t>CI Symmetry 11pc</t>
  </si>
  <si>
    <t>GP Slushie SoftServe IceCream Maker Blu</t>
  </si>
  <si>
    <t>E00408B1F335</t>
  </si>
  <si>
    <t>Belly Shape 12pc Cookware Set SS Lids</t>
  </si>
  <si>
    <t>SLIDE N SOAK SPLASH PARK</t>
  </si>
  <si>
    <t>Lite Lift SS LG Exp Spinner</t>
  </si>
  <si>
    <t>Astra Washable Persian Blue 9x12</t>
  </si>
  <si>
    <t>Rein Abstract Rug Brown 7.10 x10.2</t>
  </si>
  <si>
    <t>Beach Blast Mega Water Park</t>
  </si>
  <si>
    <t>E00408C1DD67</t>
  </si>
  <si>
    <t>Serta 3in Gel TXL Topper</t>
  </si>
  <si>
    <t>Euro Linen 50x96 Light Greige</t>
  </si>
  <si>
    <t>Cullen Cream Multi 105x157</t>
  </si>
  <si>
    <t>E00408A8C533</t>
  </si>
  <si>
    <t>E00408A8F220</t>
  </si>
  <si>
    <t>Anderson Black Stoneware 12 Pc Set</t>
  </si>
  <si>
    <t>E00408A8FE48</t>
  </si>
  <si>
    <t>E00408A7F94B</t>
  </si>
  <si>
    <t>E00408A89DD6</t>
  </si>
  <si>
    <t>E00408A8B6CC</t>
  </si>
  <si>
    <t>E00408AA621E</t>
  </si>
  <si>
    <t>E00408AADECA</t>
  </si>
  <si>
    <t>E00408AB0245</t>
  </si>
  <si>
    <t>E00408AABA7F</t>
  </si>
  <si>
    <t>E00408AB6810</t>
  </si>
  <si>
    <t>E00408ABB480</t>
  </si>
  <si>
    <t>E00408AB52DF</t>
  </si>
  <si>
    <t>E00408AB9E10</t>
  </si>
  <si>
    <t>E00408AB87C7</t>
  </si>
  <si>
    <t>E00408BFC55A</t>
  </si>
  <si>
    <t>E00408BFBC20</t>
  </si>
  <si>
    <t>12PC STONEWARE DINNERWARE SET</t>
  </si>
  <si>
    <t>E00408BFF064</t>
  </si>
  <si>
    <t>E00408C07451</t>
  </si>
  <si>
    <t>E00408C02E8A</t>
  </si>
  <si>
    <t>E00408C04BCA</t>
  </si>
  <si>
    <t>Circulon Radiance 10 Pce Cookware Set</t>
  </si>
  <si>
    <t>E00408AA8A03</t>
  </si>
  <si>
    <t>E00408AAA071</t>
  </si>
  <si>
    <t>E00408A9F715</t>
  </si>
  <si>
    <t>BED FULL  GREY LINEN HEADBRD ONLY</t>
  </si>
  <si>
    <t>Melitta 10-Cup Drip Coffee Maker</t>
  </si>
  <si>
    <t>E00408C06A8A</t>
  </si>
  <si>
    <t>GARMENT DRYING RACK PL ST</t>
  </si>
  <si>
    <t>E00408BFDE3E</t>
  </si>
  <si>
    <t>E00408BFE633</t>
  </si>
  <si>
    <t>E00408C02603</t>
  </si>
  <si>
    <t>E00408C0948D</t>
  </si>
  <si>
    <t>Stella &amp; Eve Pine Candle Holder 3 pcs</t>
  </si>
  <si>
    <t>EUREKA NEU351 MAX SWIVEL PET PLS UPRIGHT</t>
  </si>
  <si>
    <t>Freestyle Rocker Indigo</t>
  </si>
  <si>
    <t>MKSA MILLER BLACK 12PC DW SET RMLR</t>
  </si>
  <si>
    <t>E00408A88A50</t>
  </si>
  <si>
    <t>SET OF 2 BLACK METAL VASES</t>
  </si>
  <si>
    <t>E00408AAD4E7</t>
  </si>
  <si>
    <t>GABRIELA GRAY 16PC SET</t>
  </si>
  <si>
    <t>E00408AB5C7F</t>
  </si>
  <si>
    <t>Bao Stoneware 12</t>
  </si>
  <si>
    <t>E00408ABA549</t>
  </si>
  <si>
    <t>Freestyle Rocker Cinnamon</t>
  </si>
  <si>
    <t>PFZ BUMBLEBEE YELLOW 16PC  SET</t>
  </si>
  <si>
    <t>E00408A84B14</t>
  </si>
  <si>
    <t>POUR OVER COFFEE GLASS CARAFE</t>
  </si>
  <si>
    <t>AZ2002 VERTEX DUOCLEAN</t>
  </si>
  <si>
    <t>Rotator Pet Lift-Away ADV Upright Vac</t>
  </si>
  <si>
    <t>TRAD NS 10PC SET</t>
  </si>
  <si>
    <t>TRAD NS 14PC SET</t>
  </si>
  <si>
    <t>E00408A862DF</t>
  </si>
  <si>
    <t>KA HA Ceramic Induction 10pc set agave</t>
  </si>
  <si>
    <t>E00408A7DB09</t>
  </si>
  <si>
    <t>Paume Chestnut 78x114</t>
  </si>
  <si>
    <t>TCEMulClrStpOutRug5.2x7.2Rd/M</t>
  </si>
  <si>
    <t>Elite Pet Friendly Bagged Upright Vacuum</t>
  </si>
  <si>
    <t>Collapsible Clothes Drying Rack</t>
  </si>
  <si>
    <t>Steel T</t>
  </si>
  <si>
    <t>Sunshine Flowers Comforter Bonus Set</t>
  </si>
  <si>
    <t>White Polystone Contemporary Planter</t>
  </si>
  <si>
    <t>E00408C05EF1</t>
  </si>
  <si>
    <t>Kenmore Litening Cordless Upright</t>
  </si>
  <si>
    <t>Cadence Barstool- Set of 2</t>
  </si>
  <si>
    <t>FBW 10pc Cookware Set Blue</t>
  </si>
  <si>
    <t>4 TIER CLOSET SHELVES WHI</t>
  </si>
  <si>
    <t>EXTRA WIDE CLOTHES CLOSET</t>
  </si>
  <si>
    <t>9-Cup Food Processor</t>
  </si>
  <si>
    <t>Eureka PowerSpeed Upright Vacuum Cleaner</t>
  </si>
  <si>
    <t>Outdoor BT Rock Speaker Connect</t>
  </si>
  <si>
    <t>4ft. Fiddle Leaf Tree in White Planter</t>
  </si>
  <si>
    <t>E00408AA62FA</t>
  </si>
  <si>
    <t>7Ft. Palm Faux Tree Green</t>
  </si>
  <si>
    <t>5ft. Faux Olive Tree in Nursery Pot</t>
  </si>
  <si>
    <t>51In. Faux Ficus Tree Green</t>
  </si>
  <si>
    <t>JUICE EXTRACTOR</t>
  </si>
  <si>
    <t>S18 BLUETOOTH ROCK SPEAKERS</t>
  </si>
  <si>
    <t>29PC COOKWARE + ULTIMATE BAKING BONUS</t>
  </si>
  <si>
    <t>14 Pc Ceramic Induction Cookware Set</t>
  </si>
  <si>
    <t>JASPER COMF SET</t>
  </si>
  <si>
    <t>Shark Cordless Pet Plus Stick Vaccum</t>
  </si>
  <si>
    <t>PH 4 Tier Stackable Shoe Rack</t>
  </si>
  <si>
    <t>FLR TO CLNG 36PR SHOE TRE</t>
  </si>
  <si>
    <t>Sorbus 8-Panel Room Divider</t>
  </si>
  <si>
    <t>Shoe Rack with 2 Shelves-Two Tiers</t>
  </si>
  <si>
    <t>ABELLA 6 PC COMFORTER SET</t>
  </si>
  <si>
    <t>Summer Fresh Canvas Art Print</t>
  </si>
  <si>
    <t>Infinite Summer Framed Canvas Art</t>
  </si>
  <si>
    <t>Summer Blooms Framed Canvas Art</t>
  </si>
  <si>
    <t>White Dimensions Framed Canvas Art</t>
  </si>
  <si>
    <t>Titian Rustic Gray Desk</t>
  </si>
  <si>
    <t>Chstnut Folding Library Ladder Chair</t>
  </si>
  <si>
    <t>Faye Highball Glass-13 oz-Set of 12</t>
  </si>
  <si>
    <t>Simon Club Chair</t>
  </si>
  <si>
    <t>SLOWCOOKER SOUSVIDE SS 7Q</t>
  </si>
  <si>
    <t>6qt Precision Dutch Oven Matte Black</t>
  </si>
  <si>
    <t>4 Quart Slow Cooker SS Programable</t>
  </si>
  <si>
    <t>E00408A8D93B</t>
  </si>
  <si>
    <t>10PC BRILLIANCE SS SET</t>
  </si>
  <si>
    <t>DELICATE MEDALLION COMF SET</t>
  </si>
  <si>
    <t>18 Quart Roaster Silver</t>
  </si>
  <si>
    <t>PRO SERIES 11PC CW SET</t>
  </si>
  <si>
    <t>Chefs Classic 12qt SS Pasta Steamer Set</t>
  </si>
  <si>
    <t>BRN MATTED COLLAGE 18X26</t>
  </si>
  <si>
    <t>BUTTERFLY CHAIR</t>
  </si>
  <si>
    <t>Covina 9 Piece Complete Bed Set</t>
  </si>
  <si>
    <t>BAHAMAS COTTON HAMMOCK - SINGLE - BLUE</t>
  </si>
  <si>
    <t>Web Love Seat</t>
  </si>
  <si>
    <t>METALLA CAN 4.75G MAT BRAS</t>
  </si>
  <si>
    <t>STORAGE BENCH</t>
  </si>
  <si>
    <t>45 L French Door Toaster Oven</t>
  </si>
  <si>
    <t>Digital AirFryer Toaster Oven</t>
  </si>
  <si>
    <t>DIGITAL AIR FRY TOAST OVEN</t>
  </si>
  <si>
    <t>AIR FRYER OVEN W/ GRILL     BLACK STNLS</t>
  </si>
  <si>
    <t>24.6 x 1.37 x 36.2 Injection Arch Mirror</t>
  </si>
  <si>
    <t>24 INCH MDF WALL CLOCK</t>
  </si>
  <si>
    <t>Kellan 52in Console Table</t>
  </si>
  <si>
    <t>Revolution InstaGLO R90 Toaster</t>
  </si>
  <si>
    <t>Asher Record Storage Media Console</t>
  </si>
  <si>
    <t>Chef Collection 12.5in Wok</t>
  </si>
  <si>
    <t>SERTA DOWN ESSENCE MATTRESS PAD T</t>
  </si>
  <si>
    <t>30 INCH SINGLE FLOATING SHELF</t>
  </si>
  <si>
    <t>Neo 5qt Oval DO 11.5in with Lid White</t>
  </si>
  <si>
    <t>E00408A9794D</t>
  </si>
  <si>
    <t>Concerto Persian Beige/Grey 7.10 x round</t>
  </si>
  <si>
    <t>Celestial Sunrise Area 8ft Rnd mtc</t>
  </si>
  <si>
    <t>E00408A9A1FA</t>
  </si>
  <si>
    <t>E00408C061E9</t>
  </si>
  <si>
    <t>E00408C0342C</t>
  </si>
  <si>
    <t>Concerto Persian Ivory/Grey 3. x 5.</t>
  </si>
  <si>
    <t>Bolan Botanical Dark Grey 34x64</t>
  </si>
  <si>
    <t>Bolan Botanical Silver 34x64</t>
  </si>
  <si>
    <t>Plata Wall Mirror</t>
  </si>
  <si>
    <t>Black Tile Printed Wall Mirror 24x30</t>
  </si>
  <si>
    <t>E00408C0426A</t>
  </si>
  <si>
    <t>Gridlines Iron Wall Decor</t>
  </si>
  <si>
    <t>The Lake</t>
  </si>
  <si>
    <t>Think Neutral 2A (Floral) Framed Canvas</t>
  </si>
  <si>
    <t>Juno by Eva Watts Framed Canvas Art</t>
  </si>
  <si>
    <t>MARGARITAVILLE BAHAMAS CONCOCTION MAKER</t>
  </si>
  <si>
    <t>Mia Gold Metal Arch Wall Mirror</t>
  </si>
  <si>
    <t>Woodland Nature Tree Painting</t>
  </si>
  <si>
    <t>Stupell Industries Pink White Floral</t>
  </si>
  <si>
    <t>Ninja Artisan Outdoor Pizza Oven</t>
  </si>
  <si>
    <t>20 x 40 AUTUMN BREEZE</t>
  </si>
  <si>
    <t>Fold n Go Prep Table &amp; Grill Stand</t>
  </si>
  <si>
    <t>Field of Blue</t>
  </si>
  <si>
    <t>OTG 22in Omnivore Cart Griddle w/Hood</t>
  </si>
  <si>
    <t>Wild &amp; Free by Studio Arts Canvas Art</t>
  </si>
  <si>
    <t>22 Electric Series Griddle</t>
  </si>
  <si>
    <t>6-in-1 Slushy &amp; Soft-Serve Maker</t>
  </si>
  <si>
    <t>COMPRESSOR ICECREAM/GELAT</t>
  </si>
  <si>
    <t>Essential Cooling Fiber Pillow</t>
  </si>
  <si>
    <t>Spring Trail by Studio Arts</t>
  </si>
  <si>
    <t>Silent River by Carol Robinson FCP</t>
  </si>
  <si>
    <t>Square Tufted Storage Ottoman Navy</t>
  </si>
  <si>
    <t>Small Ottoman Brown Faux Leather</t>
  </si>
  <si>
    <t>30X40 Green Landscape</t>
  </si>
  <si>
    <t>Hayden Basket Side Table</t>
  </si>
  <si>
    <t>ANTQ BLACK GILDA SIDE TAB</t>
  </si>
  <si>
    <t>ANTQ IVORY GILDA SIDE TAB</t>
  </si>
  <si>
    <t>Irene Adjustable Vintage Table</t>
  </si>
  <si>
    <t>Butler Black Accent Table</t>
  </si>
  <si>
    <t>Mateo Side Table on Casters</t>
  </si>
  <si>
    <t>Omar Accent Side Table</t>
  </si>
  <si>
    <t>Eleanor Accent Table</t>
  </si>
  <si>
    <t>Half Round Table with White Wood</t>
  </si>
  <si>
    <t>E00408C07296</t>
  </si>
  <si>
    <t>Towel Warmer</t>
  </si>
  <si>
    <t>Halifax 70inch TV Stand</t>
  </si>
  <si>
    <t>Juliette Full/Queen Quilt Set</t>
  </si>
  <si>
    <t>Boho Andorra Rug Grey/Blue 2.7x4.7</t>
  </si>
  <si>
    <t>Ondes Taupe 4X6</t>
  </si>
  <si>
    <t>Salford Multicolor 2.6X6</t>
  </si>
  <si>
    <t>AllerEase Body Pillow Firm Density</t>
  </si>
  <si>
    <t>Aloha Natural 3X5FT</t>
  </si>
  <si>
    <t>Kylemore Chocolate 2.6X8</t>
  </si>
  <si>
    <t>Essentials Bordered Ivory Black 2X4</t>
  </si>
  <si>
    <t>Pax Herringbone Solid Rug Brown 2 5x10 2</t>
  </si>
  <si>
    <t>SP26 LA ARIA - SAGE - F/Q</t>
  </si>
  <si>
    <t>Positano In/Out Modern Charcoal 2X6</t>
  </si>
  <si>
    <t>Pax Herringbone Solid Rug Rust 2 11x4 11</t>
  </si>
  <si>
    <t>Pax Herringbone Solid Rug Brown 2 5x7 10</t>
  </si>
  <si>
    <t>ASTRA WASHABLE VINTAGE BLU/GRN 3.3X5FT</t>
  </si>
  <si>
    <t>Pax Herringbone Solid Rug Black 2 5x7 10</t>
  </si>
  <si>
    <t>OSC73 Oscillating Tower Circulator</t>
  </si>
  <si>
    <t>VINE 66-120 Gunmetal</t>
  </si>
  <si>
    <t>TURBO SILENCE EXTREME STAND FAN</t>
  </si>
  <si>
    <t>9 Piece Egyptian Cotton Towel Set</t>
  </si>
  <si>
    <t>Baxton Studio Orbit TV Stand Triple Tier</t>
  </si>
  <si>
    <t>Holmby Gray/Ivory Diamond 78x114</t>
  </si>
  <si>
    <t>CUISINART 12PC MATTE SET</t>
  </si>
  <si>
    <t>JARDIN COMFORTER SET</t>
  </si>
  <si>
    <t>30-84 LAYLA 1 CAFE BLACK</t>
  </si>
  <si>
    <t>48-75 ROGERS 5/8 TENSION ROD BLACK</t>
  </si>
  <si>
    <t>48-75 ROGERS 5/8 TENSION ROD WHITE</t>
  </si>
  <si>
    <t>Roger White Kitchen Island Granite Top</t>
  </si>
  <si>
    <t>UL Borealis Eos  3X5 Stone Gray Rug</t>
  </si>
  <si>
    <t>SH Washington NB 10 Ft Runner</t>
  </si>
  <si>
    <t>HDX Premium Rizzy   3.7x5.2 Blue</t>
  </si>
  <si>
    <t>UL Grand Sofia Tan 5x8</t>
  </si>
  <si>
    <t>UL Medallion Rm 7.10X7.10 Purple Sq Rug</t>
  </si>
  <si>
    <t>Leopard  WL 6X6 L Brown Sq</t>
  </si>
  <si>
    <t>Chromatic Joyous Multi/Bei 4x6 Rug</t>
  </si>
  <si>
    <t>Nouri Essentials Green Ivory Border 5X7</t>
  </si>
  <si>
    <t>Passion Colorful Charcoal Ivory 8x ROUND</t>
  </si>
  <si>
    <t>Nouri Positano InOut Grn 5x7</t>
  </si>
  <si>
    <t>Outdoor Soft Border Blue 6x9</t>
  </si>
  <si>
    <t>Outdoor Striped Green/Ivory 4x6</t>
  </si>
  <si>
    <t>Positano Natural 5 x 7 Outdoor Rug</t>
  </si>
  <si>
    <t>Nouri Courtyard Geom Ivory Green 4X6</t>
  </si>
  <si>
    <t>Outdoor Trellis Navy Blue 5x8</t>
  </si>
  <si>
    <t>UL Zal Lennon 2.7X8 Navy Blue Rug</t>
  </si>
  <si>
    <t>Autumn Foilage Bro/Be 8x10</t>
  </si>
  <si>
    <t>Salle Garnier Sofia Lbrown 3x16.5FtRn</t>
  </si>
  <si>
    <t>Torul Beige 3x5</t>
  </si>
  <si>
    <t>UL Solid Shag Navy Blue Rug 6Ft Rd</t>
  </si>
  <si>
    <t>Essentials Abstract Denim 5FT SQ</t>
  </si>
  <si>
    <t>UL Borealis Eos  5X5 Vin Blue Rnd Rug</t>
  </si>
  <si>
    <t>UL Bodleian Oxford 6X9 Ivory Rug</t>
  </si>
  <si>
    <t>Passion Persian Ivory Blue 5.3X7.3</t>
  </si>
  <si>
    <t>UL Solid Williamsburg 4X6 Nbl Rug</t>
  </si>
  <si>
    <t>UL Sky Saturn 7.10X10 Multi Rug</t>
  </si>
  <si>
    <t>Panamericana Baracoa 5X5 Cream Sq</t>
  </si>
  <si>
    <t>Utopia Larissa Peach/Bur 6 Ft Rn</t>
  </si>
  <si>
    <t>Rockwood Slate 4x6</t>
  </si>
  <si>
    <t>Del Mar Maria Gray/Iv 10x13</t>
  </si>
  <si>
    <t>Washington Rushmore 10x13 D Beige</t>
  </si>
  <si>
    <t>Hadley Brown 2.7x8</t>
  </si>
  <si>
    <t>LioraManneRavellaInOutZebraBrown 3.5x5.5</t>
  </si>
  <si>
    <t>Concerto Persian Beige Grey 6X9</t>
  </si>
  <si>
    <t>UL Borealis Eos  7X7 Stone Gray Rnd Rug</t>
  </si>
  <si>
    <t>HDX Premium Sakarya  7.8x10.7 Ctry Bl</t>
  </si>
  <si>
    <t>Del Mar Abigail Beige/Tan 3x5</t>
  </si>
  <si>
    <t>UL Borealis Eos  8X8 Stone Gray Sq Rug</t>
  </si>
  <si>
    <t>Nouri Wash Esntl Modern Ivo/Moc 4X6</t>
  </si>
  <si>
    <t>Outdoor Tribal Trellis Teal/Gray 5x8</t>
  </si>
  <si>
    <t>Casino Sofia Brown 5x8</t>
  </si>
  <si>
    <t>UL Solid Shag Navy Blue Rug 2x6Ft Rn</t>
  </si>
  <si>
    <t>Casino Sofia Black 4x6</t>
  </si>
  <si>
    <t>UL Henry Versailles 4.1X6.1 Red Ov Rg</t>
  </si>
  <si>
    <t>Marina Circles Saffron 6.6X9.4</t>
  </si>
  <si>
    <t>UL Henry Versailles 7.10X10 Red Ov Rg</t>
  </si>
  <si>
    <t>Trellis Frieze Rnded Navy BlueIv 4x6</t>
  </si>
  <si>
    <t>HDX Premium Rizzy  3.7x5.2 Brown</t>
  </si>
  <si>
    <t>UL Krystle Penrose 9X12 Green Rug</t>
  </si>
  <si>
    <t>Braided Charcoal 4x6</t>
  </si>
  <si>
    <t>Washington Reza 5X8 Black</t>
  </si>
  <si>
    <t>Carmel Sunflower Field Black 3.3x4.11</t>
  </si>
  <si>
    <t>Rockwood Chocolate 4x6</t>
  </si>
  <si>
    <t>HDX Boho Andorra Ivory 5.2x7.2</t>
  </si>
  <si>
    <t>Davos Shag Linen 10x14Ft Rug</t>
  </si>
  <si>
    <t>Solo 3.3X5.3 Gray</t>
  </si>
  <si>
    <t>UL Bodleian Oxford 3X5.3 Blue Rug</t>
  </si>
  <si>
    <t>Outdoor Diamonds Brown 4x6</t>
  </si>
  <si>
    <t>Del Mar Lucille Beige/Br 10x13</t>
  </si>
  <si>
    <t>UL Grand Sofia Tan 3x5</t>
  </si>
  <si>
    <t>Trellis Frieze Rnded BlackWhi 3x5</t>
  </si>
  <si>
    <t>UL Medallion Rm 2.7X12 Purple Rn Rug</t>
  </si>
  <si>
    <t>UL Medallion Richmond 2X8 Purple Rn Rug</t>
  </si>
  <si>
    <t>Essentials Bordered Green Ivory 9X12</t>
  </si>
  <si>
    <t>UL Anthro Outdoor Bohemian 4X6 Brown Rug</t>
  </si>
  <si>
    <t>UL Borealis Eos  8X10 Vintage Blue Rug</t>
  </si>
  <si>
    <t>UL Ashley Blossom 7.10x10 Ivory</t>
  </si>
  <si>
    <t>Outdoor Azera Multi 5.3x8</t>
  </si>
  <si>
    <t>Aloha Floral Scroll Multi 3X5</t>
  </si>
  <si>
    <t>Casino Sofia Burgundy 7x10</t>
  </si>
  <si>
    <t>Del Mar Lucille Brown/LBr 3x5</t>
  </si>
  <si>
    <t>UL Henry Ver10.6X16.5 Light Blue Rg</t>
  </si>
  <si>
    <t>UL Bodleian Oxford 7.10X7.10 Ivory Sq Rg</t>
  </si>
  <si>
    <t>Portland Central Iv/Gr 8 Ft Square</t>
  </si>
  <si>
    <t>Autumn Foilage Bei/Ter 8x10</t>
  </si>
  <si>
    <t>UL Bodleian Oxford 5X8 Pink Rug</t>
  </si>
  <si>
    <t>Essentials Bordered Navy Ivory 8X10</t>
  </si>
  <si>
    <t>Outdoor Soft Border Blue 2x6 Runner</t>
  </si>
  <si>
    <t>Lilly Jardin 3.3X5.3 Blue</t>
  </si>
  <si>
    <t>Casino Sofia Gray 7x10</t>
  </si>
  <si>
    <t>HDX Melrose Maritza  7.10x10.2 IvryBlue</t>
  </si>
  <si>
    <t>Nouri Essentials Grey Beige Abstract 5X7</t>
  </si>
  <si>
    <t>Nouri Astra Wash Color Blk Multi 3.3x5</t>
  </si>
  <si>
    <t>Aloha Botanical Multi 3X5</t>
  </si>
  <si>
    <t>Esencia Rooster Farm Blue 2.x2.10</t>
  </si>
  <si>
    <t>Outdoor Tribal Trellis Green/Ivory 7x10</t>
  </si>
  <si>
    <t>Salle Garnier Sofia Blue 5 Ft Sq</t>
  </si>
  <si>
    <t>EC Elementary Pk Alphabet Dec 35x51</t>
  </si>
  <si>
    <t>UL Solid Shag Cloud Gray Rug 6Ft Rd</t>
  </si>
  <si>
    <t>SH Washington Blue 4x6</t>
  </si>
  <si>
    <t>Del Mar Lucille Green/Olive 3x5</t>
  </si>
  <si>
    <t>Mickey Mouse Border Navy 78x114</t>
  </si>
  <si>
    <t>Del Mar Jennifer Purple/Iv 3x5</t>
  </si>
  <si>
    <t>Davos Shag Linen 5x8Ft Rug</t>
  </si>
  <si>
    <t>Viking Ivory 9x12</t>
  </si>
  <si>
    <t>UL Chalca Outd Aztec 5.3X5.3 Aqua Sq Rug</t>
  </si>
  <si>
    <t>Savannah Fantasy  Blue 5X7-6</t>
  </si>
  <si>
    <t>Concerto Abstract Ivory GreyBlue 5.3X7.3</t>
  </si>
  <si>
    <t>Outdoor Checkered Light Brown 4x6</t>
  </si>
  <si>
    <t>SH Washington Ivory 5x8</t>
  </si>
  <si>
    <t>UL Bodleian Oxford 5X8 Green Rug</t>
  </si>
  <si>
    <t>UL Borealis Eos  10X14 Stone Gray Rug</t>
  </si>
  <si>
    <t>Sahara Texture Brdr Natural 3.3x4.11</t>
  </si>
  <si>
    <t>Courtyard InOut Geometric Jute 5Rnd</t>
  </si>
  <si>
    <t>Tanis Sage 40x55</t>
  </si>
  <si>
    <t>90-130 MAE 5/8 BLACK</t>
  </si>
  <si>
    <t>Napoleon 66-120 Matte Silver</t>
  </si>
  <si>
    <t>1 Riley Square Window Curtain Rd30-84Chc</t>
  </si>
  <si>
    <t>48-86 FF XAVIER 1/2 PEWTER</t>
  </si>
  <si>
    <t>Topper 36-72 Matte Silver</t>
  </si>
  <si>
    <t>Napoleon Double Matte Bronze 36x72</t>
  </si>
  <si>
    <t>Modern Layer 36-72 Matte Bronze</t>
  </si>
  <si>
    <t>Sphere 66-120 Matte Bronze</t>
  </si>
  <si>
    <t>MM Dahlia Glam 9X12 White Silver Rug</t>
  </si>
  <si>
    <t>Courtyard In/Out Modern Natural 4X6</t>
  </si>
  <si>
    <t>MM Deco Glam 10X13 Navy Blue Gold Rug</t>
  </si>
  <si>
    <t>TCE Stone Geo Curve Rug Ivory 6.6x9.2</t>
  </si>
  <si>
    <t>MM Trellis Glam 3.3X5.3 Gray Silver Rug</t>
  </si>
  <si>
    <t>Tretta Modern Geo Rug Ivory 7.10x10.2</t>
  </si>
  <si>
    <t>JZ Turks and Caicos Teal 4x6</t>
  </si>
  <si>
    <t>Torch 36-72 Matte Bronze</t>
  </si>
  <si>
    <t>Torch 66-120 Matte Silver</t>
  </si>
  <si>
    <t>Torch 66-120 Matte Bronze</t>
  </si>
  <si>
    <t>48-86 JILLIAN 1/2 WHITE MARBLE STN NKL</t>
  </si>
  <si>
    <t>Napoleon Outdoor Matte Silver 84x160</t>
  </si>
  <si>
    <t>5/8 Walden Window Curtain Rd 90-130 Pwtr</t>
  </si>
  <si>
    <t>JZ Anguilla Ivory Rug 2x8ft Rn</t>
  </si>
  <si>
    <t>JZ Anguilla Ivory Rug 2x6ft Rn</t>
  </si>
  <si>
    <t>JZ Anguilla Charcoal Rug 4x6</t>
  </si>
  <si>
    <t>ALOHA IN/OUT FLORAL PALM IV/GRN 9X12</t>
  </si>
  <si>
    <t>Napoleon Double Matte Black 36x72</t>
  </si>
  <si>
    <t>Duke 66-120 Matte Black</t>
  </si>
  <si>
    <t>Torch 36-72 Gold</t>
  </si>
  <si>
    <t>Monaco Striped Border Rug Taupe 7.10 Sq</t>
  </si>
  <si>
    <t>Nouri Aloha Trop Out IvoryMulti 5.3x7.5</t>
  </si>
  <si>
    <t>Pax Herringbone Solid Rug Grey 9 10x14</t>
  </si>
  <si>
    <t>48-86 KENDALL 5/8 BRUSHED NICKEL</t>
  </si>
  <si>
    <t>Rc Mono E Solid 5.3 X 5.3 PGreen Sq Rug</t>
  </si>
  <si>
    <t>VELVTN 5X7 MEDALLION MULTI SMK</t>
  </si>
  <si>
    <t>VELVTN 5X7 ABSTRACT TAUPE</t>
  </si>
  <si>
    <t>Laura Ashley Eliza Bristol Hi-Low Rugs</t>
  </si>
  <si>
    <t>Pax Herringbone Rug Brown 7 10x10 2</t>
  </si>
  <si>
    <t>Dazzle Disa Dark Blue 5.3x7.3</t>
  </si>
  <si>
    <t>Vine 66-120 Matte Bronze</t>
  </si>
  <si>
    <t>Peony 66-120 Matte Bronze</t>
  </si>
  <si>
    <t>Prism Double Matte Silver 36x72</t>
  </si>
  <si>
    <t>28-48 STRAFFORD SPR 7/16 BLACK 2PK</t>
  </si>
  <si>
    <t>ASTRA WASHABLE VINTAGE IV/GRN 4X6FT</t>
  </si>
  <si>
    <t>30-84 BYRON 1 BLACK</t>
  </si>
  <si>
    <t>Courtyard In/Out Modern Jute 4X6</t>
  </si>
  <si>
    <t>Concerto Abstract Beige/Gray 6x9Ovl</t>
  </si>
  <si>
    <t>ASTRA WASHABLE MOROCCAN IVORY 5.3RND</t>
  </si>
  <si>
    <t>Astra Washable Floral 5.3x7 Light Grey</t>
  </si>
  <si>
    <t>JZ Anguilla Blue Rug 6x9</t>
  </si>
  <si>
    <t>Napoleon Double Matte Black 66x120</t>
  </si>
  <si>
    <t>Horizon In/Outdoor Bordered Natural 6X9</t>
  </si>
  <si>
    <t>Dazzle Disa Blush Vintage 5.3x7.3 Rug</t>
  </si>
  <si>
    <t>E00408AABB5E</t>
  </si>
  <si>
    <t>Romero Parson Chair Esp/Linen</t>
  </si>
  <si>
    <t>HomePop Parson Dining Chair Single Pack</t>
  </si>
  <si>
    <t>Hayden 2Pc Uphol Chair Set</t>
  </si>
  <si>
    <t>HARMONY DINING CHAIR</t>
  </si>
  <si>
    <t>Argos Rattan Dining Chair Set of 2</t>
  </si>
  <si>
    <t>MED JAR CAFE SWEETS TR</t>
  </si>
  <si>
    <t>30 Quart Latitude</t>
  </si>
  <si>
    <t>Keira Pad Back Folding Bar brown</t>
  </si>
  <si>
    <t>Cooling Hybrid Pillow</t>
  </si>
  <si>
    <t>Essential Cooling Foam Pillow</t>
  </si>
  <si>
    <t>Backless Counter Stool- 24 Inches</t>
  </si>
  <si>
    <t>Hamilton Swivel Counter Stool</t>
  </si>
  <si>
    <t>EVAN COMF SET</t>
  </si>
  <si>
    <t>Martha Stewart Stand Mixer</t>
  </si>
  <si>
    <t>TAUPE WHITE BASE COUNTER</t>
  </si>
  <si>
    <t>18-in Directors Chair Natural Frame</t>
  </si>
  <si>
    <t>METRO COMFORTER</t>
  </si>
  <si>
    <t>AIRFOAM ICE FIBER PILLOW STD</t>
  </si>
  <si>
    <t>Adapt &amp; Cooling Mattress Topper Queen</t>
  </si>
  <si>
    <t>Pro-Support Mattress Topper King</t>
  </si>
  <si>
    <t>Gisela Shoe Cabinets 2-Door</t>
  </si>
  <si>
    <t>Jodie Sideboard</t>
  </si>
  <si>
    <t>TEMPUR-Cloud Mattress Topper Twin XL</t>
  </si>
  <si>
    <t>Seti Live Edge Dining Table Elm/Gold</t>
  </si>
  <si>
    <t>Cordless 2 Faux Wood Blind 25.5x48 White</t>
  </si>
  <si>
    <t>15-in-1 XL Digital Air Fryer Oven</t>
  </si>
  <si>
    <t>13 Quart Multifunctional Air Fryer Oven</t>
  </si>
  <si>
    <t>8Qt Duo Plus 120V V4</t>
  </si>
  <si>
    <t>5-Tier Tower Book/Display Shelf</t>
  </si>
  <si>
    <t>Americana Cornhole Game Set</t>
  </si>
  <si>
    <t>Serta 2+2 LayerLux Top KG</t>
  </si>
  <si>
    <t>QUEEN 3in Back Support Topper</t>
  </si>
  <si>
    <t>Rockwood Cube Storage Ottoman with Tray</t>
  </si>
  <si>
    <t>Serta 2+2 LayerLux Top TW</t>
  </si>
  <si>
    <t>Roanoke Dark Grey Bench</t>
  </si>
  <si>
    <t>Royce Drum with  Storage- Sml</t>
  </si>
  <si>
    <t>Medium Tan Linen Storage Ottoman</t>
  </si>
  <si>
    <t>K 3IN GEL SERTA TOPPER</t>
  </si>
  <si>
    <t>Q 3IN GEL SERTA TOPPER</t>
  </si>
  <si>
    <t>TWIN 3in Back Support Topper</t>
  </si>
  <si>
    <t>Shandra Top Storage Bench</t>
  </si>
  <si>
    <t>KING 3in Back Support Topper</t>
  </si>
  <si>
    <t>HomePop Round Storage Ottoman GreenTweed</t>
  </si>
  <si>
    <t>TWIN 2.5in All Around Comfort Topper</t>
  </si>
  <si>
    <t>MICRO FBR TBCK CHRPD 4ST</t>
  </si>
  <si>
    <t>Kids Catch-All Cubby 24in Toy Organizer</t>
  </si>
  <si>
    <t>Essential 2 inch Mattress Topper K</t>
  </si>
  <si>
    <t>Essential 3 Inch Mattress Topper K</t>
  </si>
  <si>
    <t>LioraManne FrontporchDoggies Blk 30x48</t>
  </si>
  <si>
    <t>4in Gel and Lavender Topper wCover Q</t>
  </si>
  <si>
    <t>3-Inch Reversible Mem Foam Topper Twin</t>
  </si>
  <si>
    <t>Essential 2 inch Mattress Topper QN</t>
  </si>
  <si>
    <t>4.5 MF/FIBER TPPR QN</t>
  </si>
  <si>
    <t>3in Gel Memory Foam Topper</t>
  </si>
  <si>
    <t>TXL Egg Crate Mattress Topper</t>
  </si>
  <si>
    <t>Dreamlife 3in Gel MF MatTopper CK</t>
  </si>
  <si>
    <t>Foodi FlexBasket Air Fryer with 7-qt</t>
  </si>
  <si>
    <t>Atherton Reserve Storage Mailbox</t>
  </si>
  <si>
    <t>11.5 SLIDING ORGANIZER CH</t>
  </si>
  <si>
    <t>E-DUO ST+USR LIC 60 L BLACK+2 BOT USA</t>
  </si>
  <si>
    <t>Solid 100 Percent Linen Comforter Set</t>
  </si>
  <si>
    <t>Aquaviva Confetti Glass Table Lamp</t>
  </si>
  <si>
    <t>Table Lamp - Oiled Bronze Wood</t>
  </si>
  <si>
    <t>Bryn 21.5inch Tall Rattan Table Lamp</t>
  </si>
  <si>
    <t>Rowan 28inch Tall Table Lamp</t>
  </si>
  <si>
    <t>Austin Table Lamp - Bronze Cream Gold</t>
  </si>
  <si>
    <t>Passo Ambrose Table Lamp Drk Blue &amp; Gold</t>
  </si>
  <si>
    <t>River Crest Table Lamp - Light Blue</t>
  </si>
  <si>
    <t>Harlow 29inch Tall Table Lamp</t>
  </si>
  <si>
    <t>YOURIGAMI COUCH TEAL-ECOM-BP</t>
  </si>
  <si>
    <t>Mills Waffle Taupe Queen Bedspread Set</t>
  </si>
  <si>
    <t>Suzanna 3-pc. Comforter Set</t>
  </si>
  <si>
    <t>Delphine Pink King Comforter Set</t>
  </si>
  <si>
    <t>Kasey Comforter Set</t>
  </si>
  <si>
    <t>Seaside Charm Denim King  Comfo</t>
  </si>
  <si>
    <t>Kendall 7PC QN Comforter Set Silver/Gray</t>
  </si>
  <si>
    <t>Josephine 62in Tall Floor Lamp</t>
  </si>
  <si>
    <t>Simone 2-Light Floor Lamp</t>
  </si>
  <si>
    <t>Veronica Arc Floor Lamp</t>
  </si>
  <si>
    <t>Matte Black Aged Brass Steel Floor Lamp</t>
  </si>
  <si>
    <t>Floor Lamp - Bronze</t>
  </si>
  <si>
    <t>Jeffrey 6 Piece Comforter Set King</t>
  </si>
  <si>
    <t>Stone Cottage Bristol Gray Comf Set F/Q</t>
  </si>
  <si>
    <t>Caval 10 Piece Comforter Set</t>
  </si>
  <si>
    <t>180W Food Slicer 8.7in Blade</t>
  </si>
  <si>
    <t>Culligan 40 Cup Glass Dispenser ZW</t>
  </si>
  <si>
    <t>High Back Dining Chair Pad - Denim</t>
  </si>
  <si>
    <t>GP-Raclette</t>
  </si>
  <si>
    <t>Loralie Ombre Pintuck BIAB</t>
  </si>
  <si>
    <t>Cloud Waffle Forest Green Full/Queen Du</t>
  </si>
  <si>
    <t>Dream Collection 14in Plush MF Mattress</t>
  </si>
  <si>
    <t>Mat Vibe Gel 12in TW</t>
  </si>
  <si>
    <t>Prospect Harbor Grey King Bed Set Bonus</t>
  </si>
  <si>
    <t>FARMHOUSE STRIPE-QT-NAVY-3-PC-F/Q</t>
  </si>
  <si>
    <t>3-in1 Robotic Vacuum/Mop/Auto Empty</t>
  </si>
  <si>
    <t>LAVENDER ROSE KING QUILT</t>
  </si>
  <si>
    <t>Esencia Wave In/Outdoor Mat Ocean</t>
  </si>
  <si>
    <t>E00408A75A61</t>
  </si>
  <si>
    <t>E00408A5246C</t>
  </si>
  <si>
    <t>ZIPLITE 6 MEDIUM</t>
  </si>
  <si>
    <t>E00408A865DE</t>
  </si>
  <si>
    <t>ZIPLITE 6 LARGE</t>
  </si>
  <si>
    <t>E00408BF84F1</t>
  </si>
  <si>
    <t>E00408A4D24C</t>
  </si>
  <si>
    <t>Bar Table Set</t>
  </si>
  <si>
    <t>Retro Design Bathroom Cabinet</t>
  </si>
  <si>
    <t>Mid Century Modern Bar Stools</t>
  </si>
  <si>
    <t>Patio Swivel Dining Chairs Set of 2</t>
  </si>
  <si>
    <t>E00408A8D359</t>
  </si>
  <si>
    <t>GOTRAX STARZ Hoverboard</t>
  </si>
  <si>
    <t>Seat Cushion And Back cushion</t>
  </si>
  <si>
    <t>Hyperspin 4 LARGE EXP SPINNER</t>
  </si>
  <si>
    <t>E00408A7C245</t>
  </si>
  <si>
    <t>Outdoor Deep Seat Cushion Set</t>
  </si>
  <si>
    <t>Patio Furniture Seat Cushion</t>
  </si>
  <si>
    <t>E00408C03991</t>
  </si>
  <si>
    <t>Dining Chair Cushion with back 4 set</t>
  </si>
  <si>
    <t>E00408BFB474</t>
  </si>
  <si>
    <t>Samsonite Better Than Bsc Drp Bttm Wkndr</t>
  </si>
  <si>
    <t>OUTLINE PRO 28in LRG GRN</t>
  </si>
  <si>
    <t>OUTLINE PRO 21in CARRYON BLU</t>
  </si>
  <si>
    <t>NANTUCKET TABLE 4 PSTL CH</t>
  </si>
  <si>
    <t>MOSO 2 Mobile Office Spinner</t>
  </si>
  <si>
    <t>Mickey Mouse Deluxe Toy Box</t>
  </si>
  <si>
    <t>2-in-1 Garden Wheel Barrow</t>
  </si>
  <si>
    <t>POPPABLES BULLDOZER</t>
  </si>
  <si>
    <t>Burst Max V Softside 28in Lrg</t>
  </si>
  <si>
    <t>BURST FUCHSIA PINK SS 24</t>
  </si>
  <si>
    <t>Burst 5 HS 28in Lrg</t>
  </si>
  <si>
    <t>Spiralin Seas Waterpark</t>
  </si>
  <si>
    <t>Burst 5 HS 20in Carry On</t>
  </si>
  <si>
    <t>Plush Cuddler Bed</t>
  </si>
  <si>
    <t>Cooling Pet Couch</t>
  </si>
  <si>
    <t>4PC EXPANDABLE ROLLING HARDSIDE</t>
  </si>
  <si>
    <t>INUSA RESILIENCE 28 CHARCOAL</t>
  </si>
  <si>
    <t>Rio II 2PC Luggage Set</t>
  </si>
  <si>
    <t>Rio II 2PC Spinner Suitcase - Black</t>
  </si>
  <si>
    <t>INUSA PILOT 28 NAVY BLUE</t>
  </si>
  <si>
    <t>INUSA PRINTS 3PC BLACK BUTTERFLY</t>
  </si>
  <si>
    <t>InUSA Trend 24in Blue</t>
  </si>
  <si>
    <t>TUCCI PARIS LOVE</t>
  </si>
  <si>
    <t>DUKAP  ADLY 24 WINE</t>
  </si>
  <si>
    <t>Flair 2.0 SS 28in Large</t>
  </si>
  <si>
    <t>Flair 2.0 SS 24in Medium</t>
  </si>
  <si>
    <t>Stools 2 White</t>
  </si>
  <si>
    <t>WHISPER RIDE II</t>
  </si>
  <si>
    <t>ANNIVERSARYEDITIONUP &amp; DOWNROLLERCOASTER</t>
  </si>
  <si>
    <t>Sand &amp; Water Bench</t>
  </si>
  <si>
    <t>iPack Impact 2.0 3pc Set Rose Gold</t>
  </si>
  <si>
    <t>iPack Impact 2.0 3pc Set Black</t>
  </si>
  <si>
    <t>Give thanks 20x24 Canvas</t>
  </si>
  <si>
    <t>Signora 26in Med</t>
  </si>
  <si>
    <t>LED Color Chg Smoking Pumpkin</t>
  </si>
  <si>
    <t>Minnies Happy Helpers Bowtique Shopping</t>
  </si>
  <si>
    <t>Lil Rider Pink Princess Mini Rideon Car</t>
  </si>
  <si>
    <t>TwistTurnWiggletoSteer ZigzagCar-Blue</t>
  </si>
  <si>
    <t>FLANERIE SE C/O SPINNER</t>
  </si>
  <si>
    <t>Donut Round Dog Bed-Memory Foam-LG</t>
  </si>
  <si>
    <t>Buster Dog Bed Small</t>
  </si>
  <si>
    <t>Daisy Rectangle Orthopedic Pet Bed Med.</t>
  </si>
  <si>
    <t>Pillow Rectangle Dog Bed Orthopedic LG</t>
  </si>
  <si>
    <t>Pet Adobe Foldable Pool Blue</t>
  </si>
  <si>
    <t>Tall Folding Wooden Pet Gate- 4 Panel</t>
  </si>
  <si>
    <t>Pet Adobe Folding Pet Playpen</t>
  </si>
  <si>
    <t>Pet Adobe Folding Metal Pet Playpen</t>
  </si>
  <si>
    <t>High Density Foam Scalloped Pet Stairs</t>
  </si>
  <si>
    <t>2 Story Cat Condo and Scratching Post</t>
  </si>
  <si>
    <t>AIR ARMOUR 2.0 28 EXP SPINNER</t>
  </si>
  <si>
    <t>Client Name</t>
  </si>
  <si>
    <t>Type of Product Category</t>
  </si>
  <si>
    <t>Kohl's</t>
  </si>
  <si>
    <t>BEAUTY Total</t>
  </si>
  <si>
    <t>DOMESTICS Total</t>
  </si>
  <si>
    <t>HOUSEWARES Total</t>
  </si>
  <si>
    <t>JEWELRY Total</t>
  </si>
  <si>
    <t>LUGGAGE Total</t>
  </si>
  <si>
    <t>MIRAKL LIQUIDATE Total</t>
  </si>
  <si>
    <t>MISC PRODUCTS Total</t>
  </si>
  <si>
    <t>SEASONAL Total</t>
  </si>
  <si>
    <t>TOYS Total</t>
  </si>
  <si>
    <t>WATCHES Total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</si>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</sst>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Calibri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3" borderId="0" xfId="0" applyNumberFormat="1" applyFont="1" applyFill="1" applyAlignment="1">
      <alignment horizontal="center"/>
    </xf>
    <xf numFmtId="3" fontId="2" fillId="4" borderId="0" xfId="0" applyNumberFormat="1" applyFont="1" applyFill="1" applyAlignment="1">
      <alignment horizontal="center"/>
    </xf>
    <xf numFmtId="3" fontId="2" fillId="5" borderId="0" xfId="0" applyNumberFormat="1" applyFont="1" applyFill="1" applyAlignment="1">
      <alignment horizontal="center"/>
    </xf>
    <xf numFmtId="3" fontId="0" fillId="0" borderId="0" xfId="0" applyNumberFormat="1"/>
    <xf numFmtId="0" fontId="5" fillId="0" borderId="0" xfId="0" applyFont="1"/>
    <xf numFmtId="0" fontId="3" fillId="0" borderId="0" xfId="0" applyFont="1"/>
    <xf numFmtId="8" fontId="3" fillId="0" borderId="0" xfId="0" applyNumberFormat="1" applyFont="1"/>
    <xf numFmtId="8" fontId="5" fillId="0" borderId="0" xfId="0" applyNumberFormat="1" applyFont="1"/>
    <xf numFmtId="11" fontId="5" fillId="0" borderId="0" xfId="0" applyNumberFormat="1" applyFont="1"/>
    <xf numFmtId="0" fontId="6" fillId="0" borderId="0" xfId="0" applyFont="1"/>
  </cellXfs>
  <cellStyles count="1">
    <cellStyle name="Normal" xfId="0" builtinId="0"/>
  </cellStyles>
  <dxfs count="6"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100A-3AB9-47DD-9559-D04FBA07B819}">
  <dimension ref="A1:G4"/>
  <sheetViews>
    <sheetView tabSelected="1" workbookViewId="0">
      <selection activeCell="E16" sqref="E16"/>
    </sheetView>
  </sheetViews>
  <sheetFormatPr defaultRowHeight="14.5" x14ac:dyDescent="0.35"/>
  <cols>
    <col min="1" max="1" width="13.54296875" bestFit="1" customWidth="1"/>
    <col min="2" max="2" width="6.453125" bestFit="1" customWidth="1"/>
    <col min="3" max="3" width="11.54296875" bestFit="1" customWidth="1"/>
    <col min="4" max="4" width="14.7265625" bestFit="1" customWidth="1"/>
    <col min="5" max="5" width="10.453125" bestFit="1" customWidth="1"/>
    <col min="6" max="6" width="10.26953125" bestFit="1" customWidth="1"/>
    <col min="7" max="7" width="5" bestFit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4" t="s">
        <v>9</v>
      </c>
      <c r="B2" s="4">
        <v>31</v>
      </c>
      <c r="C2" s="4">
        <v>1968</v>
      </c>
      <c r="D2" s="5">
        <v>106336.50000000003</v>
      </c>
      <c r="E2" s="5">
        <v>12577.014999999999</v>
      </c>
      <c r="F2" s="6" t="s">
        <v>7</v>
      </c>
      <c r="G2" s="3" t="s">
        <v>8</v>
      </c>
    </row>
    <row r="3" spans="1:7" x14ac:dyDescent="0.35">
      <c r="A3" s="4" t="s">
        <v>10</v>
      </c>
      <c r="B3" s="4">
        <v>31</v>
      </c>
      <c r="C3" s="4">
        <v>1538</v>
      </c>
      <c r="D3" s="5">
        <v>100229.74000000002</v>
      </c>
      <c r="E3" s="5">
        <v>11905.271400000001</v>
      </c>
      <c r="F3" s="6" t="s">
        <v>7</v>
      </c>
      <c r="G3" s="3" t="s">
        <v>8</v>
      </c>
    </row>
    <row r="4" spans="1:7" x14ac:dyDescent="0.35">
      <c r="A4" s="4" t="s">
        <v>11</v>
      </c>
      <c r="B4" s="4">
        <v>31</v>
      </c>
      <c r="C4" s="4">
        <v>1170</v>
      </c>
      <c r="D4" s="5">
        <v>104024.44</v>
      </c>
      <c r="E4" s="5">
        <v>12322.688400000001</v>
      </c>
      <c r="F4" s="6" t="s">
        <v>7</v>
      </c>
      <c r="G4" s="3" t="s">
        <v>8</v>
      </c>
    </row>
  </sheetData>
  <autoFilter ref="A1:G1" xr:uid="{DCB6100A-3AB9-47DD-9559-D04FBA07B819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EEAF3-837D-41DF-AF1F-F62AE46AAE5F}">
  <dimension ref="A1:R1401"/>
  <sheetViews>
    <sheetView workbookViewId="0">
      <selection activeCell="R16" sqref="R16"/>
    </sheetView>
  </sheetViews>
  <sheetFormatPr defaultRowHeight="14.5" x14ac:dyDescent="0.35"/>
  <cols>
    <col min="1" max="1" width="14.7265625" bestFit="1" customWidth="1"/>
    <col min="2" max="2" width="14" bestFit="1" customWidth="1"/>
    <col min="3" max="3" width="17.1796875" bestFit="1" customWidth="1"/>
    <col min="4" max="4" width="16" bestFit="1" customWidth="1"/>
    <col min="5" max="5" width="46.54296875" bestFit="1" customWidth="1"/>
    <col min="6" max="6" width="32.81640625" bestFit="1" customWidth="1"/>
    <col min="7" max="7" width="17.54296875" bestFit="1" customWidth="1"/>
    <col min="8" max="8" width="5.54296875" bestFit="1" customWidth="1"/>
    <col min="9" max="9" width="15.26953125" bestFit="1" customWidth="1"/>
    <col min="10" max="10" width="28.54296875" bestFit="1" customWidth="1"/>
    <col min="11" max="11" width="23" bestFit="1" customWidth="1"/>
    <col min="12" max="12" width="13" bestFit="1" customWidth="1"/>
    <col min="13" max="13" width="15.26953125" bestFit="1" customWidth="1"/>
    <col min="14" max="14" width="11.81640625" bestFit="1" customWidth="1"/>
    <col min="15" max="16" width="10.26953125" bestFit="1" customWidth="1"/>
    <col min="17" max="17" width="5.1796875" bestFit="1" customWidth="1"/>
    <col min="18" max="18" width="28.54296875" bestFit="1" customWidth="1"/>
  </cols>
  <sheetData>
    <row r="1" spans="1:18" x14ac:dyDescent="0.35">
      <c r="A1" s="12" t="s">
        <v>12</v>
      </c>
      <c r="B1" s="12" t="s">
        <v>0</v>
      </c>
      <c r="C1" s="12" t="s">
        <v>13</v>
      </c>
      <c r="D1" s="12" t="s">
        <v>14</v>
      </c>
      <c r="E1" s="12" t="s">
        <v>15</v>
      </c>
      <c r="F1" s="12" t="s">
        <v>16</v>
      </c>
      <c r="G1" s="12" t="s">
        <v>17</v>
      </c>
      <c r="H1" s="12" t="s">
        <v>18</v>
      </c>
      <c r="I1" s="12" t="s">
        <v>19</v>
      </c>
      <c r="K1" s="1" t="s">
        <v>3055</v>
      </c>
      <c r="L1" s="2" t="s">
        <v>0</v>
      </c>
      <c r="M1" s="2" t="s">
        <v>1</v>
      </c>
      <c r="N1" s="2" t="s">
        <v>2</v>
      </c>
      <c r="O1" s="2" t="s">
        <v>3</v>
      </c>
      <c r="P1" s="2" t="s">
        <v>5</v>
      </c>
      <c r="Q1" s="2" t="s">
        <v>6</v>
      </c>
      <c r="R1" s="2" t="s">
        <v>3056</v>
      </c>
    </row>
    <row r="2" spans="1:18" x14ac:dyDescent="0.35">
      <c r="A2" s="12" t="s">
        <v>20</v>
      </c>
      <c r="B2" s="12" t="s">
        <v>30</v>
      </c>
      <c r="C2" s="12" t="s">
        <v>31</v>
      </c>
      <c r="D2" s="12">
        <v>81066703115</v>
      </c>
      <c r="E2" s="12" t="s">
        <v>32</v>
      </c>
      <c r="F2" s="12" t="s">
        <v>26</v>
      </c>
      <c r="G2" s="12" t="s">
        <v>29</v>
      </c>
      <c r="H2" s="12">
        <v>1</v>
      </c>
      <c r="I2" s="15">
        <v>1.64</v>
      </c>
      <c r="K2" s="7" t="s">
        <v>3057</v>
      </c>
      <c r="L2" s="4" t="s">
        <v>2990</v>
      </c>
      <c r="M2" s="8">
        <v>1</v>
      </c>
      <c r="N2" s="4">
        <v>9</v>
      </c>
      <c r="O2" s="5">
        <v>2205.5700000000002</v>
      </c>
      <c r="P2" s="6" t="s">
        <v>7</v>
      </c>
      <c r="Q2" s="3" t="s">
        <v>8</v>
      </c>
      <c r="R2" s="3" t="s">
        <v>26</v>
      </c>
    </row>
    <row r="3" spans="1:18" x14ac:dyDescent="0.35">
      <c r="A3" s="12" t="s">
        <v>20</v>
      </c>
      <c r="B3" s="12" t="s">
        <v>33</v>
      </c>
      <c r="C3" s="12" t="s">
        <v>34</v>
      </c>
      <c r="D3" s="16">
        <v>505778000000</v>
      </c>
      <c r="E3" s="12" t="s">
        <v>35</v>
      </c>
      <c r="F3" s="12" t="s">
        <v>26</v>
      </c>
      <c r="G3" s="12" t="s">
        <v>29</v>
      </c>
      <c r="H3" s="12">
        <v>1</v>
      </c>
      <c r="I3" s="15">
        <v>1.94</v>
      </c>
      <c r="K3" s="7" t="s">
        <v>3057</v>
      </c>
      <c r="L3" s="4" t="s">
        <v>2985</v>
      </c>
      <c r="M3" s="8">
        <v>1</v>
      </c>
      <c r="N3" s="4">
        <v>11</v>
      </c>
      <c r="O3" s="5">
        <v>2073.4299999999998</v>
      </c>
      <c r="P3" s="6" t="s">
        <v>7</v>
      </c>
      <c r="Q3" s="3" t="s">
        <v>8</v>
      </c>
      <c r="R3" s="3" t="s">
        <v>26</v>
      </c>
    </row>
    <row r="4" spans="1:18" x14ac:dyDescent="0.35">
      <c r="A4" s="12" t="s">
        <v>20</v>
      </c>
      <c r="B4" s="12" t="s">
        <v>33</v>
      </c>
      <c r="C4" s="12" t="s">
        <v>36</v>
      </c>
      <c r="D4" s="12">
        <v>7097057090</v>
      </c>
      <c r="E4" s="12" t="s">
        <v>37</v>
      </c>
      <c r="F4" s="12" t="s">
        <v>26</v>
      </c>
      <c r="G4" s="12" t="s">
        <v>29</v>
      </c>
      <c r="H4" s="12">
        <v>1</v>
      </c>
      <c r="I4" s="15">
        <v>1.94</v>
      </c>
      <c r="K4" s="7" t="s">
        <v>3057</v>
      </c>
      <c r="L4" s="4" t="s">
        <v>2984</v>
      </c>
      <c r="M4" s="8">
        <v>1</v>
      </c>
      <c r="N4" s="4">
        <v>9</v>
      </c>
      <c r="O4" s="5">
        <v>1088.6600000000001</v>
      </c>
      <c r="P4" s="6" t="s">
        <v>7</v>
      </c>
      <c r="Q4" s="3" t="s">
        <v>8</v>
      </c>
      <c r="R4" s="3" t="s">
        <v>26</v>
      </c>
    </row>
    <row r="5" spans="1:18" x14ac:dyDescent="0.35">
      <c r="A5" s="12" t="s">
        <v>20</v>
      </c>
      <c r="B5" s="12" t="s">
        <v>30</v>
      </c>
      <c r="C5" s="12" t="s">
        <v>38</v>
      </c>
      <c r="D5" s="12">
        <v>7362109432</v>
      </c>
      <c r="E5" s="12" t="s">
        <v>39</v>
      </c>
      <c r="F5" s="12" t="s">
        <v>26</v>
      </c>
      <c r="G5" s="12" t="s">
        <v>29</v>
      </c>
      <c r="H5" s="12">
        <v>1</v>
      </c>
      <c r="I5" s="15">
        <v>1.94</v>
      </c>
      <c r="K5" s="7" t="s">
        <v>3057</v>
      </c>
      <c r="L5" s="4" t="s">
        <v>2585</v>
      </c>
      <c r="M5" s="8">
        <v>1</v>
      </c>
      <c r="N5" s="4">
        <v>52</v>
      </c>
      <c r="O5" s="5">
        <v>7475.51</v>
      </c>
      <c r="P5" s="6" t="s">
        <v>7</v>
      </c>
      <c r="Q5" s="3" t="s">
        <v>8</v>
      </c>
      <c r="R5" s="3" t="s">
        <v>24</v>
      </c>
    </row>
    <row r="6" spans="1:18" x14ac:dyDescent="0.35">
      <c r="A6" s="12" t="s">
        <v>20</v>
      </c>
      <c r="B6" s="12" t="s">
        <v>42</v>
      </c>
      <c r="C6" s="12" t="s">
        <v>43</v>
      </c>
      <c r="D6" s="12">
        <v>81017415799</v>
      </c>
      <c r="E6" s="12" t="s">
        <v>44</v>
      </c>
      <c r="F6" s="12" t="s">
        <v>24</v>
      </c>
      <c r="G6" s="12" t="s">
        <v>25</v>
      </c>
      <c r="H6" s="12">
        <v>1</v>
      </c>
      <c r="I6" s="15">
        <v>2.1</v>
      </c>
      <c r="K6" s="7" t="s">
        <v>3057</v>
      </c>
      <c r="L6" s="4" t="s">
        <v>2533</v>
      </c>
      <c r="M6" s="8">
        <v>1</v>
      </c>
      <c r="N6" s="4">
        <v>19</v>
      </c>
      <c r="O6" s="5">
        <v>3099.82</v>
      </c>
      <c r="P6" s="6" t="s">
        <v>7</v>
      </c>
      <c r="Q6" s="3" t="s">
        <v>8</v>
      </c>
      <c r="R6" s="3" t="s">
        <v>24</v>
      </c>
    </row>
    <row r="7" spans="1:18" x14ac:dyDescent="0.35">
      <c r="A7" s="12" t="s">
        <v>20</v>
      </c>
      <c r="B7" s="12" t="s">
        <v>53</v>
      </c>
      <c r="C7" s="12" t="s">
        <v>54</v>
      </c>
      <c r="D7" s="12">
        <v>81017415139</v>
      </c>
      <c r="E7" s="12" t="s">
        <v>55</v>
      </c>
      <c r="F7" s="12" t="s">
        <v>24</v>
      </c>
      <c r="G7" s="12" t="s">
        <v>25</v>
      </c>
      <c r="H7" s="12">
        <v>1</v>
      </c>
      <c r="I7" s="15">
        <v>2.39</v>
      </c>
      <c r="K7" s="7" t="s">
        <v>3057</v>
      </c>
      <c r="L7" s="4" t="s">
        <v>2577</v>
      </c>
      <c r="M7" s="8">
        <v>1</v>
      </c>
      <c r="N7" s="4">
        <v>15</v>
      </c>
      <c r="O7" s="5">
        <v>2557.85</v>
      </c>
      <c r="P7" s="6" t="s">
        <v>7</v>
      </c>
      <c r="Q7" s="3" t="s">
        <v>8</v>
      </c>
      <c r="R7" s="3" t="s">
        <v>24</v>
      </c>
    </row>
    <row r="8" spans="1:18" x14ac:dyDescent="0.35">
      <c r="A8" s="12" t="s">
        <v>20</v>
      </c>
      <c r="B8" s="12" t="s">
        <v>33</v>
      </c>
      <c r="C8" s="12" t="s">
        <v>36</v>
      </c>
      <c r="D8" s="12">
        <v>4223878151</v>
      </c>
      <c r="E8" s="12" t="s">
        <v>56</v>
      </c>
      <c r="F8" s="12" t="s">
        <v>26</v>
      </c>
      <c r="G8" s="12" t="s">
        <v>29</v>
      </c>
      <c r="H8" s="12">
        <v>1</v>
      </c>
      <c r="I8" s="15">
        <v>2.59</v>
      </c>
      <c r="K8" s="7" t="s">
        <v>3057</v>
      </c>
      <c r="L8" s="4" t="s">
        <v>2583</v>
      </c>
      <c r="M8" s="8">
        <v>1</v>
      </c>
      <c r="N8" s="4">
        <v>18</v>
      </c>
      <c r="O8" s="5">
        <v>2550.8200000000002</v>
      </c>
      <c r="P8" s="6" t="s">
        <v>7</v>
      </c>
      <c r="Q8" s="3" t="s">
        <v>8</v>
      </c>
      <c r="R8" s="3" t="s">
        <v>24</v>
      </c>
    </row>
    <row r="9" spans="1:18" x14ac:dyDescent="0.35">
      <c r="A9" s="12" t="s">
        <v>20</v>
      </c>
      <c r="B9" s="12" t="s">
        <v>57</v>
      </c>
      <c r="C9" s="12" t="s">
        <v>58</v>
      </c>
      <c r="D9" s="12">
        <v>7169154492</v>
      </c>
      <c r="E9" s="12" t="s">
        <v>59</v>
      </c>
      <c r="F9" s="12" t="s">
        <v>24</v>
      </c>
      <c r="G9" s="12" t="s">
        <v>25</v>
      </c>
      <c r="H9" s="12">
        <v>1</v>
      </c>
      <c r="I9" s="15">
        <v>2.69</v>
      </c>
      <c r="K9" s="7" t="s">
        <v>3057</v>
      </c>
      <c r="L9" s="4" t="s">
        <v>2568</v>
      </c>
      <c r="M9" s="8">
        <v>1</v>
      </c>
      <c r="N9" s="4">
        <v>16</v>
      </c>
      <c r="O9" s="5">
        <v>2252.85</v>
      </c>
      <c r="P9" s="6" t="s">
        <v>7</v>
      </c>
      <c r="Q9" s="3" t="s">
        <v>8</v>
      </c>
      <c r="R9" s="3" t="s">
        <v>24</v>
      </c>
    </row>
    <row r="10" spans="1:18" x14ac:dyDescent="0.35">
      <c r="A10" s="12" t="s">
        <v>20</v>
      </c>
      <c r="B10" s="12" t="s">
        <v>63</v>
      </c>
      <c r="C10" s="12" t="s">
        <v>64</v>
      </c>
      <c r="D10" s="12">
        <v>81017415806</v>
      </c>
      <c r="E10" s="12" t="s">
        <v>61</v>
      </c>
      <c r="F10" s="12" t="s">
        <v>24</v>
      </c>
      <c r="G10" s="12" t="s">
        <v>25</v>
      </c>
      <c r="H10" s="12">
        <v>1</v>
      </c>
      <c r="I10" s="15">
        <v>2.8</v>
      </c>
      <c r="K10" s="7" t="s">
        <v>3057</v>
      </c>
      <c r="L10" s="4" t="s">
        <v>2534</v>
      </c>
      <c r="M10" s="8">
        <v>1</v>
      </c>
      <c r="N10" s="4">
        <v>18</v>
      </c>
      <c r="O10" s="5">
        <v>2599.83</v>
      </c>
      <c r="P10" s="6" t="s">
        <v>7</v>
      </c>
      <c r="Q10" s="3" t="s">
        <v>8</v>
      </c>
      <c r="R10" s="3" t="s">
        <v>24</v>
      </c>
    </row>
    <row r="11" spans="1:18" x14ac:dyDescent="0.35">
      <c r="A11" s="12" t="s">
        <v>20</v>
      </c>
      <c r="B11" s="12" t="s">
        <v>30</v>
      </c>
      <c r="C11" s="12" t="s">
        <v>70</v>
      </c>
      <c r="D11" s="16">
        <v>505778000000</v>
      </c>
      <c r="E11" s="12" t="s">
        <v>66</v>
      </c>
      <c r="F11" s="12" t="s">
        <v>26</v>
      </c>
      <c r="G11" s="12" t="s">
        <v>29</v>
      </c>
      <c r="H11" s="12">
        <v>1</v>
      </c>
      <c r="I11" s="15">
        <v>2.99</v>
      </c>
      <c r="K11" s="7" t="s">
        <v>3057</v>
      </c>
      <c r="L11" s="4" t="s">
        <v>2535</v>
      </c>
      <c r="M11" s="8">
        <v>1</v>
      </c>
      <c r="N11" s="4">
        <v>19</v>
      </c>
      <c r="O11" s="5">
        <v>3025.81</v>
      </c>
      <c r="P11" s="6" t="s">
        <v>7</v>
      </c>
      <c r="Q11" s="3" t="s">
        <v>8</v>
      </c>
      <c r="R11" s="3" t="s">
        <v>24</v>
      </c>
    </row>
    <row r="12" spans="1:18" x14ac:dyDescent="0.35">
      <c r="A12" s="12" t="s">
        <v>20</v>
      </c>
      <c r="B12" s="12" t="s">
        <v>30</v>
      </c>
      <c r="C12" s="12" t="s">
        <v>70</v>
      </c>
      <c r="D12" s="16">
        <v>505778000000</v>
      </c>
      <c r="E12" s="12" t="s">
        <v>71</v>
      </c>
      <c r="F12" s="12" t="s">
        <v>26</v>
      </c>
      <c r="G12" s="12" t="s">
        <v>29</v>
      </c>
      <c r="H12" s="12">
        <v>1</v>
      </c>
      <c r="I12" s="15">
        <v>2.99</v>
      </c>
      <c r="K12" s="7" t="s">
        <v>3057</v>
      </c>
      <c r="L12" s="4" t="s">
        <v>2529</v>
      </c>
      <c r="M12" s="8">
        <v>1</v>
      </c>
      <c r="N12" s="4">
        <v>15</v>
      </c>
      <c r="O12" s="5">
        <v>2315.85</v>
      </c>
      <c r="P12" s="6" t="s">
        <v>7</v>
      </c>
      <c r="Q12" s="3" t="s">
        <v>8</v>
      </c>
      <c r="R12" s="3" t="s">
        <v>24</v>
      </c>
    </row>
    <row r="13" spans="1:18" x14ac:dyDescent="0.35">
      <c r="A13" s="12" t="s">
        <v>20</v>
      </c>
      <c r="B13" s="12" t="s">
        <v>33</v>
      </c>
      <c r="C13" s="12" t="s">
        <v>36</v>
      </c>
      <c r="D13" s="12">
        <v>88962824345</v>
      </c>
      <c r="E13" s="12" t="s">
        <v>74</v>
      </c>
      <c r="F13" s="12" t="s">
        <v>26</v>
      </c>
      <c r="G13" s="12" t="s">
        <v>75</v>
      </c>
      <c r="H13" s="12">
        <v>1</v>
      </c>
      <c r="I13" s="15">
        <v>2.99</v>
      </c>
      <c r="K13" s="7" t="s">
        <v>3057</v>
      </c>
      <c r="L13" s="4" t="s">
        <v>2629</v>
      </c>
      <c r="M13" s="8">
        <v>1</v>
      </c>
      <c r="N13" s="4">
        <v>8</v>
      </c>
      <c r="O13" s="5">
        <v>1381.92</v>
      </c>
      <c r="P13" s="6" t="s">
        <v>7</v>
      </c>
      <c r="Q13" s="3" t="s">
        <v>8</v>
      </c>
      <c r="R13" s="3" t="s">
        <v>24</v>
      </c>
    </row>
    <row r="14" spans="1:18" x14ac:dyDescent="0.35">
      <c r="A14" s="12" t="s">
        <v>20</v>
      </c>
      <c r="B14" s="12" t="s">
        <v>30</v>
      </c>
      <c r="C14" s="12" t="s">
        <v>70</v>
      </c>
      <c r="D14" s="16">
        <v>505778000000</v>
      </c>
      <c r="E14" s="12" t="s">
        <v>76</v>
      </c>
      <c r="F14" s="12" t="s">
        <v>26</v>
      </c>
      <c r="G14" s="12" t="s">
        <v>29</v>
      </c>
      <c r="H14" s="12">
        <v>1</v>
      </c>
      <c r="I14" s="15">
        <v>2.99</v>
      </c>
      <c r="K14" s="7" t="s">
        <v>3057</v>
      </c>
      <c r="L14" s="4" t="s">
        <v>2530</v>
      </c>
      <c r="M14" s="8">
        <v>1</v>
      </c>
      <c r="N14" s="4">
        <v>14</v>
      </c>
      <c r="O14" s="5">
        <v>2335.86</v>
      </c>
      <c r="P14" s="6" t="s">
        <v>7</v>
      </c>
      <c r="Q14" s="3" t="s">
        <v>8</v>
      </c>
      <c r="R14" s="3" t="s">
        <v>24</v>
      </c>
    </row>
    <row r="15" spans="1:18" x14ac:dyDescent="0.35">
      <c r="A15" s="12" t="s">
        <v>20</v>
      </c>
      <c r="B15" s="12" t="s">
        <v>30</v>
      </c>
      <c r="C15" s="12" t="s">
        <v>70</v>
      </c>
      <c r="D15" s="16">
        <v>505778000000</v>
      </c>
      <c r="E15" s="12" t="s">
        <v>77</v>
      </c>
      <c r="F15" s="12" t="s">
        <v>26</v>
      </c>
      <c r="G15" s="12" t="s">
        <v>29</v>
      </c>
      <c r="H15" s="12">
        <v>1</v>
      </c>
      <c r="I15" s="15">
        <v>2.99</v>
      </c>
      <c r="K15" s="7" t="s">
        <v>3057</v>
      </c>
      <c r="L15" s="4" t="s">
        <v>2532</v>
      </c>
      <c r="M15" s="8">
        <v>1</v>
      </c>
      <c r="N15" s="4">
        <v>15</v>
      </c>
      <c r="O15" s="5">
        <v>3000.86</v>
      </c>
      <c r="P15" s="6" t="s">
        <v>7</v>
      </c>
      <c r="Q15" s="3" t="s">
        <v>8</v>
      </c>
      <c r="R15" s="3" t="s">
        <v>24</v>
      </c>
    </row>
    <row r="16" spans="1:18" x14ac:dyDescent="0.35">
      <c r="A16" s="12" t="s">
        <v>20</v>
      </c>
      <c r="B16" s="12" t="s">
        <v>33</v>
      </c>
      <c r="C16" s="12" t="s">
        <v>81</v>
      </c>
      <c r="D16" s="16">
        <v>505778000000</v>
      </c>
      <c r="E16" s="12" t="s">
        <v>66</v>
      </c>
      <c r="F16" s="12" t="s">
        <v>26</v>
      </c>
      <c r="G16" s="12" t="s">
        <v>29</v>
      </c>
      <c r="H16" s="12">
        <v>1</v>
      </c>
      <c r="I16" s="15">
        <v>2.99</v>
      </c>
      <c r="K16" s="7" t="s">
        <v>3057</v>
      </c>
      <c r="L16" s="4" t="s">
        <v>2655</v>
      </c>
      <c r="M16" s="8">
        <v>1</v>
      </c>
      <c r="N16" s="4">
        <v>18</v>
      </c>
      <c r="O16" s="5">
        <v>2316.8200000000002</v>
      </c>
      <c r="P16" s="6" t="s">
        <v>7</v>
      </c>
      <c r="Q16" s="3" t="s">
        <v>8</v>
      </c>
      <c r="R16" s="3" t="s">
        <v>24</v>
      </c>
    </row>
    <row r="17" spans="1:18" x14ac:dyDescent="0.35">
      <c r="A17" s="12" t="s">
        <v>20</v>
      </c>
      <c r="B17" s="12" t="s">
        <v>33</v>
      </c>
      <c r="C17" s="12" t="s">
        <v>81</v>
      </c>
      <c r="D17" s="16">
        <v>505778000000</v>
      </c>
      <c r="E17" s="12" t="s">
        <v>65</v>
      </c>
      <c r="F17" s="12" t="s">
        <v>26</v>
      </c>
      <c r="G17" s="12" t="s">
        <v>29</v>
      </c>
      <c r="H17" s="12">
        <v>1</v>
      </c>
      <c r="I17" s="15">
        <v>2.99</v>
      </c>
      <c r="K17" s="7" t="s">
        <v>3057</v>
      </c>
      <c r="L17" s="4" t="s">
        <v>2658</v>
      </c>
      <c r="M17" s="8">
        <v>1</v>
      </c>
      <c r="N17" s="4">
        <v>38</v>
      </c>
      <c r="O17" s="5">
        <v>5799.62</v>
      </c>
      <c r="P17" s="6" t="s">
        <v>7</v>
      </c>
      <c r="Q17" s="3" t="s">
        <v>8</v>
      </c>
      <c r="R17" s="3" t="s">
        <v>24</v>
      </c>
    </row>
    <row r="18" spans="1:18" x14ac:dyDescent="0.35">
      <c r="A18" s="12" t="s">
        <v>20</v>
      </c>
      <c r="B18" s="12" t="s">
        <v>30</v>
      </c>
      <c r="C18" s="12" t="s">
        <v>70</v>
      </c>
      <c r="D18" s="16">
        <v>505778000000</v>
      </c>
      <c r="E18" s="12" t="s">
        <v>66</v>
      </c>
      <c r="F18" s="12" t="s">
        <v>26</v>
      </c>
      <c r="G18" s="12" t="s">
        <v>29</v>
      </c>
      <c r="H18" s="12">
        <v>1</v>
      </c>
      <c r="I18" s="15">
        <v>2.99</v>
      </c>
      <c r="K18" s="7" t="s">
        <v>3057</v>
      </c>
      <c r="L18" s="4" t="s">
        <v>2555</v>
      </c>
      <c r="M18" s="8">
        <v>1</v>
      </c>
      <c r="N18" s="4">
        <v>19</v>
      </c>
      <c r="O18" s="5">
        <v>2849.82</v>
      </c>
      <c r="P18" s="6" t="s">
        <v>7</v>
      </c>
      <c r="Q18" s="3" t="s">
        <v>8</v>
      </c>
      <c r="R18" s="3" t="s">
        <v>24</v>
      </c>
    </row>
    <row r="19" spans="1:18" x14ac:dyDescent="0.35">
      <c r="A19" s="12" t="s">
        <v>20</v>
      </c>
      <c r="B19" s="12" t="s">
        <v>30</v>
      </c>
      <c r="C19" s="12" t="s">
        <v>70</v>
      </c>
      <c r="D19" s="16">
        <v>505778000000</v>
      </c>
      <c r="E19" s="12" t="s">
        <v>66</v>
      </c>
      <c r="F19" s="12" t="s">
        <v>26</v>
      </c>
      <c r="G19" s="12" t="s">
        <v>29</v>
      </c>
      <c r="H19" s="12">
        <v>1</v>
      </c>
      <c r="I19" s="15">
        <v>2.99</v>
      </c>
      <c r="K19" s="7" t="s">
        <v>3057</v>
      </c>
      <c r="L19" s="4" t="s">
        <v>2536</v>
      </c>
      <c r="M19" s="8">
        <v>1</v>
      </c>
      <c r="N19" s="4">
        <v>19</v>
      </c>
      <c r="O19" s="5">
        <v>3404.81</v>
      </c>
      <c r="P19" s="6" t="s">
        <v>7</v>
      </c>
      <c r="Q19" s="3" t="s">
        <v>8</v>
      </c>
      <c r="R19" s="3" t="s">
        <v>24</v>
      </c>
    </row>
    <row r="20" spans="1:18" x14ac:dyDescent="0.35">
      <c r="A20" s="12" t="s">
        <v>20</v>
      </c>
      <c r="B20" s="12" t="s">
        <v>33</v>
      </c>
      <c r="C20" s="12" t="s">
        <v>34</v>
      </c>
      <c r="D20" s="16">
        <v>505778000000</v>
      </c>
      <c r="E20" s="12" t="s">
        <v>77</v>
      </c>
      <c r="F20" s="12" t="s">
        <v>26</v>
      </c>
      <c r="G20" s="12" t="s">
        <v>29</v>
      </c>
      <c r="H20" s="12">
        <v>1</v>
      </c>
      <c r="I20" s="15">
        <v>2.99</v>
      </c>
      <c r="K20" s="7" t="s">
        <v>3057</v>
      </c>
      <c r="L20" s="4" t="s">
        <v>2563</v>
      </c>
      <c r="M20" s="4">
        <v>1</v>
      </c>
      <c r="N20" s="4">
        <v>19</v>
      </c>
      <c r="O20" s="5">
        <v>3110.82</v>
      </c>
      <c r="P20" s="6" t="s">
        <v>7</v>
      </c>
      <c r="Q20" s="3" t="s">
        <v>8</v>
      </c>
      <c r="R20" s="3" t="s">
        <v>24</v>
      </c>
    </row>
    <row r="21" spans="1:18" x14ac:dyDescent="0.35">
      <c r="A21" s="12" t="s">
        <v>20</v>
      </c>
      <c r="B21" s="12" t="s">
        <v>30</v>
      </c>
      <c r="C21" s="12" t="s">
        <v>70</v>
      </c>
      <c r="D21" s="16">
        <v>505778000000</v>
      </c>
      <c r="E21" s="12" t="s">
        <v>66</v>
      </c>
      <c r="F21" s="12" t="s">
        <v>26</v>
      </c>
      <c r="G21" s="12" t="s">
        <v>29</v>
      </c>
      <c r="H21" s="12">
        <v>1</v>
      </c>
      <c r="I21" s="15">
        <v>2.99</v>
      </c>
      <c r="K21" s="3" t="s">
        <v>3057</v>
      </c>
      <c r="L21" s="4" t="s">
        <v>33</v>
      </c>
      <c r="M21" s="8">
        <v>1</v>
      </c>
      <c r="N21" s="4">
        <v>648</v>
      </c>
      <c r="O21" s="5">
        <v>6477.68</v>
      </c>
      <c r="P21" s="6" t="s">
        <v>7</v>
      </c>
      <c r="Q21" s="3" t="s">
        <v>8</v>
      </c>
      <c r="R21" s="3" t="s">
        <v>26</v>
      </c>
    </row>
    <row r="22" spans="1:18" x14ac:dyDescent="0.35">
      <c r="A22" s="12" t="s">
        <v>20</v>
      </c>
      <c r="B22" s="12" t="s">
        <v>33</v>
      </c>
      <c r="C22" s="12" t="s">
        <v>34</v>
      </c>
      <c r="D22" s="16">
        <v>505778000000</v>
      </c>
      <c r="E22" s="12" t="s">
        <v>77</v>
      </c>
      <c r="F22" s="12" t="s">
        <v>26</v>
      </c>
      <c r="G22" s="12" t="s">
        <v>29</v>
      </c>
      <c r="H22" s="12">
        <v>1</v>
      </c>
      <c r="I22" s="15">
        <v>2.99</v>
      </c>
      <c r="K22" s="3" t="s">
        <v>3057</v>
      </c>
      <c r="L22" s="4" t="s">
        <v>466</v>
      </c>
      <c r="M22" s="8">
        <v>1</v>
      </c>
      <c r="N22" s="4">
        <v>49</v>
      </c>
      <c r="O22" s="5">
        <v>3741.52</v>
      </c>
      <c r="P22" s="6" t="s">
        <v>7</v>
      </c>
      <c r="Q22" s="3" t="s">
        <v>8</v>
      </c>
      <c r="R22" s="3" t="s">
        <v>24</v>
      </c>
    </row>
    <row r="23" spans="1:18" x14ac:dyDescent="0.35">
      <c r="A23" s="12" t="s">
        <v>20</v>
      </c>
      <c r="B23" s="12" t="s">
        <v>95</v>
      </c>
      <c r="C23" s="12" t="s">
        <v>96</v>
      </c>
      <c r="D23" s="12">
        <v>81020394127</v>
      </c>
      <c r="E23" s="12" t="s">
        <v>89</v>
      </c>
      <c r="F23" s="12" t="s">
        <v>24</v>
      </c>
      <c r="G23" s="12" t="s">
        <v>25</v>
      </c>
      <c r="H23" s="12">
        <v>1</v>
      </c>
      <c r="I23" s="15">
        <v>2.99</v>
      </c>
      <c r="K23" s="3" t="s">
        <v>3057</v>
      </c>
      <c r="L23" s="4" t="s">
        <v>110</v>
      </c>
      <c r="M23" s="8">
        <v>1</v>
      </c>
      <c r="N23" s="4">
        <v>67</v>
      </c>
      <c r="O23" s="5">
        <v>3856.59</v>
      </c>
      <c r="P23" s="6" t="s">
        <v>7</v>
      </c>
      <c r="Q23" s="3" t="s">
        <v>8</v>
      </c>
      <c r="R23" s="3" t="s">
        <v>24</v>
      </c>
    </row>
    <row r="24" spans="1:18" x14ac:dyDescent="0.35">
      <c r="A24" s="12" t="s">
        <v>20</v>
      </c>
      <c r="B24" s="12" t="s">
        <v>33</v>
      </c>
      <c r="C24" s="12" t="s">
        <v>81</v>
      </c>
      <c r="D24" s="16">
        <v>505778000000</v>
      </c>
      <c r="E24" s="12" t="s">
        <v>66</v>
      </c>
      <c r="F24" s="12" t="s">
        <v>26</v>
      </c>
      <c r="G24" s="12" t="s">
        <v>29</v>
      </c>
      <c r="H24" s="12">
        <v>1</v>
      </c>
      <c r="I24" s="15">
        <v>2.99</v>
      </c>
      <c r="K24" s="3" t="s">
        <v>3057</v>
      </c>
      <c r="L24" s="4" t="s">
        <v>30</v>
      </c>
      <c r="M24" s="8">
        <v>1</v>
      </c>
      <c r="N24" s="4">
        <v>301</v>
      </c>
      <c r="O24" s="5">
        <v>5132.6000000000004</v>
      </c>
      <c r="P24" s="6" t="s">
        <v>7</v>
      </c>
      <c r="Q24" s="3" t="s">
        <v>8</v>
      </c>
      <c r="R24" s="3" t="s">
        <v>26</v>
      </c>
    </row>
    <row r="25" spans="1:18" x14ac:dyDescent="0.35">
      <c r="A25" s="12" t="s">
        <v>20</v>
      </c>
      <c r="B25" s="12" t="s">
        <v>30</v>
      </c>
      <c r="C25" s="12" t="s">
        <v>70</v>
      </c>
      <c r="D25" s="16">
        <v>505778000000</v>
      </c>
      <c r="E25" s="12" t="s">
        <v>77</v>
      </c>
      <c r="F25" s="12" t="s">
        <v>26</v>
      </c>
      <c r="G25" s="12" t="s">
        <v>29</v>
      </c>
      <c r="H25" s="12">
        <v>1</v>
      </c>
      <c r="I25" s="15">
        <v>2.99</v>
      </c>
      <c r="K25" s="3" t="s">
        <v>3057</v>
      </c>
      <c r="L25" s="4" t="s">
        <v>42</v>
      </c>
      <c r="M25" s="8">
        <v>1</v>
      </c>
      <c r="N25" s="4">
        <v>60</v>
      </c>
      <c r="O25" s="5">
        <v>3932.17</v>
      </c>
      <c r="P25" s="6" t="s">
        <v>7</v>
      </c>
      <c r="Q25" s="3" t="s">
        <v>8</v>
      </c>
      <c r="R25" s="3" t="s">
        <v>24</v>
      </c>
    </row>
    <row r="26" spans="1:18" x14ac:dyDescent="0.35">
      <c r="A26" s="12" t="s">
        <v>20</v>
      </c>
      <c r="B26" s="12" t="s">
        <v>33</v>
      </c>
      <c r="C26" s="12" t="s">
        <v>81</v>
      </c>
      <c r="D26" s="16">
        <v>505778000000</v>
      </c>
      <c r="E26" s="12" t="s">
        <v>66</v>
      </c>
      <c r="F26" s="12" t="s">
        <v>26</v>
      </c>
      <c r="G26" s="12" t="s">
        <v>29</v>
      </c>
      <c r="H26" s="12">
        <v>1</v>
      </c>
      <c r="I26" s="15">
        <v>2.99</v>
      </c>
      <c r="K26" s="3" t="s">
        <v>3057</v>
      </c>
      <c r="L26" s="4" t="s">
        <v>57</v>
      </c>
      <c r="M26" s="8">
        <v>1</v>
      </c>
      <c r="N26" s="4">
        <v>96</v>
      </c>
      <c r="O26" s="5">
        <v>3709.84</v>
      </c>
      <c r="P26" s="6" t="s">
        <v>7</v>
      </c>
      <c r="Q26" s="3" t="s">
        <v>8</v>
      </c>
      <c r="R26" s="3" t="s">
        <v>24</v>
      </c>
    </row>
    <row r="27" spans="1:18" x14ac:dyDescent="0.35">
      <c r="A27" s="12" t="s">
        <v>20</v>
      </c>
      <c r="B27" s="12" t="s">
        <v>33</v>
      </c>
      <c r="C27" s="12" t="s">
        <v>34</v>
      </c>
      <c r="D27" s="16">
        <v>505778000000</v>
      </c>
      <c r="E27" s="12" t="s">
        <v>71</v>
      </c>
      <c r="F27" s="12" t="s">
        <v>26</v>
      </c>
      <c r="G27" s="12" t="s">
        <v>29</v>
      </c>
      <c r="H27" s="12">
        <v>1</v>
      </c>
      <c r="I27" s="15">
        <v>2.99</v>
      </c>
      <c r="K27" s="3" t="s">
        <v>3057</v>
      </c>
      <c r="L27" s="4" t="s">
        <v>95</v>
      </c>
      <c r="M27" s="8">
        <v>1</v>
      </c>
      <c r="N27" s="4">
        <v>65</v>
      </c>
      <c r="O27" s="5">
        <v>3836.13</v>
      </c>
      <c r="P27" s="6" t="s">
        <v>7</v>
      </c>
      <c r="Q27" s="3" t="s">
        <v>8</v>
      </c>
      <c r="R27" s="3" t="s">
        <v>24</v>
      </c>
    </row>
    <row r="28" spans="1:18" x14ac:dyDescent="0.35">
      <c r="A28" s="12" t="s">
        <v>20</v>
      </c>
      <c r="B28" s="12" t="s">
        <v>33</v>
      </c>
      <c r="C28" s="12" t="s">
        <v>81</v>
      </c>
      <c r="D28" s="16">
        <v>505778000000</v>
      </c>
      <c r="E28" s="12" t="s">
        <v>106</v>
      </c>
      <c r="F28" s="12" t="s">
        <v>26</v>
      </c>
      <c r="G28" s="12" t="s">
        <v>29</v>
      </c>
      <c r="H28" s="12">
        <v>1</v>
      </c>
      <c r="I28" s="15">
        <v>2.99</v>
      </c>
      <c r="K28" s="3" t="s">
        <v>3057</v>
      </c>
      <c r="L28" s="4" t="s">
        <v>53</v>
      </c>
      <c r="M28" s="8">
        <v>1</v>
      </c>
      <c r="N28" s="4">
        <v>68</v>
      </c>
      <c r="O28" s="5">
        <v>4329.7</v>
      </c>
      <c r="P28" s="6" t="s">
        <v>7</v>
      </c>
      <c r="Q28" s="3" t="s">
        <v>8</v>
      </c>
      <c r="R28" s="3" t="s">
        <v>24</v>
      </c>
    </row>
    <row r="29" spans="1:18" x14ac:dyDescent="0.35">
      <c r="A29" s="12" t="s">
        <v>20</v>
      </c>
      <c r="B29" s="12" t="s">
        <v>33</v>
      </c>
      <c r="C29" s="12" t="s">
        <v>81</v>
      </c>
      <c r="D29" s="16">
        <v>505778000000</v>
      </c>
      <c r="E29" s="12" t="s">
        <v>106</v>
      </c>
      <c r="F29" s="12" t="s">
        <v>26</v>
      </c>
      <c r="G29" s="12" t="s">
        <v>29</v>
      </c>
      <c r="H29" s="12">
        <v>1</v>
      </c>
      <c r="I29" s="15">
        <v>2.99</v>
      </c>
      <c r="K29" s="3" t="s">
        <v>3057</v>
      </c>
      <c r="L29" s="4" t="s">
        <v>427</v>
      </c>
      <c r="M29" s="8">
        <v>1</v>
      </c>
      <c r="N29" s="4">
        <v>56</v>
      </c>
      <c r="O29" s="5">
        <v>3492.45</v>
      </c>
      <c r="P29" s="6" t="s">
        <v>7</v>
      </c>
      <c r="Q29" s="3" t="s">
        <v>8</v>
      </c>
      <c r="R29" s="3" t="s">
        <v>24</v>
      </c>
    </row>
    <row r="30" spans="1:18" x14ac:dyDescent="0.35">
      <c r="A30" s="12" t="s">
        <v>20</v>
      </c>
      <c r="B30" s="12" t="s">
        <v>110</v>
      </c>
      <c r="C30" s="12" t="s">
        <v>111</v>
      </c>
      <c r="D30" s="12">
        <v>72901641497</v>
      </c>
      <c r="E30" s="12" t="s">
        <v>108</v>
      </c>
      <c r="F30" s="12" t="s">
        <v>24</v>
      </c>
      <c r="G30" s="12" t="s">
        <v>25</v>
      </c>
      <c r="H30" s="12">
        <v>1</v>
      </c>
      <c r="I30" s="15">
        <v>3.19</v>
      </c>
      <c r="K30" s="3" t="s">
        <v>3057</v>
      </c>
      <c r="L30" s="4" t="s">
        <v>150</v>
      </c>
      <c r="M30" s="8">
        <v>1</v>
      </c>
      <c r="N30" s="4">
        <v>70</v>
      </c>
      <c r="O30" s="5">
        <v>3901.32</v>
      </c>
      <c r="P30" s="6" t="s">
        <v>7</v>
      </c>
      <c r="Q30" s="3" t="s">
        <v>8</v>
      </c>
      <c r="R30" s="3" t="s">
        <v>24</v>
      </c>
    </row>
    <row r="31" spans="1:18" x14ac:dyDescent="0.35">
      <c r="A31" s="12" t="s">
        <v>20</v>
      </c>
      <c r="B31" s="12" t="s">
        <v>95</v>
      </c>
      <c r="C31" s="12" t="s">
        <v>115</v>
      </c>
      <c r="D31" s="12">
        <v>81017415796</v>
      </c>
      <c r="E31" s="12" t="s">
        <v>116</v>
      </c>
      <c r="F31" s="12" t="s">
        <v>24</v>
      </c>
      <c r="G31" s="12" t="s">
        <v>25</v>
      </c>
      <c r="H31" s="12">
        <v>1</v>
      </c>
      <c r="I31" s="15">
        <v>3.5</v>
      </c>
      <c r="K31" s="3" t="s">
        <v>3057</v>
      </c>
      <c r="L31" s="4" t="s">
        <v>63</v>
      </c>
      <c r="M31" s="8">
        <v>1</v>
      </c>
      <c r="N31" s="4">
        <v>73</v>
      </c>
      <c r="O31" s="5">
        <v>4323.87</v>
      </c>
      <c r="P31" s="6" t="s">
        <v>7</v>
      </c>
      <c r="Q31" s="3" t="s">
        <v>8</v>
      </c>
      <c r="R31" s="3" t="s">
        <v>24</v>
      </c>
    </row>
    <row r="32" spans="1:18" x14ac:dyDescent="0.35">
      <c r="A32" s="12" t="s">
        <v>20</v>
      </c>
      <c r="B32" s="12" t="s">
        <v>57</v>
      </c>
      <c r="C32" s="12" t="s">
        <v>122</v>
      </c>
      <c r="D32" s="12">
        <v>40070047846</v>
      </c>
      <c r="E32" s="12" t="s">
        <v>123</v>
      </c>
      <c r="F32" s="12" t="s">
        <v>24</v>
      </c>
      <c r="G32" s="12" t="s">
        <v>25</v>
      </c>
      <c r="H32" s="12">
        <v>1</v>
      </c>
      <c r="I32" s="15">
        <v>3.59</v>
      </c>
      <c r="K32" s="3" t="s">
        <v>3057</v>
      </c>
      <c r="L32" s="4" t="s">
        <v>279</v>
      </c>
      <c r="M32" s="8">
        <v>1</v>
      </c>
      <c r="N32" s="4">
        <v>64</v>
      </c>
      <c r="O32" s="5">
        <v>4156.1000000000004</v>
      </c>
      <c r="P32" s="6" t="s">
        <v>7</v>
      </c>
      <c r="Q32" s="3" t="s">
        <v>8</v>
      </c>
      <c r="R32" s="3" t="s">
        <v>24</v>
      </c>
    </row>
    <row r="33" spans="1:15" x14ac:dyDescent="0.35">
      <c r="A33" s="12" t="s">
        <v>20</v>
      </c>
      <c r="B33" s="12" t="s">
        <v>30</v>
      </c>
      <c r="C33" s="12" t="s">
        <v>127</v>
      </c>
      <c r="D33" s="12">
        <v>84003835241</v>
      </c>
      <c r="E33" s="12" t="s">
        <v>128</v>
      </c>
      <c r="F33" s="12" t="s">
        <v>26</v>
      </c>
      <c r="G33" s="12" t="s">
        <v>29</v>
      </c>
      <c r="H33" s="12">
        <v>1</v>
      </c>
      <c r="I33" s="15">
        <v>3.99</v>
      </c>
      <c r="M33" s="11">
        <f t="shared" ref="M33:O33" si="0">SUM(M2:M32)</f>
        <v>31</v>
      </c>
      <c r="N33" s="11">
        <f t="shared" si="0"/>
        <v>1968</v>
      </c>
      <c r="O33" s="11">
        <f t="shared" si="0"/>
        <v>106336.5</v>
      </c>
    </row>
    <row r="34" spans="1:15" x14ac:dyDescent="0.35">
      <c r="A34" s="12" t="s">
        <v>20</v>
      </c>
      <c r="B34" s="12" t="s">
        <v>30</v>
      </c>
      <c r="C34" s="12" t="s">
        <v>70</v>
      </c>
      <c r="D34" s="16">
        <v>505778000000</v>
      </c>
      <c r="E34" s="12" t="s">
        <v>106</v>
      </c>
      <c r="F34" s="12" t="s">
        <v>26</v>
      </c>
      <c r="G34" s="12" t="s">
        <v>29</v>
      </c>
      <c r="H34" s="12">
        <v>1</v>
      </c>
      <c r="I34" s="15">
        <v>3.99</v>
      </c>
    </row>
    <row r="35" spans="1:15" x14ac:dyDescent="0.35">
      <c r="A35" s="12" t="s">
        <v>20</v>
      </c>
      <c r="B35" s="12" t="s">
        <v>33</v>
      </c>
      <c r="C35" s="12" t="s">
        <v>36</v>
      </c>
      <c r="D35" s="12">
        <v>84003836550</v>
      </c>
      <c r="E35" s="12" t="s">
        <v>131</v>
      </c>
      <c r="F35" s="12" t="s">
        <v>26</v>
      </c>
      <c r="G35" s="12" t="s">
        <v>107</v>
      </c>
      <c r="H35" s="12">
        <v>1</v>
      </c>
      <c r="I35" s="15">
        <v>3.99</v>
      </c>
    </row>
    <row r="36" spans="1:15" x14ac:dyDescent="0.35">
      <c r="A36" s="12" t="s">
        <v>20</v>
      </c>
      <c r="B36" s="12" t="s">
        <v>30</v>
      </c>
      <c r="C36" s="12" t="s">
        <v>70</v>
      </c>
      <c r="D36" s="16">
        <v>505778000000</v>
      </c>
      <c r="E36" s="12" t="s">
        <v>66</v>
      </c>
      <c r="F36" s="12" t="s">
        <v>26</v>
      </c>
      <c r="G36" s="12" t="s">
        <v>29</v>
      </c>
      <c r="H36" s="12">
        <v>1</v>
      </c>
      <c r="I36" s="15">
        <v>3.99</v>
      </c>
      <c r="K36" s="12"/>
      <c r="L36" s="12" t="s">
        <v>18</v>
      </c>
      <c r="M36" s="12" t="s">
        <v>19</v>
      </c>
    </row>
    <row r="37" spans="1:15" x14ac:dyDescent="0.35">
      <c r="A37" s="12" t="s">
        <v>20</v>
      </c>
      <c r="B37" s="12" t="s">
        <v>53</v>
      </c>
      <c r="C37" s="12" t="s">
        <v>134</v>
      </c>
      <c r="D37" s="12">
        <v>72901640977</v>
      </c>
      <c r="E37" s="12" t="s">
        <v>135</v>
      </c>
      <c r="F37" s="12" t="s">
        <v>24</v>
      </c>
      <c r="G37" s="12" t="s">
        <v>25</v>
      </c>
      <c r="H37" s="12">
        <v>1</v>
      </c>
      <c r="I37" s="15">
        <v>3.99</v>
      </c>
      <c r="K37" s="17" t="s">
        <v>3058</v>
      </c>
      <c r="L37" s="12">
        <v>84</v>
      </c>
      <c r="M37" s="15">
        <v>2136.73</v>
      </c>
    </row>
    <row r="38" spans="1:15" x14ac:dyDescent="0.35">
      <c r="A38" s="12" t="s">
        <v>20</v>
      </c>
      <c r="B38" s="12" t="s">
        <v>30</v>
      </c>
      <c r="C38" s="12" t="s">
        <v>70</v>
      </c>
      <c r="D38" s="16">
        <v>505778000000</v>
      </c>
      <c r="E38" s="12" t="s">
        <v>136</v>
      </c>
      <c r="F38" s="12" t="s">
        <v>26</v>
      </c>
      <c r="G38" s="12" t="s">
        <v>29</v>
      </c>
      <c r="H38" s="12">
        <v>1</v>
      </c>
      <c r="I38" s="15">
        <v>3.99</v>
      </c>
      <c r="K38" s="17" t="s">
        <v>3059</v>
      </c>
      <c r="L38" s="13">
        <v>302</v>
      </c>
      <c r="M38" s="14">
        <v>33540.269999999997</v>
      </c>
    </row>
    <row r="39" spans="1:15" x14ac:dyDescent="0.35">
      <c r="A39" s="12" t="s">
        <v>20</v>
      </c>
      <c r="B39" s="12" t="s">
        <v>33</v>
      </c>
      <c r="C39" s="12" t="s">
        <v>34</v>
      </c>
      <c r="D39" s="16">
        <v>505778000000</v>
      </c>
      <c r="E39" s="12" t="s">
        <v>136</v>
      </c>
      <c r="F39" s="12" t="s">
        <v>26</v>
      </c>
      <c r="G39" s="12" t="s">
        <v>29</v>
      </c>
      <c r="H39" s="12">
        <v>1</v>
      </c>
      <c r="I39" s="15">
        <v>3.99</v>
      </c>
      <c r="K39" s="17" t="s">
        <v>3060</v>
      </c>
      <c r="L39" s="13">
        <v>688</v>
      </c>
      <c r="M39" s="14">
        <v>55818.29</v>
      </c>
    </row>
    <row r="40" spans="1:15" x14ac:dyDescent="0.35">
      <c r="A40" s="12" t="s">
        <v>20</v>
      </c>
      <c r="B40" s="12" t="s">
        <v>33</v>
      </c>
      <c r="C40" s="12" t="s">
        <v>81</v>
      </c>
      <c r="D40" s="16">
        <v>505778000000</v>
      </c>
      <c r="E40" s="12" t="s">
        <v>66</v>
      </c>
      <c r="F40" s="12" t="s">
        <v>26</v>
      </c>
      <c r="G40" s="12" t="s">
        <v>29</v>
      </c>
      <c r="H40" s="12">
        <v>1</v>
      </c>
      <c r="I40" s="15">
        <v>3.99</v>
      </c>
      <c r="K40" s="17" t="s">
        <v>3061</v>
      </c>
      <c r="L40" s="12">
        <v>5</v>
      </c>
      <c r="M40" s="15">
        <v>51.39</v>
      </c>
    </row>
    <row r="41" spans="1:15" x14ac:dyDescent="0.35">
      <c r="A41" s="12" t="s">
        <v>20</v>
      </c>
      <c r="B41" s="12" t="s">
        <v>33</v>
      </c>
      <c r="C41" s="12" t="s">
        <v>36</v>
      </c>
      <c r="D41" s="12">
        <v>84003836548</v>
      </c>
      <c r="E41" s="12" t="s">
        <v>139</v>
      </c>
      <c r="F41" s="12" t="s">
        <v>26</v>
      </c>
      <c r="G41" s="12" t="s">
        <v>107</v>
      </c>
      <c r="H41" s="12">
        <v>1</v>
      </c>
      <c r="I41" s="15">
        <v>3.99</v>
      </c>
      <c r="K41" s="17" t="s">
        <v>3062</v>
      </c>
      <c r="L41" s="13">
        <v>13</v>
      </c>
      <c r="M41" s="14">
        <v>1978.87</v>
      </c>
    </row>
    <row r="42" spans="1:15" x14ac:dyDescent="0.35">
      <c r="A42" s="12" t="s">
        <v>20</v>
      </c>
      <c r="B42" s="12" t="s">
        <v>33</v>
      </c>
      <c r="C42" s="12" t="s">
        <v>148</v>
      </c>
      <c r="D42" s="12">
        <v>84003836548</v>
      </c>
      <c r="E42" s="12" t="s">
        <v>139</v>
      </c>
      <c r="F42" s="12" t="s">
        <v>26</v>
      </c>
      <c r="G42" s="12" t="s">
        <v>107</v>
      </c>
      <c r="H42" s="12">
        <v>1</v>
      </c>
      <c r="I42" s="15">
        <v>3.99</v>
      </c>
      <c r="K42" s="17" t="s">
        <v>3063</v>
      </c>
      <c r="L42" s="13">
        <v>18</v>
      </c>
      <c r="M42" s="14">
        <v>2520.39</v>
      </c>
    </row>
    <row r="43" spans="1:15" x14ac:dyDescent="0.35">
      <c r="A43" s="12" t="s">
        <v>20</v>
      </c>
      <c r="B43" s="12" t="s">
        <v>30</v>
      </c>
      <c r="C43" s="12" t="s">
        <v>70</v>
      </c>
      <c r="D43" s="16">
        <v>505778000000</v>
      </c>
      <c r="E43" s="12" t="s">
        <v>77</v>
      </c>
      <c r="F43" s="12" t="s">
        <v>26</v>
      </c>
      <c r="G43" s="12" t="s">
        <v>29</v>
      </c>
      <c r="H43" s="12">
        <v>1</v>
      </c>
      <c r="I43" s="15">
        <v>3.99</v>
      </c>
      <c r="K43" s="17" t="s">
        <v>3064</v>
      </c>
      <c r="L43" s="13">
        <v>81</v>
      </c>
      <c r="M43" s="14">
        <v>2376.42</v>
      </c>
    </row>
    <row r="44" spans="1:15" x14ac:dyDescent="0.35">
      <c r="A44" s="12" t="s">
        <v>20</v>
      </c>
      <c r="B44" s="12" t="s">
        <v>30</v>
      </c>
      <c r="C44" s="12" t="s">
        <v>149</v>
      </c>
      <c r="D44" s="12">
        <v>84003836549</v>
      </c>
      <c r="E44" s="12" t="s">
        <v>130</v>
      </c>
      <c r="F44" s="12" t="s">
        <v>26</v>
      </c>
      <c r="G44" s="12" t="s">
        <v>107</v>
      </c>
      <c r="H44" s="12">
        <v>1</v>
      </c>
      <c r="I44" s="15">
        <v>3.99</v>
      </c>
      <c r="K44" s="17" t="s">
        <v>3065</v>
      </c>
      <c r="L44" s="12">
        <v>537</v>
      </c>
      <c r="M44" s="15">
        <v>2901.1</v>
      </c>
    </row>
    <row r="45" spans="1:15" x14ac:dyDescent="0.35">
      <c r="A45" s="12" t="s">
        <v>20</v>
      </c>
      <c r="B45" s="12" t="s">
        <v>150</v>
      </c>
      <c r="C45" s="12" t="s">
        <v>151</v>
      </c>
      <c r="D45" s="12">
        <v>72901627675</v>
      </c>
      <c r="E45" s="12" t="s">
        <v>146</v>
      </c>
      <c r="F45" s="12" t="s">
        <v>24</v>
      </c>
      <c r="G45" s="12" t="s">
        <v>25</v>
      </c>
      <c r="H45" s="12">
        <v>1</v>
      </c>
      <c r="I45" s="15">
        <v>3.99</v>
      </c>
      <c r="K45" s="17" t="s">
        <v>3066</v>
      </c>
      <c r="L45" s="13">
        <v>237</v>
      </c>
      <c r="M45" s="14">
        <v>4792.07</v>
      </c>
    </row>
    <row r="46" spans="1:15" x14ac:dyDescent="0.35">
      <c r="A46" s="12" t="s">
        <v>20</v>
      </c>
      <c r="B46" s="12" t="s">
        <v>33</v>
      </c>
      <c r="C46" s="12" t="s">
        <v>34</v>
      </c>
      <c r="D46" s="16">
        <v>505778000000</v>
      </c>
      <c r="E46" s="12" t="s">
        <v>71</v>
      </c>
      <c r="F46" s="12" t="s">
        <v>26</v>
      </c>
      <c r="G46" s="12" t="s">
        <v>29</v>
      </c>
      <c r="H46" s="12">
        <v>1</v>
      </c>
      <c r="I46" s="15">
        <v>3.99</v>
      </c>
      <c r="K46" s="17" t="s">
        <v>3067</v>
      </c>
      <c r="L46" s="12">
        <v>3</v>
      </c>
      <c r="M46" s="15">
        <v>220.97</v>
      </c>
    </row>
    <row r="47" spans="1:15" x14ac:dyDescent="0.35">
      <c r="A47" s="12" t="s">
        <v>20</v>
      </c>
      <c r="B47" s="12" t="s">
        <v>53</v>
      </c>
      <c r="C47" s="12" t="s">
        <v>156</v>
      </c>
      <c r="D47" s="12">
        <v>72901686303</v>
      </c>
      <c r="E47" s="12" t="s">
        <v>157</v>
      </c>
      <c r="F47" s="12" t="s">
        <v>24</v>
      </c>
      <c r="G47" s="12" t="s">
        <v>25</v>
      </c>
      <c r="H47" s="12">
        <v>1</v>
      </c>
      <c r="I47" s="15">
        <v>4.1900000000000004</v>
      </c>
    </row>
    <row r="48" spans="1:15" x14ac:dyDescent="0.35">
      <c r="A48" s="12" t="s">
        <v>20</v>
      </c>
      <c r="B48" s="12" t="s">
        <v>63</v>
      </c>
      <c r="C48" s="12" t="s">
        <v>163</v>
      </c>
      <c r="D48" s="12">
        <v>81017415804</v>
      </c>
      <c r="E48" s="12" t="s">
        <v>160</v>
      </c>
      <c r="F48" s="12" t="s">
        <v>24</v>
      </c>
      <c r="G48" s="12" t="s">
        <v>25</v>
      </c>
      <c r="H48" s="12">
        <v>1</v>
      </c>
      <c r="I48" s="15">
        <v>4.2</v>
      </c>
    </row>
    <row r="49" spans="1:9" x14ac:dyDescent="0.35">
      <c r="A49" s="12" t="s">
        <v>20</v>
      </c>
      <c r="B49" s="12" t="s">
        <v>33</v>
      </c>
      <c r="C49" s="12" t="s">
        <v>165</v>
      </c>
      <c r="D49" s="12">
        <v>19303369198</v>
      </c>
      <c r="E49" s="12" t="s">
        <v>166</v>
      </c>
      <c r="F49" s="12" t="s">
        <v>26</v>
      </c>
      <c r="G49" s="12" t="s">
        <v>107</v>
      </c>
      <c r="H49" s="12">
        <v>1</v>
      </c>
      <c r="I49" s="15">
        <v>4.49</v>
      </c>
    </row>
    <row r="50" spans="1:9" x14ac:dyDescent="0.35">
      <c r="A50" s="12" t="s">
        <v>20</v>
      </c>
      <c r="B50" s="12" t="s">
        <v>63</v>
      </c>
      <c r="C50" s="12" t="s">
        <v>163</v>
      </c>
      <c r="D50" s="12">
        <v>60668357203</v>
      </c>
      <c r="E50" s="12" t="s">
        <v>173</v>
      </c>
      <c r="F50" s="12" t="s">
        <v>24</v>
      </c>
      <c r="G50" s="12" t="s">
        <v>25</v>
      </c>
      <c r="H50" s="12">
        <v>1</v>
      </c>
      <c r="I50" s="15">
        <v>4.8</v>
      </c>
    </row>
    <row r="51" spans="1:9" x14ac:dyDescent="0.35">
      <c r="A51" s="12" t="s">
        <v>20</v>
      </c>
      <c r="B51" s="12" t="s">
        <v>33</v>
      </c>
      <c r="C51" s="12" t="s">
        <v>175</v>
      </c>
      <c r="D51" s="12">
        <v>19655743295</v>
      </c>
      <c r="E51" s="12" t="s">
        <v>176</v>
      </c>
      <c r="F51" s="12" t="s">
        <v>26</v>
      </c>
      <c r="G51" s="12" t="s">
        <v>75</v>
      </c>
      <c r="H51" s="12">
        <v>1</v>
      </c>
      <c r="I51" s="15">
        <v>4.8899999999999997</v>
      </c>
    </row>
    <row r="52" spans="1:9" x14ac:dyDescent="0.35">
      <c r="A52" s="12" t="s">
        <v>20</v>
      </c>
      <c r="B52" s="12" t="s">
        <v>33</v>
      </c>
      <c r="C52" s="12" t="s">
        <v>193</v>
      </c>
      <c r="D52" s="12">
        <v>62222242829</v>
      </c>
      <c r="E52" s="12" t="s">
        <v>194</v>
      </c>
      <c r="F52" s="12" t="s">
        <v>26</v>
      </c>
      <c r="G52" s="12" t="s">
        <v>27</v>
      </c>
      <c r="H52" s="12">
        <v>1</v>
      </c>
      <c r="I52" s="15">
        <v>4.99</v>
      </c>
    </row>
    <row r="53" spans="1:9" x14ac:dyDescent="0.35">
      <c r="A53" s="12" t="s">
        <v>20</v>
      </c>
      <c r="B53" s="12" t="s">
        <v>30</v>
      </c>
      <c r="C53" s="12" t="s">
        <v>149</v>
      </c>
      <c r="D53" s="12">
        <v>19771237505</v>
      </c>
      <c r="E53" s="12" t="s">
        <v>183</v>
      </c>
      <c r="F53" s="12" t="s">
        <v>26</v>
      </c>
      <c r="G53" s="12" t="s">
        <v>27</v>
      </c>
      <c r="H53" s="12">
        <v>1</v>
      </c>
      <c r="I53" s="15">
        <v>4.99</v>
      </c>
    </row>
    <row r="54" spans="1:9" x14ac:dyDescent="0.35">
      <c r="A54" s="12" t="s">
        <v>20</v>
      </c>
      <c r="B54" s="12" t="s">
        <v>30</v>
      </c>
      <c r="C54" s="12" t="s">
        <v>70</v>
      </c>
      <c r="D54" s="12">
        <v>62222242821</v>
      </c>
      <c r="E54" s="12" t="s">
        <v>194</v>
      </c>
      <c r="F54" s="12" t="s">
        <v>26</v>
      </c>
      <c r="G54" s="12" t="s">
        <v>27</v>
      </c>
      <c r="H54" s="12">
        <v>1</v>
      </c>
      <c r="I54" s="15">
        <v>4.99</v>
      </c>
    </row>
    <row r="55" spans="1:9" x14ac:dyDescent="0.35">
      <c r="A55" s="12" t="s">
        <v>20</v>
      </c>
      <c r="B55" s="12" t="s">
        <v>42</v>
      </c>
      <c r="C55" s="12" t="s">
        <v>196</v>
      </c>
      <c r="D55" s="12">
        <v>69146613945</v>
      </c>
      <c r="E55" s="12" t="s">
        <v>197</v>
      </c>
      <c r="F55" s="12" t="s">
        <v>24</v>
      </c>
      <c r="G55" s="12" t="s">
        <v>25</v>
      </c>
      <c r="H55" s="12">
        <v>1</v>
      </c>
      <c r="I55" s="15">
        <v>4.99</v>
      </c>
    </row>
    <row r="56" spans="1:9" x14ac:dyDescent="0.35">
      <c r="A56" s="12" t="s">
        <v>20</v>
      </c>
      <c r="B56" s="12" t="s">
        <v>33</v>
      </c>
      <c r="C56" s="12" t="s">
        <v>193</v>
      </c>
      <c r="D56" s="12">
        <v>67341941953</v>
      </c>
      <c r="E56" s="12" t="s">
        <v>184</v>
      </c>
      <c r="F56" s="12" t="s">
        <v>26</v>
      </c>
      <c r="G56" s="12" t="s">
        <v>27</v>
      </c>
      <c r="H56" s="12">
        <v>1</v>
      </c>
      <c r="I56" s="15">
        <v>4.99</v>
      </c>
    </row>
    <row r="57" spans="1:9" x14ac:dyDescent="0.35">
      <c r="A57" s="12" t="s">
        <v>20</v>
      </c>
      <c r="B57" s="12" t="s">
        <v>33</v>
      </c>
      <c r="C57" s="12" t="s">
        <v>193</v>
      </c>
      <c r="D57" s="12">
        <v>60315403890</v>
      </c>
      <c r="E57" s="12" t="s">
        <v>187</v>
      </c>
      <c r="F57" s="12" t="s">
        <v>26</v>
      </c>
      <c r="G57" s="12" t="s">
        <v>27</v>
      </c>
      <c r="H57" s="12">
        <v>1</v>
      </c>
      <c r="I57" s="15">
        <v>4.99</v>
      </c>
    </row>
    <row r="58" spans="1:9" x14ac:dyDescent="0.35">
      <c r="A58" s="12" t="s">
        <v>20</v>
      </c>
      <c r="B58" s="12" t="s">
        <v>30</v>
      </c>
      <c r="C58" s="12" t="s">
        <v>70</v>
      </c>
      <c r="D58" s="16">
        <v>505778000000</v>
      </c>
      <c r="E58" s="12" t="s">
        <v>101</v>
      </c>
      <c r="F58" s="12" t="s">
        <v>26</v>
      </c>
      <c r="G58" s="12" t="s">
        <v>29</v>
      </c>
      <c r="H58" s="12">
        <v>1</v>
      </c>
      <c r="I58" s="15">
        <v>4.99</v>
      </c>
    </row>
    <row r="59" spans="1:9" x14ac:dyDescent="0.35">
      <c r="A59" s="12" t="s">
        <v>20</v>
      </c>
      <c r="B59" s="12" t="s">
        <v>30</v>
      </c>
      <c r="C59" s="12" t="s">
        <v>207</v>
      </c>
      <c r="D59" s="12">
        <v>60315403835</v>
      </c>
      <c r="E59" s="12" t="s">
        <v>208</v>
      </c>
      <c r="F59" s="12" t="s">
        <v>26</v>
      </c>
      <c r="G59" s="12" t="s">
        <v>27</v>
      </c>
      <c r="H59" s="12">
        <v>1</v>
      </c>
      <c r="I59" s="15">
        <v>4.99</v>
      </c>
    </row>
    <row r="60" spans="1:9" x14ac:dyDescent="0.35">
      <c r="A60" s="12" t="s">
        <v>20</v>
      </c>
      <c r="B60" s="12" t="s">
        <v>30</v>
      </c>
      <c r="C60" s="12" t="s">
        <v>38</v>
      </c>
      <c r="D60" s="12">
        <v>62222242859</v>
      </c>
      <c r="E60" s="12" t="s">
        <v>194</v>
      </c>
      <c r="F60" s="12" t="s">
        <v>26</v>
      </c>
      <c r="G60" s="12" t="s">
        <v>27</v>
      </c>
      <c r="H60" s="12">
        <v>1</v>
      </c>
      <c r="I60" s="15">
        <v>4.99</v>
      </c>
    </row>
    <row r="61" spans="1:9" x14ac:dyDescent="0.35">
      <c r="A61" s="12" t="s">
        <v>20</v>
      </c>
      <c r="B61" s="12" t="s">
        <v>30</v>
      </c>
      <c r="C61" s="12" t="s">
        <v>38</v>
      </c>
      <c r="D61" s="12">
        <v>62222242829</v>
      </c>
      <c r="E61" s="12" t="s">
        <v>194</v>
      </c>
      <c r="F61" s="12" t="s">
        <v>26</v>
      </c>
      <c r="G61" s="12" t="s">
        <v>27</v>
      </c>
      <c r="H61" s="12">
        <v>1</v>
      </c>
      <c r="I61" s="15">
        <v>4.99</v>
      </c>
    </row>
    <row r="62" spans="1:9" x14ac:dyDescent="0.35">
      <c r="A62" s="12" t="s">
        <v>20</v>
      </c>
      <c r="B62" s="12" t="s">
        <v>63</v>
      </c>
      <c r="C62" s="12" t="s">
        <v>163</v>
      </c>
      <c r="D62" s="12">
        <v>8576129961</v>
      </c>
      <c r="E62" s="12" t="s">
        <v>216</v>
      </c>
      <c r="F62" s="12" t="s">
        <v>24</v>
      </c>
      <c r="G62" s="12" t="s">
        <v>25</v>
      </c>
      <c r="H62" s="12">
        <v>1</v>
      </c>
      <c r="I62" s="15">
        <v>5</v>
      </c>
    </row>
    <row r="63" spans="1:9" x14ac:dyDescent="0.35">
      <c r="A63" s="12" t="s">
        <v>20</v>
      </c>
      <c r="B63" s="12" t="s">
        <v>63</v>
      </c>
      <c r="C63" s="12" t="s">
        <v>222</v>
      </c>
      <c r="D63" s="12">
        <v>60668358842</v>
      </c>
      <c r="E63" s="12" t="s">
        <v>218</v>
      </c>
      <c r="F63" s="12" t="s">
        <v>24</v>
      </c>
      <c r="G63" s="12" t="s">
        <v>25</v>
      </c>
      <c r="H63" s="12">
        <v>1</v>
      </c>
      <c r="I63" s="15">
        <v>5</v>
      </c>
    </row>
    <row r="64" spans="1:9" x14ac:dyDescent="0.35">
      <c r="A64" s="12" t="s">
        <v>20</v>
      </c>
      <c r="B64" s="12" t="s">
        <v>95</v>
      </c>
      <c r="C64" s="12" t="s">
        <v>225</v>
      </c>
      <c r="D64" s="12">
        <v>60668358842</v>
      </c>
      <c r="E64" s="12" t="s">
        <v>218</v>
      </c>
      <c r="F64" s="12" t="s">
        <v>24</v>
      </c>
      <c r="G64" s="12" t="s">
        <v>25</v>
      </c>
      <c r="H64" s="12">
        <v>1</v>
      </c>
      <c r="I64" s="15">
        <v>5</v>
      </c>
    </row>
    <row r="65" spans="1:9" x14ac:dyDescent="0.35">
      <c r="A65" s="12" t="s">
        <v>20</v>
      </c>
      <c r="B65" s="12" t="s">
        <v>110</v>
      </c>
      <c r="C65" s="12" t="s">
        <v>226</v>
      </c>
      <c r="D65" s="12">
        <v>19655711298</v>
      </c>
      <c r="E65" s="12" t="s">
        <v>227</v>
      </c>
      <c r="F65" s="12" t="s">
        <v>24</v>
      </c>
      <c r="G65" s="12" t="s">
        <v>25</v>
      </c>
      <c r="H65" s="12">
        <v>1</v>
      </c>
      <c r="I65" s="15">
        <v>5</v>
      </c>
    </row>
    <row r="66" spans="1:9" x14ac:dyDescent="0.35">
      <c r="A66" s="12" t="s">
        <v>20</v>
      </c>
      <c r="B66" s="12" t="s">
        <v>150</v>
      </c>
      <c r="C66" s="12" t="s">
        <v>228</v>
      </c>
      <c r="D66" s="12">
        <v>60668358842</v>
      </c>
      <c r="E66" s="12" t="s">
        <v>218</v>
      </c>
      <c r="F66" s="12" t="s">
        <v>24</v>
      </c>
      <c r="G66" s="12" t="s">
        <v>25</v>
      </c>
      <c r="H66" s="12">
        <v>1</v>
      </c>
      <c r="I66" s="15">
        <v>5</v>
      </c>
    </row>
    <row r="67" spans="1:9" x14ac:dyDescent="0.35">
      <c r="A67" s="12" t="s">
        <v>20</v>
      </c>
      <c r="B67" s="12" t="s">
        <v>42</v>
      </c>
      <c r="C67" s="12" t="s">
        <v>43</v>
      </c>
      <c r="D67" s="12">
        <v>67129510983</v>
      </c>
      <c r="E67" s="12" t="s">
        <v>224</v>
      </c>
      <c r="F67" s="12" t="s">
        <v>24</v>
      </c>
      <c r="G67" s="12" t="s">
        <v>25</v>
      </c>
      <c r="H67" s="12">
        <v>1</v>
      </c>
      <c r="I67" s="15">
        <v>5</v>
      </c>
    </row>
    <row r="68" spans="1:9" x14ac:dyDescent="0.35">
      <c r="A68" s="12" t="s">
        <v>20</v>
      </c>
      <c r="B68" s="12" t="s">
        <v>30</v>
      </c>
      <c r="C68" s="12" t="s">
        <v>38</v>
      </c>
      <c r="D68" s="16">
        <v>978134000000</v>
      </c>
      <c r="E68" s="12" t="s">
        <v>231</v>
      </c>
      <c r="F68" s="12" t="s">
        <v>26</v>
      </c>
      <c r="G68" s="12" t="s">
        <v>27</v>
      </c>
      <c r="H68" s="12">
        <v>1</v>
      </c>
      <c r="I68" s="15">
        <v>5.39</v>
      </c>
    </row>
    <row r="69" spans="1:9" x14ac:dyDescent="0.35">
      <c r="A69" s="12" t="s">
        <v>20</v>
      </c>
      <c r="B69" s="12" t="s">
        <v>33</v>
      </c>
      <c r="C69" s="12" t="s">
        <v>36</v>
      </c>
      <c r="D69" s="16">
        <v>978134000000</v>
      </c>
      <c r="E69" s="12" t="s">
        <v>231</v>
      </c>
      <c r="F69" s="12" t="s">
        <v>26</v>
      </c>
      <c r="G69" s="12" t="s">
        <v>27</v>
      </c>
      <c r="H69" s="12">
        <v>1</v>
      </c>
      <c r="I69" s="15">
        <v>5.39</v>
      </c>
    </row>
    <row r="70" spans="1:9" x14ac:dyDescent="0.35">
      <c r="A70" s="12" t="s">
        <v>20</v>
      </c>
      <c r="B70" s="12" t="s">
        <v>63</v>
      </c>
      <c r="C70" s="12" t="s">
        <v>163</v>
      </c>
      <c r="D70" s="12">
        <v>67129511328</v>
      </c>
      <c r="E70" s="12" t="s">
        <v>60</v>
      </c>
      <c r="F70" s="12" t="s">
        <v>24</v>
      </c>
      <c r="G70" s="12" t="s">
        <v>25</v>
      </c>
      <c r="H70" s="12">
        <v>2</v>
      </c>
      <c r="I70" s="15">
        <v>5.6</v>
      </c>
    </row>
    <row r="71" spans="1:9" x14ac:dyDescent="0.35">
      <c r="A71" s="12" t="s">
        <v>20</v>
      </c>
      <c r="B71" s="12" t="s">
        <v>42</v>
      </c>
      <c r="C71" s="12" t="s">
        <v>239</v>
      </c>
      <c r="D71" s="12">
        <v>81017415801</v>
      </c>
      <c r="E71" s="12" t="s">
        <v>238</v>
      </c>
      <c r="F71" s="12" t="s">
        <v>24</v>
      </c>
      <c r="G71" s="12" t="s">
        <v>25</v>
      </c>
      <c r="H71" s="12">
        <v>1</v>
      </c>
      <c r="I71" s="15">
        <v>5.6</v>
      </c>
    </row>
    <row r="72" spans="1:9" x14ac:dyDescent="0.35">
      <c r="A72" s="12" t="s">
        <v>20</v>
      </c>
      <c r="B72" s="12" t="s">
        <v>30</v>
      </c>
      <c r="C72" s="12" t="s">
        <v>70</v>
      </c>
      <c r="D72" s="16">
        <v>505778000000</v>
      </c>
      <c r="E72" s="12" t="s">
        <v>106</v>
      </c>
      <c r="F72" s="12" t="s">
        <v>26</v>
      </c>
      <c r="G72" s="12" t="s">
        <v>29</v>
      </c>
      <c r="H72" s="12">
        <v>2</v>
      </c>
      <c r="I72" s="15">
        <v>5.98</v>
      </c>
    </row>
    <row r="73" spans="1:9" x14ac:dyDescent="0.35">
      <c r="A73" s="12" t="s">
        <v>20</v>
      </c>
      <c r="B73" s="12" t="s">
        <v>33</v>
      </c>
      <c r="C73" s="12" t="s">
        <v>34</v>
      </c>
      <c r="D73" s="16">
        <v>505778000000</v>
      </c>
      <c r="E73" s="12" t="s">
        <v>77</v>
      </c>
      <c r="F73" s="12" t="s">
        <v>26</v>
      </c>
      <c r="G73" s="12" t="s">
        <v>29</v>
      </c>
      <c r="H73" s="12">
        <v>2</v>
      </c>
      <c r="I73" s="15">
        <v>5.98</v>
      </c>
    </row>
    <row r="74" spans="1:9" x14ac:dyDescent="0.35">
      <c r="A74" s="12" t="s">
        <v>20</v>
      </c>
      <c r="B74" s="12" t="s">
        <v>30</v>
      </c>
      <c r="C74" s="12" t="s">
        <v>70</v>
      </c>
      <c r="D74" s="16">
        <v>505778000000</v>
      </c>
      <c r="E74" s="12" t="s">
        <v>71</v>
      </c>
      <c r="F74" s="12" t="s">
        <v>26</v>
      </c>
      <c r="G74" s="12" t="s">
        <v>29</v>
      </c>
      <c r="H74" s="12">
        <v>2</v>
      </c>
      <c r="I74" s="15">
        <v>5.98</v>
      </c>
    </row>
    <row r="75" spans="1:9" x14ac:dyDescent="0.35">
      <c r="A75" s="12" t="s">
        <v>20</v>
      </c>
      <c r="B75" s="12" t="s">
        <v>33</v>
      </c>
      <c r="C75" s="12" t="s">
        <v>34</v>
      </c>
      <c r="D75" s="16">
        <v>505778000000</v>
      </c>
      <c r="E75" s="12" t="s">
        <v>77</v>
      </c>
      <c r="F75" s="12" t="s">
        <v>26</v>
      </c>
      <c r="G75" s="12" t="s">
        <v>29</v>
      </c>
      <c r="H75" s="12">
        <v>2</v>
      </c>
      <c r="I75" s="15">
        <v>5.98</v>
      </c>
    </row>
    <row r="76" spans="1:9" x14ac:dyDescent="0.35">
      <c r="A76" s="12" t="s">
        <v>20</v>
      </c>
      <c r="B76" s="12" t="s">
        <v>30</v>
      </c>
      <c r="C76" s="12" t="s">
        <v>207</v>
      </c>
      <c r="D76" s="12">
        <v>88962824673</v>
      </c>
      <c r="E76" s="12" t="s">
        <v>247</v>
      </c>
      <c r="F76" s="12" t="s">
        <v>26</v>
      </c>
      <c r="G76" s="12" t="s">
        <v>75</v>
      </c>
      <c r="H76" s="12">
        <v>2</v>
      </c>
      <c r="I76" s="15">
        <v>5.98</v>
      </c>
    </row>
    <row r="77" spans="1:9" x14ac:dyDescent="0.35">
      <c r="A77" s="12" t="s">
        <v>20</v>
      </c>
      <c r="B77" s="12" t="s">
        <v>33</v>
      </c>
      <c r="C77" s="12" t="s">
        <v>81</v>
      </c>
      <c r="D77" s="16">
        <v>505778000000</v>
      </c>
      <c r="E77" s="12" t="s">
        <v>76</v>
      </c>
      <c r="F77" s="12" t="s">
        <v>26</v>
      </c>
      <c r="G77" s="12" t="s">
        <v>29</v>
      </c>
      <c r="H77" s="12">
        <v>2</v>
      </c>
      <c r="I77" s="15">
        <v>5.98</v>
      </c>
    </row>
    <row r="78" spans="1:9" x14ac:dyDescent="0.35">
      <c r="A78" s="12" t="s">
        <v>20</v>
      </c>
      <c r="B78" s="12" t="s">
        <v>33</v>
      </c>
      <c r="C78" s="12" t="s">
        <v>165</v>
      </c>
      <c r="D78" s="12">
        <v>74613416817</v>
      </c>
      <c r="E78" s="12" t="s">
        <v>251</v>
      </c>
      <c r="F78" s="12" t="s">
        <v>26</v>
      </c>
      <c r="G78" s="12" t="s">
        <v>27</v>
      </c>
      <c r="H78" s="12">
        <v>1</v>
      </c>
      <c r="I78" s="15">
        <v>5.99</v>
      </c>
    </row>
    <row r="79" spans="1:9" x14ac:dyDescent="0.35">
      <c r="A79" s="12" t="s">
        <v>20</v>
      </c>
      <c r="B79" s="12" t="s">
        <v>53</v>
      </c>
      <c r="C79" s="12" t="s">
        <v>255</v>
      </c>
      <c r="D79" s="12">
        <v>88686050566</v>
      </c>
      <c r="E79" s="12" t="s">
        <v>256</v>
      </c>
      <c r="F79" s="12" t="s">
        <v>24</v>
      </c>
      <c r="G79" s="12" t="s">
        <v>25</v>
      </c>
      <c r="H79" s="12">
        <v>1</v>
      </c>
      <c r="I79" s="15">
        <v>5.99</v>
      </c>
    </row>
    <row r="80" spans="1:9" x14ac:dyDescent="0.35">
      <c r="A80" s="12" t="s">
        <v>20</v>
      </c>
      <c r="B80" s="12" t="s">
        <v>33</v>
      </c>
      <c r="C80" s="12" t="s">
        <v>148</v>
      </c>
      <c r="D80" s="12">
        <v>19173082275</v>
      </c>
      <c r="E80" s="12" t="s">
        <v>259</v>
      </c>
      <c r="F80" s="12" t="s">
        <v>26</v>
      </c>
      <c r="G80" s="12" t="s">
        <v>174</v>
      </c>
      <c r="H80" s="12">
        <v>1</v>
      </c>
      <c r="I80" s="15">
        <v>5.99</v>
      </c>
    </row>
    <row r="81" spans="1:9" x14ac:dyDescent="0.35">
      <c r="A81" s="12" t="s">
        <v>20</v>
      </c>
      <c r="B81" s="12" t="s">
        <v>30</v>
      </c>
      <c r="C81" s="12" t="s">
        <v>149</v>
      </c>
      <c r="D81" s="12">
        <v>19473535684</v>
      </c>
      <c r="E81" s="12" t="s">
        <v>262</v>
      </c>
      <c r="F81" s="12" t="s">
        <v>26</v>
      </c>
      <c r="G81" s="12" t="s">
        <v>27</v>
      </c>
      <c r="H81" s="12">
        <v>1</v>
      </c>
      <c r="I81" s="15">
        <v>5.99</v>
      </c>
    </row>
    <row r="82" spans="1:9" x14ac:dyDescent="0.35">
      <c r="A82" s="12" t="s">
        <v>20</v>
      </c>
      <c r="B82" s="12" t="s">
        <v>53</v>
      </c>
      <c r="C82" s="12" t="s">
        <v>265</v>
      </c>
      <c r="D82" s="12">
        <v>88686016609</v>
      </c>
      <c r="E82" s="12" t="s">
        <v>266</v>
      </c>
      <c r="F82" s="12" t="s">
        <v>24</v>
      </c>
      <c r="G82" s="12" t="s">
        <v>25</v>
      </c>
      <c r="H82" s="12">
        <v>1</v>
      </c>
      <c r="I82" s="15">
        <v>5.99</v>
      </c>
    </row>
    <row r="83" spans="1:9" x14ac:dyDescent="0.35">
      <c r="A83" s="12" t="s">
        <v>20</v>
      </c>
      <c r="B83" s="12" t="s">
        <v>33</v>
      </c>
      <c r="C83" s="12" t="s">
        <v>148</v>
      </c>
      <c r="D83" s="12">
        <v>81461602681</v>
      </c>
      <c r="E83" s="12" t="s">
        <v>267</v>
      </c>
      <c r="F83" s="12" t="s">
        <v>26</v>
      </c>
      <c r="G83" s="12" t="s">
        <v>75</v>
      </c>
      <c r="H83" s="12">
        <v>1</v>
      </c>
      <c r="I83" s="15">
        <v>5.99</v>
      </c>
    </row>
    <row r="84" spans="1:9" x14ac:dyDescent="0.35">
      <c r="A84" s="12" t="s">
        <v>20</v>
      </c>
      <c r="B84" s="12" t="s">
        <v>33</v>
      </c>
      <c r="C84" s="12" t="s">
        <v>36</v>
      </c>
      <c r="D84" s="12">
        <v>84003836558</v>
      </c>
      <c r="E84" s="12" t="s">
        <v>254</v>
      </c>
      <c r="F84" s="12" t="s">
        <v>26</v>
      </c>
      <c r="G84" s="12" t="s">
        <v>107</v>
      </c>
      <c r="H84" s="12">
        <v>1</v>
      </c>
      <c r="I84" s="15">
        <v>5.99</v>
      </c>
    </row>
    <row r="85" spans="1:9" x14ac:dyDescent="0.35">
      <c r="A85" s="12" t="s">
        <v>20</v>
      </c>
      <c r="B85" s="12" t="s">
        <v>33</v>
      </c>
      <c r="C85" s="12" t="s">
        <v>148</v>
      </c>
      <c r="D85" s="12">
        <v>69993159212</v>
      </c>
      <c r="E85" s="12" t="s">
        <v>258</v>
      </c>
      <c r="F85" s="12" t="s">
        <v>26</v>
      </c>
      <c r="G85" s="12" t="s">
        <v>27</v>
      </c>
      <c r="H85" s="12">
        <v>1</v>
      </c>
      <c r="I85" s="15">
        <v>5.99</v>
      </c>
    </row>
    <row r="86" spans="1:9" x14ac:dyDescent="0.35">
      <c r="A86" s="12" t="s">
        <v>20</v>
      </c>
      <c r="B86" s="12" t="s">
        <v>33</v>
      </c>
      <c r="C86" s="12" t="s">
        <v>36</v>
      </c>
      <c r="D86" s="12">
        <v>69993150291</v>
      </c>
      <c r="E86" s="12" t="s">
        <v>269</v>
      </c>
      <c r="F86" s="12" t="s">
        <v>26</v>
      </c>
      <c r="G86" s="12" t="s">
        <v>27</v>
      </c>
      <c r="H86" s="12">
        <v>1</v>
      </c>
      <c r="I86" s="15">
        <v>5.99</v>
      </c>
    </row>
    <row r="87" spans="1:9" x14ac:dyDescent="0.35">
      <c r="A87" s="12" t="s">
        <v>20</v>
      </c>
      <c r="B87" s="12" t="s">
        <v>33</v>
      </c>
      <c r="C87" s="12" t="s">
        <v>36</v>
      </c>
      <c r="D87" s="12">
        <v>84003836555</v>
      </c>
      <c r="E87" s="12" t="s">
        <v>254</v>
      </c>
      <c r="F87" s="12" t="s">
        <v>26</v>
      </c>
      <c r="G87" s="12" t="s">
        <v>107</v>
      </c>
      <c r="H87" s="12">
        <v>1</v>
      </c>
      <c r="I87" s="15">
        <v>5.99</v>
      </c>
    </row>
    <row r="88" spans="1:9" x14ac:dyDescent="0.35">
      <c r="A88" s="12" t="s">
        <v>20</v>
      </c>
      <c r="B88" s="12" t="s">
        <v>33</v>
      </c>
      <c r="C88" s="12" t="s">
        <v>36</v>
      </c>
      <c r="D88" s="12">
        <v>84003836556</v>
      </c>
      <c r="E88" s="12" t="s">
        <v>254</v>
      </c>
      <c r="F88" s="12" t="s">
        <v>26</v>
      </c>
      <c r="G88" s="12" t="s">
        <v>107</v>
      </c>
      <c r="H88" s="12">
        <v>1</v>
      </c>
      <c r="I88" s="15">
        <v>5.99</v>
      </c>
    </row>
    <row r="89" spans="1:9" x14ac:dyDescent="0.35">
      <c r="A89" s="12" t="s">
        <v>20</v>
      </c>
      <c r="B89" s="12" t="s">
        <v>33</v>
      </c>
      <c r="C89" s="12" t="s">
        <v>36</v>
      </c>
      <c r="D89" s="12">
        <v>69993159212</v>
      </c>
      <c r="E89" s="12" t="s">
        <v>258</v>
      </c>
      <c r="F89" s="12" t="s">
        <v>26</v>
      </c>
      <c r="G89" s="12" t="s">
        <v>27</v>
      </c>
      <c r="H89" s="12">
        <v>1</v>
      </c>
      <c r="I89" s="15">
        <v>5.99</v>
      </c>
    </row>
    <row r="90" spans="1:9" x14ac:dyDescent="0.35">
      <c r="A90" s="12" t="s">
        <v>20</v>
      </c>
      <c r="B90" s="12" t="s">
        <v>63</v>
      </c>
      <c r="C90" s="12" t="s">
        <v>163</v>
      </c>
      <c r="D90" s="12">
        <v>81000920961</v>
      </c>
      <c r="E90" s="12" t="s">
        <v>250</v>
      </c>
      <c r="F90" s="12" t="s">
        <v>24</v>
      </c>
      <c r="G90" s="12" t="s">
        <v>25</v>
      </c>
      <c r="H90" s="12">
        <v>1</v>
      </c>
      <c r="I90" s="15">
        <v>5.99</v>
      </c>
    </row>
    <row r="91" spans="1:9" x14ac:dyDescent="0.35">
      <c r="A91" s="12" t="s">
        <v>20</v>
      </c>
      <c r="B91" s="12" t="s">
        <v>279</v>
      </c>
      <c r="C91" s="12" t="s">
        <v>280</v>
      </c>
      <c r="D91" s="12">
        <v>60668358835</v>
      </c>
      <c r="E91" s="12" t="s">
        <v>281</v>
      </c>
      <c r="F91" s="12" t="s">
        <v>24</v>
      </c>
      <c r="G91" s="12" t="s">
        <v>25</v>
      </c>
      <c r="H91" s="12">
        <v>1</v>
      </c>
      <c r="I91" s="15">
        <v>6</v>
      </c>
    </row>
    <row r="92" spans="1:9" x14ac:dyDescent="0.35">
      <c r="A92" s="12" t="s">
        <v>20</v>
      </c>
      <c r="B92" s="12" t="s">
        <v>42</v>
      </c>
      <c r="C92" s="12" t="s">
        <v>286</v>
      </c>
      <c r="D92" s="12">
        <v>60668358037</v>
      </c>
      <c r="E92" s="12" t="s">
        <v>287</v>
      </c>
      <c r="F92" s="12" t="s">
        <v>24</v>
      </c>
      <c r="G92" s="12" t="s">
        <v>25</v>
      </c>
      <c r="H92" s="12">
        <v>2</v>
      </c>
      <c r="I92" s="15">
        <v>6</v>
      </c>
    </row>
    <row r="93" spans="1:9" x14ac:dyDescent="0.35">
      <c r="A93" s="12" t="s">
        <v>20</v>
      </c>
      <c r="B93" s="12" t="s">
        <v>57</v>
      </c>
      <c r="C93" s="12" t="s">
        <v>289</v>
      </c>
      <c r="D93" s="12">
        <v>60668358837</v>
      </c>
      <c r="E93" s="12" t="s">
        <v>278</v>
      </c>
      <c r="F93" s="12" t="s">
        <v>24</v>
      </c>
      <c r="G93" s="12" t="s">
        <v>25</v>
      </c>
      <c r="H93" s="12">
        <v>1</v>
      </c>
      <c r="I93" s="15">
        <v>6</v>
      </c>
    </row>
    <row r="94" spans="1:9" x14ac:dyDescent="0.35">
      <c r="A94" s="12" t="s">
        <v>20</v>
      </c>
      <c r="B94" s="12" t="s">
        <v>33</v>
      </c>
      <c r="C94" s="12" t="s">
        <v>148</v>
      </c>
      <c r="D94" s="12">
        <v>69993159230</v>
      </c>
      <c r="E94" s="12" t="s">
        <v>291</v>
      </c>
      <c r="F94" s="12" t="s">
        <v>26</v>
      </c>
      <c r="G94" s="12" t="s">
        <v>27</v>
      </c>
      <c r="H94" s="12">
        <v>1</v>
      </c>
      <c r="I94" s="15">
        <v>6.49</v>
      </c>
    </row>
    <row r="95" spans="1:9" x14ac:dyDescent="0.35">
      <c r="A95" s="12" t="s">
        <v>20</v>
      </c>
      <c r="B95" s="12" t="s">
        <v>33</v>
      </c>
      <c r="C95" s="12" t="s">
        <v>193</v>
      </c>
      <c r="D95" s="12">
        <v>81157202751</v>
      </c>
      <c r="E95" s="12" t="s">
        <v>303</v>
      </c>
      <c r="F95" s="12" t="s">
        <v>26</v>
      </c>
      <c r="G95" s="12" t="s">
        <v>29</v>
      </c>
      <c r="H95" s="12">
        <v>1</v>
      </c>
      <c r="I95" s="15">
        <v>6.99</v>
      </c>
    </row>
    <row r="96" spans="1:9" x14ac:dyDescent="0.35">
      <c r="A96" s="12" t="s">
        <v>20</v>
      </c>
      <c r="B96" s="12" t="s">
        <v>33</v>
      </c>
      <c r="C96" s="12" t="s">
        <v>193</v>
      </c>
      <c r="D96" s="12">
        <v>81014820111</v>
      </c>
      <c r="E96" s="12" t="s">
        <v>306</v>
      </c>
      <c r="F96" s="12" t="s">
        <v>26</v>
      </c>
      <c r="G96" s="12" t="s">
        <v>27</v>
      </c>
      <c r="H96" s="12">
        <v>1</v>
      </c>
      <c r="I96" s="15">
        <v>6.99</v>
      </c>
    </row>
    <row r="97" spans="1:9" x14ac:dyDescent="0.35">
      <c r="A97" s="12" t="s">
        <v>20</v>
      </c>
      <c r="B97" s="12" t="s">
        <v>30</v>
      </c>
      <c r="C97" s="12" t="s">
        <v>31</v>
      </c>
      <c r="D97" s="12">
        <v>81014820172</v>
      </c>
      <c r="E97" s="12" t="s">
        <v>311</v>
      </c>
      <c r="F97" s="12" t="s">
        <v>26</v>
      </c>
      <c r="G97" s="12" t="s">
        <v>27</v>
      </c>
      <c r="H97" s="12">
        <v>1</v>
      </c>
      <c r="I97" s="15">
        <v>6.99</v>
      </c>
    </row>
    <row r="98" spans="1:9" x14ac:dyDescent="0.35">
      <c r="A98" s="12" t="s">
        <v>20</v>
      </c>
      <c r="B98" s="12" t="s">
        <v>30</v>
      </c>
      <c r="C98" s="12" t="s">
        <v>320</v>
      </c>
      <c r="D98" s="12">
        <v>65954925946</v>
      </c>
      <c r="E98" s="12" t="s">
        <v>308</v>
      </c>
      <c r="F98" s="12" t="s">
        <v>26</v>
      </c>
      <c r="G98" s="12" t="s">
        <v>27</v>
      </c>
      <c r="H98" s="12">
        <v>1</v>
      </c>
      <c r="I98" s="15">
        <v>6.99</v>
      </c>
    </row>
    <row r="99" spans="1:9" x14ac:dyDescent="0.35">
      <c r="A99" s="12" t="s">
        <v>20</v>
      </c>
      <c r="B99" s="12" t="s">
        <v>53</v>
      </c>
      <c r="C99" s="12" t="s">
        <v>326</v>
      </c>
      <c r="D99" s="12">
        <v>81000920963</v>
      </c>
      <c r="E99" s="12" t="s">
        <v>300</v>
      </c>
      <c r="F99" s="12" t="s">
        <v>24</v>
      </c>
      <c r="G99" s="12" t="s">
        <v>25</v>
      </c>
      <c r="H99" s="12">
        <v>1</v>
      </c>
      <c r="I99" s="15">
        <v>6.99</v>
      </c>
    </row>
    <row r="100" spans="1:9" x14ac:dyDescent="0.35">
      <c r="A100" s="12" t="s">
        <v>20</v>
      </c>
      <c r="B100" s="12" t="s">
        <v>30</v>
      </c>
      <c r="C100" s="12" t="s">
        <v>31</v>
      </c>
      <c r="D100" s="12">
        <v>81014820151</v>
      </c>
      <c r="E100" s="12" t="s">
        <v>297</v>
      </c>
      <c r="F100" s="12" t="s">
        <v>26</v>
      </c>
      <c r="G100" s="12" t="s">
        <v>27</v>
      </c>
      <c r="H100" s="12">
        <v>1</v>
      </c>
      <c r="I100" s="15">
        <v>6.99</v>
      </c>
    </row>
    <row r="101" spans="1:9" x14ac:dyDescent="0.35">
      <c r="A101" s="12" t="s">
        <v>20</v>
      </c>
      <c r="B101" s="12" t="s">
        <v>30</v>
      </c>
      <c r="C101" s="12" t="s">
        <v>327</v>
      </c>
      <c r="D101" s="12">
        <v>65954925944</v>
      </c>
      <c r="E101" s="12" t="s">
        <v>302</v>
      </c>
      <c r="F101" s="12" t="s">
        <v>26</v>
      </c>
      <c r="G101" s="12" t="s">
        <v>27</v>
      </c>
      <c r="H101" s="12">
        <v>1</v>
      </c>
      <c r="I101" s="15">
        <v>6.99</v>
      </c>
    </row>
    <row r="102" spans="1:9" x14ac:dyDescent="0.35">
      <c r="A102" s="12" t="s">
        <v>20</v>
      </c>
      <c r="B102" s="12" t="s">
        <v>33</v>
      </c>
      <c r="C102" s="12" t="s">
        <v>328</v>
      </c>
      <c r="D102" s="12">
        <v>88614446451</v>
      </c>
      <c r="E102" s="12" t="s">
        <v>329</v>
      </c>
      <c r="F102" s="12" t="s">
        <v>26</v>
      </c>
      <c r="G102" s="12" t="s">
        <v>27</v>
      </c>
      <c r="H102" s="12">
        <v>1</v>
      </c>
      <c r="I102" s="15">
        <v>6.99</v>
      </c>
    </row>
    <row r="103" spans="1:9" x14ac:dyDescent="0.35">
      <c r="A103" s="12" t="s">
        <v>20</v>
      </c>
      <c r="B103" s="12" t="s">
        <v>30</v>
      </c>
      <c r="C103" s="12" t="s">
        <v>31</v>
      </c>
      <c r="D103" s="12">
        <v>65954925939</v>
      </c>
      <c r="E103" s="12" t="s">
        <v>301</v>
      </c>
      <c r="F103" s="12" t="s">
        <v>26</v>
      </c>
      <c r="G103" s="12" t="s">
        <v>27</v>
      </c>
      <c r="H103" s="12">
        <v>1</v>
      </c>
      <c r="I103" s="15">
        <v>6.99</v>
      </c>
    </row>
    <row r="104" spans="1:9" x14ac:dyDescent="0.35">
      <c r="A104" s="12" t="s">
        <v>20</v>
      </c>
      <c r="B104" s="12" t="s">
        <v>30</v>
      </c>
      <c r="C104" s="12" t="s">
        <v>38</v>
      </c>
      <c r="D104" s="12">
        <v>81014820171</v>
      </c>
      <c r="E104" s="12" t="s">
        <v>334</v>
      </c>
      <c r="F104" s="12" t="s">
        <v>26</v>
      </c>
      <c r="G104" s="12" t="s">
        <v>27</v>
      </c>
      <c r="H104" s="12">
        <v>1</v>
      </c>
      <c r="I104" s="15">
        <v>6.99</v>
      </c>
    </row>
    <row r="105" spans="1:9" x14ac:dyDescent="0.35">
      <c r="A105" s="12" t="s">
        <v>20</v>
      </c>
      <c r="B105" s="12" t="s">
        <v>33</v>
      </c>
      <c r="C105" s="12" t="s">
        <v>81</v>
      </c>
      <c r="D105" s="12">
        <v>88871146934</v>
      </c>
      <c r="E105" s="12" t="s">
        <v>310</v>
      </c>
      <c r="F105" s="12" t="s">
        <v>26</v>
      </c>
      <c r="G105" s="12" t="s">
        <v>75</v>
      </c>
      <c r="H105" s="12">
        <v>1</v>
      </c>
      <c r="I105" s="15">
        <v>6.99</v>
      </c>
    </row>
    <row r="106" spans="1:9" x14ac:dyDescent="0.35">
      <c r="A106" s="12" t="s">
        <v>20</v>
      </c>
      <c r="B106" s="12" t="s">
        <v>42</v>
      </c>
      <c r="C106" s="12" t="s">
        <v>338</v>
      </c>
      <c r="D106" s="12">
        <v>19655737742</v>
      </c>
      <c r="E106" s="12" t="s">
        <v>307</v>
      </c>
      <c r="F106" s="12" t="s">
        <v>24</v>
      </c>
      <c r="G106" s="12" t="s">
        <v>25</v>
      </c>
      <c r="H106" s="12">
        <v>1</v>
      </c>
      <c r="I106" s="15">
        <v>6.99</v>
      </c>
    </row>
    <row r="107" spans="1:9" x14ac:dyDescent="0.35">
      <c r="A107" s="12" t="s">
        <v>20</v>
      </c>
      <c r="B107" s="12" t="s">
        <v>63</v>
      </c>
      <c r="C107" s="12" t="s">
        <v>163</v>
      </c>
      <c r="D107" s="12">
        <v>60668358549</v>
      </c>
      <c r="E107" s="12" t="s">
        <v>342</v>
      </c>
      <c r="F107" s="12" t="s">
        <v>24</v>
      </c>
      <c r="G107" s="12" t="s">
        <v>25</v>
      </c>
      <c r="H107" s="12">
        <v>1</v>
      </c>
      <c r="I107" s="15">
        <v>7</v>
      </c>
    </row>
    <row r="108" spans="1:9" x14ac:dyDescent="0.35">
      <c r="A108" s="12" t="s">
        <v>20</v>
      </c>
      <c r="B108" s="12" t="s">
        <v>279</v>
      </c>
      <c r="C108" s="12" t="s">
        <v>345</v>
      </c>
      <c r="D108" s="12">
        <v>40068538292</v>
      </c>
      <c r="E108" s="12" t="s">
        <v>346</v>
      </c>
      <c r="F108" s="12" t="s">
        <v>24</v>
      </c>
      <c r="G108" s="12" t="s">
        <v>25</v>
      </c>
      <c r="H108" s="12">
        <v>1</v>
      </c>
      <c r="I108" s="15">
        <v>7</v>
      </c>
    </row>
    <row r="109" spans="1:9" x14ac:dyDescent="0.35">
      <c r="A109" s="12" t="s">
        <v>20</v>
      </c>
      <c r="B109" s="12" t="s">
        <v>53</v>
      </c>
      <c r="C109" s="12" t="s">
        <v>156</v>
      </c>
      <c r="D109" s="12">
        <v>60668359612</v>
      </c>
      <c r="E109" s="12" t="s">
        <v>341</v>
      </c>
      <c r="F109" s="12" t="s">
        <v>24</v>
      </c>
      <c r="G109" s="12" t="s">
        <v>25</v>
      </c>
      <c r="H109" s="12">
        <v>1</v>
      </c>
      <c r="I109" s="15">
        <v>7</v>
      </c>
    </row>
    <row r="110" spans="1:9" x14ac:dyDescent="0.35">
      <c r="A110" s="12" t="s">
        <v>20</v>
      </c>
      <c r="B110" s="12" t="s">
        <v>53</v>
      </c>
      <c r="C110" s="12" t="s">
        <v>156</v>
      </c>
      <c r="D110" s="12">
        <v>60668358882</v>
      </c>
      <c r="E110" s="12" t="s">
        <v>344</v>
      </c>
      <c r="F110" s="12" t="s">
        <v>24</v>
      </c>
      <c r="G110" s="12" t="s">
        <v>25</v>
      </c>
      <c r="H110" s="12">
        <v>1</v>
      </c>
      <c r="I110" s="15">
        <v>7</v>
      </c>
    </row>
    <row r="111" spans="1:9" x14ac:dyDescent="0.35">
      <c r="A111" s="12" t="s">
        <v>20</v>
      </c>
      <c r="B111" s="12" t="s">
        <v>30</v>
      </c>
      <c r="C111" s="12" t="s">
        <v>351</v>
      </c>
      <c r="D111" s="12">
        <v>19265532072</v>
      </c>
      <c r="E111" s="12" t="s">
        <v>352</v>
      </c>
      <c r="F111" s="12" t="s">
        <v>26</v>
      </c>
      <c r="G111" s="12" t="s">
        <v>174</v>
      </c>
      <c r="H111" s="12">
        <v>1</v>
      </c>
      <c r="I111" s="15">
        <v>7.2</v>
      </c>
    </row>
    <row r="112" spans="1:9" x14ac:dyDescent="0.35">
      <c r="A112" s="12" t="s">
        <v>20</v>
      </c>
      <c r="B112" s="12" t="s">
        <v>33</v>
      </c>
      <c r="C112" s="12" t="s">
        <v>193</v>
      </c>
      <c r="D112" s="12">
        <v>81002629001</v>
      </c>
      <c r="E112" s="12" t="s">
        <v>354</v>
      </c>
      <c r="F112" s="12" t="s">
        <v>26</v>
      </c>
      <c r="G112" s="12" t="s">
        <v>75</v>
      </c>
      <c r="H112" s="12">
        <v>1</v>
      </c>
      <c r="I112" s="15">
        <v>7.46</v>
      </c>
    </row>
    <row r="113" spans="1:9" x14ac:dyDescent="0.35">
      <c r="A113" s="12" t="s">
        <v>20</v>
      </c>
      <c r="B113" s="12" t="s">
        <v>53</v>
      </c>
      <c r="C113" s="12" t="s">
        <v>156</v>
      </c>
      <c r="D113" s="12">
        <v>60903287506</v>
      </c>
      <c r="E113" s="12" t="s">
        <v>357</v>
      </c>
      <c r="F113" s="12" t="s">
        <v>24</v>
      </c>
      <c r="G113" s="12" t="s">
        <v>25</v>
      </c>
      <c r="H113" s="12">
        <v>1</v>
      </c>
      <c r="I113" s="15">
        <v>7.49</v>
      </c>
    </row>
    <row r="114" spans="1:9" x14ac:dyDescent="0.35">
      <c r="A114" s="12" t="s">
        <v>20</v>
      </c>
      <c r="B114" s="12" t="s">
        <v>30</v>
      </c>
      <c r="C114" s="12" t="s">
        <v>149</v>
      </c>
      <c r="D114" s="12">
        <v>69993155248</v>
      </c>
      <c r="E114" s="12" t="s">
        <v>358</v>
      </c>
      <c r="F114" s="12" t="s">
        <v>26</v>
      </c>
      <c r="G114" s="12" t="s">
        <v>27</v>
      </c>
      <c r="H114" s="12">
        <v>1</v>
      </c>
      <c r="I114" s="15">
        <v>7.49</v>
      </c>
    </row>
    <row r="115" spans="1:9" x14ac:dyDescent="0.35">
      <c r="A115" s="12" t="s">
        <v>20</v>
      </c>
      <c r="B115" s="12" t="s">
        <v>110</v>
      </c>
      <c r="C115" s="12" t="s">
        <v>365</v>
      </c>
      <c r="D115" s="12">
        <v>40028620497</v>
      </c>
      <c r="E115" s="12" t="s">
        <v>366</v>
      </c>
      <c r="F115" s="12" t="s">
        <v>24</v>
      </c>
      <c r="G115" s="12" t="s">
        <v>25</v>
      </c>
      <c r="H115" s="12">
        <v>1</v>
      </c>
      <c r="I115" s="15">
        <v>7.79</v>
      </c>
    </row>
    <row r="116" spans="1:9" x14ac:dyDescent="0.35">
      <c r="A116" s="12" t="s">
        <v>20</v>
      </c>
      <c r="B116" s="12" t="s">
        <v>30</v>
      </c>
      <c r="C116" s="12" t="s">
        <v>149</v>
      </c>
      <c r="D116" s="12">
        <v>81461602806</v>
      </c>
      <c r="E116" s="12" t="s">
        <v>370</v>
      </c>
      <c r="F116" s="12" t="s">
        <v>26</v>
      </c>
      <c r="G116" s="12" t="s">
        <v>75</v>
      </c>
      <c r="H116" s="12">
        <v>1</v>
      </c>
      <c r="I116" s="15">
        <v>7.79</v>
      </c>
    </row>
    <row r="117" spans="1:9" x14ac:dyDescent="0.35">
      <c r="A117" s="12" t="s">
        <v>20</v>
      </c>
      <c r="B117" s="12" t="s">
        <v>30</v>
      </c>
      <c r="C117" s="12" t="s">
        <v>70</v>
      </c>
      <c r="D117" s="16">
        <v>505778000000</v>
      </c>
      <c r="E117" s="12" t="s">
        <v>372</v>
      </c>
      <c r="F117" s="12" t="s">
        <v>26</v>
      </c>
      <c r="G117" s="12" t="s">
        <v>29</v>
      </c>
      <c r="H117" s="12">
        <v>4</v>
      </c>
      <c r="I117" s="15">
        <v>7.96</v>
      </c>
    </row>
    <row r="118" spans="1:9" x14ac:dyDescent="0.35">
      <c r="A118" s="12" t="s">
        <v>20</v>
      </c>
      <c r="B118" s="12" t="s">
        <v>33</v>
      </c>
      <c r="C118" s="12" t="s">
        <v>34</v>
      </c>
      <c r="D118" s="16">
        <v>505778000000</v>
      </c>
      <c r="E118" s="12" t="s">
        <v>71</v>
      </c>
      <c r="F118" s="12" t="s">
        <v>26</v>
      </c>
      <c r="G118" s="12" t="s">
        <v>29</v>
      </c>
      <c r="H118" s="12">
        <v>2</v>
      </c>
      <c r="I118" s="15">
        <v>7.98</v>
      </c>
    </row>
    <row r="119" spans="1:9" x14ac:dyDescent="0.35">
      <c r="A119" s="12" t="s">
        <v>20</v>
      </c>
      <c r="B119" s="12" t="s">
        <v>33</v>
      </c>
      <c r="C119" s="12" t="s">
        <v>374</v>
      </c>
      <c r="D119" s="16">
        <v>505778000000</v>
      </c>
      <c r="E119" s="12" t="s">
        <v>71</v>
      </c>
      <c r="F119" s="12" t="s">
        <v>26</v>
      </c>
      <c r="G119" s="12" t="s">
        <v>29</v>
      </c>
      <c r="H119" s="12">
        <v>2</v>
      </c>
      <c r="I119" s="15">
        <v>7.98</v>
      </c>
    </row>
    <row r="120" spans="1:9" x14ac:dyDescent="0.35">
      <c r="A120" s="12" t="s">
        <v>20</v>
      </c>
      <c r="B120" s="12" t="s">
        <v>30</v>
      </c>
      <c r="C120" s="12" t="s">
        <v>70</v>
      </c>
      <c r="D120" s="16">
        <v>505778000000</v>
      </c>
      <c r="E120" s="12" t="s">
        <v>77</v>
      </c>
      <c r="F120" s="12" t="s">
        <v>26</v>
      </c>
      <c r="G120" s="12" t="s">
        <v>29</v>
      </c>
      <c r="H120" s="12">
        <v>2</v>
      </c>
      <c r="I120" s="15">
        <v>7.98</v>
      </c>
    </row>
    <row r="121" spans="1:9" x14ac:dyDescent="0.35">
      <c r="A121" s="12" t="s">
        <v>20</v>
      </c>
      <c r="B121" s="12" t="s">
        <v>33</v>
      </c>
      <c r="C121" s="12" t="s">
        <v>34</v>
      </c>
      <c r="D121" s="16">
        <v>505778000000</v>
      </c>
      <c r="E121" s="12" t="s">
        <v>136</v>
      </c>
      <c r="F121" s="12" t="s">
        <v>26</v>
      </c>
      <c r="G121" s="12" t="s">
        <v>29</v>
      </c>
      <c r="H121" s="12">
        <v>2</v>
      </c>
      <c r="I121" s="15">
        <v>7.98</v>
      </c>
    </row>
    <row r="122" spans="1:9" x14ac:dyDescent="0.35">
      <c r="A122" s="12" t="s">
        <v>20</v>
      </c>
      <c r="B122" s="12" t="s">
        <v>33</v>
      </c>
      <c r="C122" s="12" t="s">
        <v>374</v>
      </c>
      <c r="D122" s="16">
        <v>505778000000</v>
      </c>
      <c r="E122" s="12" t="s">
        <v>77</v>
      </c>
      <c r="F122" s="12" t="s">
        <v>26</v>
      </c>
      <c r="G122" s="12" t="s">
        <v>29</v>
      </c>
      <c r="H122" s="12">
        <v>2</v>
      </c>
      <c r="I122" s="15">
        <v>7.98</v>
      </c>
    </row>
    <row r="123" spans="1:9" x14ac:dyDescent="0.35">
      <c r="A123" s="12" t="s">
        <v>20</v>
      </c>
      <c r="B123" s="12" t="s">
        <v>33</v>
      </c>
      <c r="C123" s="12" t="s">
        <v>34</v>
      </c>
      <c r="D123" s="16">
        <v>505778000000</v>
      </c>
      <c r="E123" s="12" t="s">
        <v>71</v>
      </c>
      <c r="F123" s="12" t="s">
        <v>26</v>
      </c>
      <c r="G123" s="12" t="s">
        <v>29</v>
      </c>
      <c r="H123" s="12">
        <v>2</v>
      </c>
      <c r="I123" s="15">
        <v>7.98</v>
      </c>
    </row>
    <row r="124" spans="1:9" x14ac:dyDescent="0.35">
      <c r="A124" s="12" t="s">
        <v>20</v>
      </c>
      <c r="B124" s="12" t="s">
        <v>33</v>
      </c>
      <c r="C124" s="12" t="s">
        <v>34</v>
      </c>
      <c r="D124" s="16">
        <v>505778000000</v>
      </c>
      <c r="E124" s="12" t="s">
        <v>77</v>
      </c>
      <c r="F124" s="12" t="s">
        <v>26</v>
      </c>
      <c r="G124" s="12" t="s">
        <v>29</v>
      </c>
      <c r="H124" s="12">
        <v>2</v>
      </c>
      <c r="I124" s="15">
        <v>7.98</v>
      </c>
    </row>
    <row r="125" spans="1:9" x14ac:dyDescent="0.35">
      <c r="A125" s="12" t="s">
        <v>20</v>
      </c>
      <c r="B125" s="12" t="s">
        <v>33</v>
      </c>
      <c r="C125" s="12" t="s">
        <v>34</v>
      </c>
      <c r="D125" s="16">
        <v>505778000000</v>
      </c>
      <c r="E125" s="12" t="s">
        <v>77</v>
      </c>
      <c r="F125" s="12" t="s">
        <v>26</v>
      </c>
      <c r="G125" s="12" t="s">
        <v>29</v>
      </c>
      <c r="H125" s="12">
        <v>2</v>
      </c>
      <c r="I125" s="15">
        <v>7.98</v>
      </c>
    </row>
    <row r="126" spans="1:9" x14ac:dyDescent="0.35">
      <c r="A126" s="12" t="s">
        <v>20</v>
      </c>
      <c r="B126" s="12" t="s">
        <v>30</v>
      </c>
      <c r="C126" s="12" t="s">
        <v>70</v>
      </c>
      <c r="D126" s="16">
        <v>505778000000</v>
      </c>
      <c r="E126" s="12" t="s">
        <v>136</v>
      </c>
      <c r="F126" s="12" t="s">
        <v>26</v>
      </c>
      <c r="G126" s="12" t="s">
        <v>29</v>
      </c>
      <c r="H126" s="12">
        <v>2</v>
      </c>
      <c r="I126" s="15">
        <v>7.98</v>
      </c>
    </row>
    <row r="127" spans="1:9" x14ac:dyDescent="0.35">
      <c r="A127" s="12" t="s">
        <v>20</v>
      </c>
      <c r="B127" s="12" t="s">
        <v>33</v>
      </c>
      <c r="C127" s="12" t="s">
        <v>81</v>
      </c>
      <c r="D127" s="16">
        <v>505778000000</v>
      </c>
      <c r="E127" s="12" t="s">
        <v>106</v>
      </c>
      <c r="F127" s="12" t="s">
        <v>26</v>
      </c>
      <c r="G127" s="12" t="s">
        <v>29</v>
      </c>
      <c r="H127" s="12">
        <v>2</v>
      </c>
      <c r="I127" s="15">
        <v>7.98</v>
      </c>
    </row>
    <row r="128" spans="1:9" x14ac:dyDescent="0.35">
      <c r="A128" s="12" t="s">
        <v>20</v>
      </c>
      <c r="B128" s="12" t="s">
        <v>30</v>
      </c>
      <c r="C128" s="12" t="s">
        <v>70</v>
      </c>
      <c r="D128" s="16">
        <v>505778000000</v>
      </c>
      <c r="E128" s="12" t="s">
        <v>77</v>
      </c>
      <c r="F128" s="12" t="s">
        <v>26</v>
      </c>
      <c r="G128" s="12" t="s">
        <v>29</v>
      </c>
      <c r="H128" s="12">
        <v>2</v>
      </c>
      <c r="I128" s="15">
        <v>7.98</v>
      </c>
    </row>
    <row r="129" spans="1:9" x14ac:dyDescent="0.35">
      <c r="A129" s="12" t="s">
        <v>20</v>
      </c>
      <c r="B129" s="12" t="s">
        <v>33</v>
      </c>
      <c r="C129" s="12" t="s">
        <v>148</v>
      </c>
      <c r="D129" s="12">
        <v>84003836550</v>
      </c>
      <c r="E129" s="12" t="s">
        <v>131</v>
      </c>
      <c r="F129" s="12" t="s">
        <v>26</v>
      </c>
      <c r="G129" s="12" t="s">
        <v>107</v>
      </c>
      <c r="H129" s="12">
        <v>2</v>
      </c>
      <c r="I129" s="15">
        <v>7.98</v>
      </c>
    </row>
    <row r="130" spans="1:9" x14ac:dyDescent="0.35">
      <c r="A130" s="12" t="s">
        <v>20</v>
      </c>
      <c r="B130" s="12" t="s">
        <v>33</v>
      </c>
      <c r="C130" s="12" t="s">
        <v>34</v>
      </c>
      <c r="D130" s="16">
        <v>505778000000</v>
      </c>
      <c r="E130" s="12" t="s">
        <v>375</v>
      </c>
      <c r="F130" s="12" t="s">
        <v>26</v>
      </c>
      <c r="G130" s="12" t="s">
        <v>29</v>
      </c>
      <c r="H130" s="12">
        <v>2</v>
      </c>
      <c r="I130" s="15">
        <v>7.98</v>
      </c>
    </row>
    <row r="131" spans="1:9" x14ac:dyDescent="0.35">
      <c r="A131" s="12" t="s">
        <v>20</v>
      </c>
      <c r="B131" s="12" t="s">
        <v>30</v>
      </c>
      <c r="C131" s="12" t="s">
        <v>70</v>
      </c>
      <c r="D131" s="16">
        <v>505778000000</v>
      </c>
      <c r="E131" s="12" t="s">
        <v>77</v>
      </c>
      <c r="F131" s="12" t="s">
        <v>26</v>
      </c>
      <c r="G131" s="12" t="s">
        <v>29</v>
      </c>
      <c r="H131" s="12">
        <v>2</v>
      </c>
      <c r="I131" s="15">
        <v>7.98</v>
      </c>
    </row>
    <row r="132" spans="1:9" x14ac:dyDescent="0.35">
      <c r="A132" s="12" t="s">
        <v>20</v>
      </c>
      <c r="B132" s="12" t="s">
        <v>33</v>
      </c>
      <c r="C132" s="12" t="s">
        <v>34</v>
      </c>
      <c r="D132" s="16">
        <v>505778000000</v>
      </c>
      <c r="E132" s="12" t="s">
        <v>77</v>
      </c>
      <c r="F132" s="12" t="s">
        <v>26</v>
      </c>
      <c r="G132" s="12" t="s">
        <v>29</v>
      </c>
      <c r="H132" s="12">
        <v>2</v>
      </c>
      <c r="I132" s="15">
        <v>7.98</v>
      </c>
    </row>
    <row r="133" spans="1:9" x14ac:dyDescent="0.35">
      <c r="A133" s="12" t="s">
        <v>20</v>
      </c>
      <c r="B133" s="12" t="s">
        <v>30</v>
      </c>
      <c r="C133" s="12" t="s">
        <v>70</v>
      </c>
      <c r="D133" s="16">
        <v>505778000000</v>
      </c>
      <c r="E133" s="12" t="s">
        <v>71</v>
      </c>
      <c r="F133" s="12" t="s">
        <v>26</v>
      </c>
      <c r="G133" s="12" t="s">
        <v>29</v>
      </c>
      <c r="H133" s="12">
        <v>2</v>
      </c>
      <c r="I133" s="15">
        <v>7.98</v>
      </c>
    </row>
    <row r="134" spans="1:9" x14ac:dyDescent="0.35">
      <c r="A134" s="12" t="s">
        <v>20</v>
      </c>
      <c r="B134" s="12" t="s">
        <v>150</v>
      </c>
      <c r="C134" s="12" t="s">
        <v>385</v>
      </c>
      <c r="D134" s="12">
        <v>71981204754</v>
      </c>
      <c r="E134" s="12" t="s">
        <v>386</v>
      </c>
      <c r="F134" s="12" t="s">
        <v>24</v>
      </c>
      <c r="G134" s="12" t="s">
        <v>25</v>
      </c>
      <c r="H134" s="12">
        <v>1</v>
      </c>
      <c r="I134" s="15">
        <v>7.99</v>
      </c>
    </row>
    <row r="135" spans="1:9" x14ac:dyDescent="0.35">
      <c r="A135" s="12" t="s">
        <v>20</v>
      </c>
      <c r="B135" s="12" t="s">
        <v>33</v>
      </c>
      <c r="C135" s="12" t="s">
        <v>387</v>
      </c>
      <c r="D135" s="12">
        <v>88871169773</v>
      </c>
      <c r="E135" s="12" t="s">
        <v>380</v>
      </c>
      <c r="F135" s="12" t="s">
        <v>26</v>
      </c>
      <c r="G135" s="12" t="s">
        <v>75</v>
      </c>
      <c r="H135" s="12">
        <v>1</v>
      </c>
      <c r="I135" s="15">
        <v>7.99</v>
      </c>
    </row>
    <row r="136" spans="1:9" x14ac:dyDescent="0.35">
      <c r="A136" s="12" t="s">
        <v>20</v>
      </c>
      <c r="B136" s="12" t="s">
        <v>30</v>
      </c>
      <c r="C136" s="12" t="s">
        <v>31</v>
      </c>
      <c r="D136" s="12">
        <v>19435629770</v>
      </c>
      <c r="E136" s="12" t="s">
        <v>388</v>
      </c>
      <c r="F136" s="12" t="s">
        <v>26</v>
      </c>
      <c r="G136" s="12" t="s">
        <v>27</v>
      </c>
      <c r="H136" s="12">
        <v>1</v>
      </c>
      <c r="I136" s="15">
        <v>7.99</v>
      </c>
    </row>
    <row r="137" spans="1:9" x14ac:dyDescent="0.35">
      <c r="A137" s="12" t="s">
        <v>20</v>
      </c>
      <c r="B137" s="12" t="s">
        <v>30</v>
      </c>
      <c r="C137" s="12" t="s">
        <v>38</v>
      </c>
      <c r="D137" s="12">
        <v>88871188222</v>
      </c>
      <c r="E137" s="12" t="s">
        <v>389</v>
      </c>
      <c r="F137" s="12" t="s">
        <v>26</v>
      </c>
      <c r="G137" s="12" t="s">
        <v>75</v>
      </c>
      <c r="H137" s="12">
        <v>1</v>
      </c>
      <c r="I137" s="15">
        <v>7.99</v>
      </c>
    </row>
    <row r="138" spans="1:9" x14ac:dyDescent="0.35">
      <c r="A138" s="12" t="s">
        <v>20</v>
      </c>
      <c r="B138" s="12" t="s">
        <v>279</v>
      </c>
      <c r="C138" s="12" t="s">
        <v>345</v>
      </c>
      <c r="D138" s="12">
        <v>72901639527</v>
      </c>
      <c r="E138" s="12" t="s">
        <v>390</v>
      </c>
      <c r="F138" s="12" t="s">
        <v>24</v>
      </c>
      <c r="G138" s="12" t="s">
        <v>25</v>
      </c>
      <c r="H138" s="12">
        <v>1</v>
      </c>
      <c r="I138" s="15">
        <v>7.99</v>
      </c>
    </row>
    <row r="139" spans="1:9" x14ac:dyDescent="0.35">
      <c r="A139" s="12" t="s">
        <v>20</v>
      </c>
      <c r="B139" s="12" t="s">
        <v>33</v>
      </c>
      <c r="C139" s="12" t="s">
        <v>81</v>
      </c>
      <c r="D139" s="12">
        <v>88871152768</v>
      </c>
      <c r="E139" s="12" t="s">
        <v>391</v>
      </c>
      <c r="F139" s="12" t="s">
        <v>26</v>
      </c>
      <c r="G139" s="12" t="s">
        <v>75</v>
      </c>
      <c r="H139" s="12">
        <v>1</v>
      </c>
      <c r="I139" s="15">
        <v>7.99</v>
      </c>
    </row>
    <row r="140" spans="1:9" x14ac:dyDescent="0.35">
      <c r="A140" s="12" t="s">
        <v>20</v>
      </c>
      <c r="B140" s="12" t="s">
        <v>33</v>
      </c>
      <c r="C140" s="12" t="s">
        <v>193</v>
      </c>
      <c r="D140" s="12">
        <v>19305208929</v>
      </c>
      <c r="E140" s="12" t="s">
        <v>377</v>
      </c>
      <c r="F140" s="12" t="s">
        <v>26</v>
      </c>
      <c r="G140" s="12" t="s">
        <v>27</v>
      </c>
      <c r="H140" s="12">
        <v>1</v>
      </c>
      <c r="I140" s="15">
        <v>7.99</v>
      </c>
    </row>
    <row r="141" spans="1:9" x14ac:dyDescent="0.35">
      <c r="A141" s="12" t="s">
        <v>20</v>
      </c>
      <c r="B141" s="12" t="s">
        <v>30</v>
      </c>
      <c r="C141" s="12" t="s">
        <v>38</v>
      </c>
      <c r="D141" s="12">
        <v>19435629768</v>
      </c>
      <c r="E141" s="12" t="s">
        <v>396</v>
      </c>
      <c r="F141" s="12" t="s">
        <v>26</v>
      </c>
      <c r="G141" s="12" t="s">
        <v>27</v>
      </c>
      <c r="H141" s="12">
        <v>1</v>
      </c>
      <c r="I141" s="15">
        <v>7.99</v>
      </c>
    </row>
    <row r="142" spans="1:9" x14ac:dyDescent="0.35">
      <c r="A142" s="12" t="s">
        <v>20</v>
      </c>
      <c r="B142" s="12" t="s">
        <v>30</v>
      </c>
      <c r="C142" s="12" t="s">
        <v>38</v>
      </c>
      <c r="D142" s="12">
        <v>63099619194</v>
      </c>
      <c r="E142" s="12" t="s">
        <v>399</v>
      </c>
      <c r="F142" s="12" t="s">
        <v>26</v>
      </c>
      <c r="G142" s="12" t="s">
        <v>27</v>
      </c>
      <c r="H142" s="12">
        <v>1</v>
      </c>
      <c r="I142" s="15">
        <v>7.99</v>
      </c>
    </row>
    <row r="143" spans="1:9" x14ac:dyDescent="0.35">
      <c r="A143" s="12" t="s">
        <v>20</v>
      </c>
      <c r="B143" s="12" t="s">
        <v>30</v>
      </c>
      <c r="C143" s="12" t="s">
        <v>149</v>
      </c>
      <c r="D143" s="12">
        <v>40072879005</v>
      </c>
      <c r="E143" s="12" t="s">
        <v>401</v>
      </c>
      <c r="F143" s="12" t="s">
        <v>26</v>
      </c>
      <c r="G143" s="12" t="s">
        <v>27</v>
      </c>
      <c r="H143" s="12">
        <v>1</v>
      </c>
      <c r="I143" s="15">
        <v>7.99</v>
      </c>
    </row>
    <row r="144" spans="1:9" x14ac:dyDescent="0.35">
      <c r="A144" s="12" t="s">
        <v>20</v>
      </c>
      <c r="B144" s="12" t="s">
        <v>42</v>
      </c>
      <c r="C144" s="12" t="s">
        <v>43</v>
      </c>
      <c r="D144" s="12">
        <v>70784921830</v>
      </c>
      <c r="E144" s="12" t="s">
        <v>402</v>
      </c>
      <c r="F144" s="12" t="s">
        <v>24</v>
      </c>
      <c r="G144" s="12" t="s">
        <v>25</v>
      </c>
      <c r="H144" s="12">
        <v>1</v>
      </c>
      <c r="I144" s="15">
        <v>7.99</v>
      </c>
    </row>
    <row r="145" spans="1:9" x14ac:dyDescent="0.35">
      <c r="A145" s="12" t="s">
        <v>20</v>
      </c>
      <c r="B145" s="12" t="s">
        <v>57</v>
      </c>
      <c r="C145" s="12" t="s">
        <v>403</v>
      </c>
      <c r="D145" s="12">
        <v>84035970010</v>
      </c>
      <c r="E145" s="12" t="s">
        <v>404</v>
      </c>
      <c r="F145" s="12" t="s">
        <v>24</v>
      </c>
      <c r="G145" s="12" t="s">
        <v>25</v>
      </c>
      <c r="H145" s="12">
        <v>1</v>
      </c>
      <c r="I145" s="15">
        <v>7.99</v>
      </c>
    </row>
    <row r="146" spans="1:9" x14ac:dyDescent="0.35">
      <c r="A146" s="12" t="s">
        <v>20</v>
      </c>
      <c r="B146" s="12" t="s">
        <v>30</v>
      </c>
      <c r="C146" s="12" t="s">
        <v>38</v>
      </c>
      <c r="D146" s="12">
        <v>19787400126</v>
      </c>
      <c r="E146" s="12" t="s">
        <v>407</v>
      </c>
      <c r="F146" s="12" t="s">
        <v>26</v>
      </c>
      <c r="G146" s="12" t="s">
        <v>29</v>
      </c>
      <c r="H146" s="12">
        <v>1</v>
      </c>
      <c r="I146" s="15">
        <v>7.99</v>
      </c>
    </row>
    <row r="147" spans="1:9" x14ac:dyDescent="0.35">
      <c r="A147" s="12" t="s">
        <v>20</v>
      </c>
      <c r="B147" s="12" t="s">
        <v>33</v>
      </c>
      <c r="C147" s="12" t="s">
        <v>165</v>
      </c>
      <c r="D147" s="12">
        <v>62222242595</v>
      </c>
      <c r="E147" s="12" t="s">
        <v>395</v>
      </c>
      <c r="F147" s="12" t="s">
        <v>26</v>
      </c>
      <c r="G147" s="12" t="s">
        <v>27</v>
      </c>
      <c r="H147" s="12">
        <v>1</v>
      </c>
      <c r="I147" s="15">
        <v>7.99</v>
      </c>
    </row>
    <row r="148" spans="1:9" x14ac:dyDescent="0.35">
      <c r="A148" s="12" t="s">
        <v>20</v>
      </c>
      <c r="B148" s="12" t="s">
        <v>33</v>
      </c>
      <c r="C148" s="12" t="s">
        <v>36</v>
      </c>
      <c r="D148" s="12">
        <v>84003836075</v>
      </c>
      <c r="E148" s="12" t="s">
        <v>412</v>
      </c>
      <c r="F148" s="12" t="s">
        <v>26</v>
      </c>
      <c r="G148" s="12" t="s">
        <v>107</v>
      </c>
      <c r="H148" s="12">
        <v>1</v>
      </c>
      <c r="I148" s="15">
        <v>7.99</v>
      </c>
    </row>
    <row r="149" spans="1:9" x14ac:dyDescent="0.35">
      <c r="A149" s="12" t="s">
        <v>20</v>
      </c>
      <c r="B149" s="12" t="s">
        <v>30</v>
      </c>
      <c r="C149" s="12" t="s">
        <v>31</v>
      </c>
      <c r="D149" s="16">
        <v>978165000000</v>
      </c>
      <c r="E149" s="12" t="s">
        <v>417</v>
      </c>
      <c r="F149" s="12" t="s">
        <v>26</v>
      </c>
      <c r="G149" s="12" t="s">
        <v>27</v>
      </c>
      <c r="H149" s="12">
        <v>1</v>
      </c>
      <c r="I149" s="15">
        <v>7.99</v>
      </c>
    </row>
    <row r="150" spans="1:9" x14ac:dyDescent="0.35">
      <c r="A150" s="12" t="s">
        <v>20</v>
      </c>
      <c r="B150" s="12" t="s">
        <v>30</v>
      </c>
      <c r="C150" s="12" t="s">
        <v>38</v>
      </c>
      <c r="D150" s="12">
        <v>84035970966</v>
      </c>
      <c r="E150" s="12" t="s">
        <v>418</v>
      </c>
      <c r="F150" s="12" t="s">
        <v>26</v>
      </c>
      <c r="G150" s="12" t="s">
        <v>27</v>
      </c>
      <c r="H150" s="12">
        <v>1</v>
      </c>
      <c r="I150" s="15">
        <v>7.99</v>
      </c>
    </row>
    <row r="151" spans="1:9" x14ac:dyDescent="0.35">
      <c r="A151" s="12" t="s">
        <v>20</v>
      </c>
      <c r="B151" s="12" t="s">
        <v>30</v>
      </c>
      <c r="C151" s="12" t="s">
        <v>127</v>
      </c>
      <c r="D151" s="12">
        <v>84035970966</v>
      </c>
      <c r="E151" s="12" t="s">
        <v>418</v>
      </c>
      <c r="F151" s="12" t="s">
        <v>26</v>
      </c>
      <c r="G151" s="12" t="s">
        <v>27</v>
      </c>
      <c r="H151" s="12">
        <v>1</v>
      </c>
      <c r="I151" s="15">
        <v>7.99</v>
      </c>
    </row>
    <row r="152" spans="1:9" x14ac:dyDescent="0.35">
      <c r="A152" s="12" t="s">
        <v>20</v>
      </c>
      <c r="B152" s="12" t="s">
        <v>279</v>
      </c>
      <c r="C152" s="12" t="s">
        <v>420</v>
      </c>
      <c r="D152" s="12">
        <v>40072386106</v>
      </c>
      <c r="E152" s="12" t="s">
        <v>421</v>
      </c>
      <c r="F152" s="12" t="s">
        <v>24</v>
      </c>
      <c r="G152" s="12" t="s">
        <v>25</v>
      </c>
      <c r="H152" s="12">
        <v>1</v>
      </c>
      <c r="I152" s="15">
        <v>7.99</v>
      </c>
    </row>
    <row r="153" spans="1:9" x14ac:dyDescent="0.35">
      <c r="A153" s="12" t="s">
        <v>20</v>
      </c>
      <c r="B153" s="12" t="s">
        <v>42</v>
      </c>
      <c r="C153" s="12" t="s">
        <v>338</v>
      </c>
      <c r="D153" s="12">
        <v>3069807276</v>
      </c>
      <c r="E153" s="12" t="s">
        <v>384</v>
      </c>
      <c r="F153" s="12" t="s">
        <v>24</v>
      </c>
      <c r="G153" s="12" t="s">
        <v>25</v>
      </c>
      <c r="H153" s="12">
        <v>1</v>
      </c>
      <c r="I153" s="15">
        <v>7.99</v>
      </c>
    </row>
    <row r="154" spans="1:9" x14ac:dyDescent="0.35">
      <c r="A154" s="12" t="s">
        <v>20</v>
      </c>
      <c r="B154" s="12" t="s">
        <v>33</v>
      </c>
      <c r="C154" s="12" t="s">
        <v>81</v>
      </c>
      <c r="D154" s="12">
        <v>88871169773</v>
      </c>
      <c r="E154" s="12" t="s">
        <v>380</v>
      </c>
      <c r="F154" s="12" t="s">
        <v>26</v>
      </c>
      <c r="G154" s="12" t="s">
        <v>75</v>
      </c>
      <c r="H154" s="12">
        <v>1</v>
      </c>
      <c r="I154" s="15">
        <v>7.99</v>
      </c>
    </row>
    <row r="155" spans="1:9" x14ac:dyDescent="0.35">
      <c r="A155" s="12" t="s">
        <v>20</v>
      </c>
      <c r="B155" s="12" t="s">
        <v>150</v>
      </c>
      <c r="C155" s="12" t="s">
        <v>424</v>
      </c>
      <c r="D155" s="12">
        <v>60668358895</v>
      </c>
      <c r="E155" s="12" t="s">
        <v>422</v>
      </c>
      <c r="F155" s="12" t="s">
        <v>24</v>
      </c>
      <c r="G155" s="12" t="s">
        <v>25</v>
      </c>
      <c r="H155" s="12">
        <v>1</v>
      </c>
      <c r="I155" s="15">
        <v>8</v>
      </c>
    </row>
    <row r="156" spans="1:9" x14ac:dyDescent="0.35">
      <c r="A156" s="12" t="s">
        <v>20</v>
      </c>
      <c r="B156" s="12" t="s">
        <v>427</v>
      </c>
      <c r="C156" s="12" t="s">
        <v>428</v>
      </c>
      <c r="D156" s="12">
        <v>60668358840</v>
      </c>
      <c r="E156" s="12" t="s">
        <v>429</v>
      </c>
      <c r="F156" s="12" t="s">
        <v>24</v>
      </c>
      <c r="G156" s="12" t="s">
        <v>25</v>
      </c>
      <c r="H156" s="12">
        <v>1</v>
      </c>
      <c r="I156" s="15">
        <v>8</v>
      </c>
    </row>
    <row r="157" spans="1:9" x14ac:dyDescent="0.35">
      <c r="A157" s="12" t="s">
        <v>20</v>
      </c>
      <c r="B157" s="12" t="s">
        <v>57</v>
      </c>
      <c r="C157" s="12" t="s">
        <v>58</v>
      </c>
      <c r="D157" s="12">
        <v>60668358841</v>
      </c>
      <c r="E157" s="12" t="s">
        <v>423</v>
      </c>
      <c r="F157" s="12" t="s">
        <v>24</v>
      </c>
      <c r="G157" s="12" t="s">
        <v>25</v>
      </c>
      <c r="H157" s="12">
        <v>1</v>
      </c>
      <c r="I157" s="15">
        <v>8</v>
      </c>
    </row>
    <row r="158" spans="1:9" x14ac:dyDescent="0.35">
      <c r="A158" s="12" t="s">
        <v>20</v>
      </c>
      <c r="B158" s="12" t="s">
        <v>42</v>
      </c>
      <c r="C158" s="12" t="s">
        <v>431</v>
      </c>
      <c r="D158" s="12">
        <v>60668358839</v>
      </c>
      <c r="E158" s="12" t="s">
        <v>425</v>
      </c>
      <c r="F158" s="12" t="s">
        <v>24</v>
      </c>
      <c r="G158" s="12" t="s">
        <v>25</v>
      </c>
      <c r="H158" s="12">
        <v>1</v>
      </c>
      <c r="I158" s="15">
        <v>8</v>
      </c>
    </row>
    <row r="159" spans="1:9" x14ac:dyDescent="0.35">
      <c r="A159" s="12" t="s">
        <v>20</v>
      </c>
      <c r="B159" s="12" t="s">
        <v>33</v>
      </c>
      <c r="C159" s="12" t="s">
        <v>81</v>
      </c>
      <c r="D159" s="12">
        <v>88871149203</v>
      </c>
      <c r="E159" s="12" t="s">
        <v>432</v>
      </c>
      <c r="F159" s="12" t="s">
        <v>26</v>
      </c>
      <c r="G159" s="12" t="s">
        <v>75</v>
      </c>
      <c r="H159" s="12">
        <v>2</v>
      </c>
      <c r="I159" s="15">
        <v>8</v>
      </c>
    </row>
    <row r="160" spans="1:9" x14ac:dyDescent="0.35">
      <c r="A160" s="12" t="s">
        <v>20</v>
      </c>
      <c r="B160" s="12" t="s">
        <v>30</v>
      </c>
      <c r="C160" s="12" t="s">
        <v>38</v>
      </c>
      <c r="D160" s="12">
        <v>19473530086</v>
      </c>
      <c r="E160" s="12" t="s">
        <v>434</v>
      </c>
      <c r="F160" s="12" t="s">
        <v>26</v>
      </c>
      <c r="G160" s="12" t="s">
        <v>27</v>
      </c>
      <c r="H160" s="12">
        <v>1</v>
      </c>
      <c r="I160" s="15">
        <v>8.09</v>
      </c>
    </row>
    <row r="161" spans="1:9" x14ac:dyDescent="0.35">
      <c r="A161" s="12" t="s">
        <v>20</v>
      </c>
      <c r="B161" s="12" t="s">
        <v>30</v>
      </c>
      <c r="C161" s="12" t="s">
        <v>127</v>
      </c>
      <c r="D161" s="12">
        <v>2108123206</v>
      </c>
      <c r="E161" s="12" t="s">
        <v>435</v>
      </c>
      <c r="F161" s="12" t="s">
        <v>26</v>
      </c>
      <c r="G161" s="12" t="s">
        <v>27</v>
      </c>
      <c r="H161" s="12">
        <v>1</v>
      </c>
      <c r="I161" s="15">
        <v>8.24</v>
      </c>
    </row>
    <row r="162" spans="1:9" x14ac:dyDescent="0.35">
      <c r="A162" s="12" t="s">
        <v>20</v>
      </c>
      <c r="B162" s="12" t="s">
        <v>63</v>
      </c>
      <c r="C162" s="12" t="s">
        <v>163</v>
      </c>
      <c r="D162" s="12">
        <v>67129511502</v>
      </c>
      <c r="E162" s="12" t="s">
        <v>62</v>
      </c>
      <c r="F162" s="12" t="s">
        <v>24</v>
      </c>
      <c r="G162" s="12" t="s">
        <v>25</v>
      </c>
      <c r="H162" s="12">
        <v>3</v>
      </c>
      <c r="I162" s="15">
        <v>8.4</v>
      </c>
    </row>
    <row r="163" spans="1:9" x14ac:dyDescent="0.35">
      <c r="A163" s="12" t="s">
        <v>20</v>
      </c>
      <c r="B163" s="12" t="s">
        <v>33</v>
      </c>
      <c r="C163" s="12" t="s">
        <v>438</v>
      </c>
      <c r="D163" s="12">
        <v>78485796440</v>
      </c>
      <c r="E163" s="12" t="s">
        <v>436</v>
      </c>
      <c r="F163" s="12" t="s">
        <v>26</v>
      </c>
      <c r="G163" s="12" t="s">
        <v>29</v>
      </c>
      <c r="H163" s="12">
        <v>1</v>
      </c>
      <c r="I163" s="15">
        <v>8.44</v>
      </c>
    </row>
    <row r="164" spans="1:9" x14ac:dyDescent="0.35">
      <c r="A164" s="12" t="s">
        <v>20</v>
      </c>
      <c r="B164" s="12" t="s">
        <v>30</v>
      </c>
      <c r="C164" s="12" t="s">
        <v>38</v>
      </c>
      <c r="D164" s="12">
        <v>19779809021</v>
      </c>
      <c r="E164" s="12" t="s">
        <v>439</v>
      </c>
      <c r="F164" s="12" t="s">
        <v>26</v>
      </c>
      <c r="G164" s="12" t="s">
        <v>29</v>
      </c>
      <c r="H164" s="12">
        <v>1</v>
      </c>
      <c r="I164" s="15">
        <v>8.44</v>
      </c>
    </row>
    <row r="165" spans="1:9" x14ac:dyDescent="0.35">
      <c r="A165" s="12" t="s">
        <v>20</v>
      </c>
      <c r="B165" s="12" t="s">
        <v>33</v>
      </c>
      <c r="C165" s="12" t="s">
        <v>34</v>
      </c>
      <c r="D165" s="16">
        <v>505778000000</v>
      </c>
      <c r="E165" s="12" t="s">
        <v>77</v>
      </c>
      <c r="F165" s="12" t="s">
        <v>26</v>
      </c>
      <c r="G165" s="12" t="s">
        <v>29</v>
      </c>
      <c r="H165" s="12">
        <v>3</v>
      </c>
      <c r="I165" s="15">
        <v>8.9700000000000006</v>
      </c>
    </row>
    <row r="166" spans="1:9" x14ac:dyDescent="0.35">
      <c r="A166" s="12" t="s">
        <v>20</v>
      </c>
      <c r="B166" s="12" t="s">
        <v>33</v>
      </c>
      <c r="C166" s="12" t="s">
        <v>81</v>
      </c>
      <c r="D166" s="16">
        <v>505778000000</v>
      </c>
      <c r="E166" s="12" t="s">
        <v>66</v>
      </c>
      <c r="F166" s="12" t="s">
        <v>26</v>
      </c>
      <c r="G166" s="12" t="s">
        <v>29</v>
      </c>
      <c r="H166" s="12">
        <v>3</v>
      </c>
      <c r="I166" s="15">
        <v>8.9700000000000006</v>
      </c>
    </row>
    <row r="167" spans="1:9" x14ac:dyDescent="0.35">
      <c r="A167" s="12" t="s">
        <v>20</v>
      </c>
      <c r="B167" s="12" t="s">
        <v>33</v>
      </c>
      <c r="C167" s="12" t="s">
        <v>81</v>
      </c>
      <c r="D167" s="16">
        <v>505778000000</v>
      </c>
      <c r="E167" s="12" t="s">
        <v>65</v>
      </c>
      <c r="F167" s="12" t="s">
        <v>26</v>
      </c>
      <c r="G167" s="12" t="s">
        <v>29</v>
      </c>
      <c r="H167" s="12">
        <v>3</v>
      </c>
      <c r="I167" s="15">
        <v>8.9700000000000006</v>
      </c>
    </row>
    <row r="168" spans="1:9" x14ac:dyDescent="0.35">
      <c r="A168" s="12" t="s">
        <v>20</v>
      </c>
      <c r="B168" s="12" t="s">
        <v>30</v>
      </c>
      <c r="C168" s="12" t="s">
        <v>70</v>
      </c>
      <c r="D168" s="16">
        <v>505778000000</v>
      </c>
      <c r="E168" s="12" t="s">
        <v>65</v>
      </c>
      <c r="F168" s="12" t="s">
        <v>26</v>
      </c>
      <c r="G168" s="12" t="s">
        <v>29</v>
      </c>
      <c r="H168" s="12">
        <v>3</v>
      </c>
      <c r="I168" s="15">
        <v>8.9700000000000006</v>
      </c>
    </row>
    <row r="169" spans="1:9" x14ac:dyDescent="0.35">
      <c r="A169" s="12" t="s">
        <v>20</v>
      </c>
      <c r="B169" s="12" t="s">
        <v>33</v>
      </c>
      <c r="C169" s="12" t="s">
        <v>81</v>
      </c>
      <c r="D169" s="16">
        <v>505778000000</v>
      </c>
      <c r="E169" s="12" t="s">
        <v>66</v>
      </c>
      <c r="F169" s="12" t="s">
        <v>26</v>
      </c>
      <c r="G169" s="12" t="s">
        <v>29</v>
      </c>
      <c r="H169" s="12">
        <v>3</v>
      </c>
      <c r="I169" s="15">
        <v>8.9700000000000006</v>
      </c>
    </row>
    <row r="170" spans="1:9" x14ac:dyDescent="0.35">
      <c r="A170" s="12" t="s">
        <v>20</v>
      </c>
      <c r="B170" s="12" t="s">
        <v>30</v>
      </c>
      <c r="C170" s="12" t="s">
        <v>70</v>
      </c>
      <c r="D170" s="16">
        <v>505778000000</v>
      </c>
      <c r="E170" s="12" t="s">
        <v>71</v>
      </c>
      <c r="F170" s="12" t="s">
        <v>26</v>
      </c>
      <c r="G170" s="12" t="s">
        <v>29</v>
      </c>
      <c r="H170" s="12">
        <v>3</v>
      </c>
      <c r="I170" s="15">
        <v>8.9700000000000006</v>
      </c>
    </row>
    <row r="171" spans="1:9" x14ac:dyDescent="0.35">
      <c r="A171" s="12" t="s">
        <v>20</v>
      </c>
      <c r="B171" s="12" t="s">
        <v>30</v>
      </c>
      <c r="C171" s="12" t="s">
        <v>70</v>
      </c>
      <c r="D171" s="16">
        <v>505778000000</v>
      </c>
      <c r="E171" s="12" t="s">
        <v>66</v>
      </c>
      <c r="F171" s="12" t="s">
        <v>26</v>
      </c>
      <c r="G171" s="12" t="s">
        <v>29</v>
      </c>
      <c r="H171" s="12">
        <v>3</v>
      </c>
      <c r="I171" s="15">
        <v>8.9700000000000006</v>
      </c>
    </row>
    <row r="172" spans="1:9" x14ac:dyDescent="0.35">
      <c r="A172" s="12" t="s">
        <v>20</v>
      </c>
      <c r="B172" s="12" t="s">
        <v>30</v>
      </c>
      <c r="C172" s="12" t="s">
        <v>70</v>
      </c>
      <c r="D172" s="16">
        <v>505778000000</v>
      </c>
      <c r="E172" s="12" t="s">
        <v>65</v>
      </c>
      <c r="F172" s="12" t="s">
        <v>26</v>
      </c>
      <c r="G172" s="12" t="s">
        <v>29</v>
      </c>
      <c r="H172" s="12">
        <v>3</v>
      </c>
      <c r="I172" s="15">
        <v>8.9700000000000006</v>
      </c>
    </row>
    <row r="173" spans="1:9" x14ac:dyDescent="0.35">
      <c r="A173" s="12" t="s">
        <v>20</v>
      </c>
      <c r="B173" s="12" t="s">
        <v>30</v>
      </c>
      <c r="C173" s="12" t="s">
        <v>448</v>
      </c>
      <c r="D173" s="16">
        <v>978038000000</v>
      </c>
      <c r="E173" s="12" t="s">
        <v>449</v>
      </c>
      <c r="F173" s="12" t="s">
        <v>26</v>
      </c>
      <c r="G173" s="12" t="s">
        <v>27</v>
      </c>
      <c r="H173" s="12">
        <v>1</v>
      </c>
      <c r="I173" s="15">
        <v>8.99</v>
      </c>
    </row>
    <row r="174" spans="1:9" x14ac:dyDescent="0.35">
      <c r="A174" s="12" t="s">
        <v>20</v>
      </c>
      <c r="B174" s="12" t="s">
        <v>33</v>
      </c>
      <c r="C174" s="12" t="s">
        <v>36</v>
      </c>
      <c r="D174" s="12">
        <v>69993159231</v>
      </c>
      <c r="E174" s="12" t="s">
        <v>452</v>
      </c>
      <c r="F174" s="12" t="s">
        <v>26</v>
      </c>
      <c r="G174" s="12" t="s">
        <v>27</v>
      </c>
      <c r="H174" s="12">
        <v>1</v>
      </c>
      <c r="I174" s="15">
        <v>8.99</v>
      </c>
    </row>
    <row r="175" spans="1:9" x14ac:dyDescent="0.35">
      <c r="A175" s="12" t="s">
        <v>20</v>
      </c>
      <c r="B175" s="12" t="s">
        <v>33</v>
      </c>
      <c r="C175" s="12" t="s">
        <v>148</v>
      </c>
      <c r="D175" s="12">
        <v>69993159241</v>
      </c>
      <c r="E175" s="12" t="s">
        <v>459</v>
      </c>
      <c r="F175" s="12" t="s">
        <v>26</v>
      </c>
      <c r="G175" s="12" t="s">
        <v>27</v>
      </c>
      <c r="H175" s="12">
        <v>1</v>
      </c>
      <c r="I175" s="15">
        <v>8.99</v>
      </c>
    </row>
    <row r="176" spans="1:9" x14ac:dyDescent="0.35">
      <c r="A176" s="12" t="s">
        <v>20</v>
      </c>
      <c r="B176" s="12" t="s">
        <v>63</v>
      </c>
      <c r="C176" s="12" t="s">
        <v>222</v>
      </c>
      <c r="D176" s="12">
        <v>19900605095</v>
      </c>
      <c r="E176" s="12" t="s">
        <v>462</v>
      </c>
      <c r="F176" s="12" t="s">
        <v>24</v>
      </c>
      <c r="G176" s="12" t="s">
        <v>25</v>
      </c>
      <c r="H176" s="12">
        <v>1</v>
      </c>
      <c r="I176" s="15">
        <v>8.99</v>
      </c>
    </row>
    <row r="177" spans="1:9" x14ac:dyDescent="0.35">
      <c r="A177" s="12" t="s">
        <v>20</v>
      </c>
      <c r="B177" s="12" t="s">
        <v>57</v>
      </c>
      <c r="C177" s="12" t="s">
        <v>403</v>
      </c>
      <c r="D177" s="12">
        <v>72901613799</v>
      </c>
      <c r="E177" s="12" t="s">
        <v>463</v>
      </c>
      <c r="F177" s="12" t="s">
        <v>24</v>
      </c>
      <c r="G177" s="12" t="s">
        <v>25</v>
      </c>
      <c r="H177" s="12">
        <v>1</v>
      </c>
      <c r="I177" s="15">
        <v>8.99</v>
      </c>
    </row>
    <row r="178" spans="1:9" x14ac:dyDescent="0.35">
      <c r="A178" s="12" t="s">
        <v>20</v>
      </c>
      <c r="B178" s="12" t="s">
        <v>466</v>
      </c>
      <c r="C178" s="12" t="s">
        <v>467</v>
      </c>
      <c r="D178" s="12">
        <v>60668358877</v>
      </c>
      <c r="E178" s="12" t="s">
        <v>468</v>
      </c>
      <c r="F178" s="12" t="s">
        <v>24</v>
      </c>
      <c r="G178" s="12" t="s">
        <v>25</v>
      </c>
      <c r="H178" s="12">
        <v>1</v>
      </c>
      <c r="I178" s="15">
        <v>9</v>
      </c>
    </row>
    <row r="179" spans="1:9" x14ac:dyDescent="0.35">
      <c r="A179" s="12" t="s">
        <v>20</v>
      </c>
      <c r="B179" s="12" t="s">
        <v>30</v>
      </c>
      <c r="C179" s="12" t="s">
        <v>471</v>
      </c>
      <c r="D179" s="12">
        <v>79285066380</v>
      </c>
      <c r="E179" s="12" t="s">
        <v>472</v>
      </c>
      <c r="F179" s="12" t="s">
        <v>26</v>
      </c>
      <c r="G179" s="12" t="s">
        <v>75</v>
      </c>
      <c r="H179" s="12">
        <v>1</v>
      </c>
      <c r="I179" s="15">
        <v>9.49</v>
      </c>
    </row>
    <row r="180" spans="1:9" x14ac:dyDescent="0.35">
      <c r="A180" s="12" t="s">
        <v>20</v>
      </c>
      <c r="B180" s="12" t="s">
        <v>63</v>
      </c>
      <c r="C180" s="12" t="s">
        <v>163</v>
      </c>
      <c r="D180" s="12">
        <v>67129514107</v>
      </c>
      <c r="E180" s="12" t="s">
        <v>473</v>
      </c>
      <c r="F180" s="12" t="s">
        <v>24</v>
      </c>
      <c r="G180" s="12" t="s">
        <v>25</v>
      </c>
      <c r="H180" s="12">
        <v>2</v>
      </c>
      <c r="I180" s="15">
        <v>9.6</v>
      </c>
    </row>
    <row r="181" spans="1:9" x14ac:dyDescent="0.35">
      <c r="A181" s="12" t="s">
        <v>20</v>
      </c>
      <c r="B181" s="12" t="s">
        <v>33</v>
      </c>
      <c r="C181" s="12" t="s">
        <v>165</v>
      </c>
      <c r="D181" s="12">
        <v>2791701629</v>
      </c>
      <c r="E181" s="12" t="s">
        <v>476</v>
      </c>
      <c r="F181" s="12" t="s">
        <v>26</v>
      </c>
      <c r="G181" s="12" t="s">
        <v>75</v>
      </c>
      <c r="H181" s="12">
        <v>1</v>
      </c>
      <c r="I181" s="15">
        <v>9.74</v>
      </c>
    </row>
    <row r="182" spans="1:9" x14ac:dyDescent="0.35">
      <c r="A182" s="12" t="s">
        <v>20</v>
      </c>
      <c r="B182" s="12" t="s">
        <v>30</v>
      </c>
      <c r="C182" s="12" t="s">
        <v>38</v>
      </c>
      <c r="D182" s="12">
        <v>60668352053</v>
      </c>
      <c r="E182" s="12" t="s">
        <v>481</v>
      </c>
      <c r="F182" s="12" t="s">
        <v>26</v>
      </c>
      <c r="G182" s="12" t="s">
        <v>29</v>
      </c>
      <c r="H182" s="12">
        <v>1</v>
      </c>
      <c r="I182" s="15">
        <v>9.74</v>
      </c>
    </row>
    <row r="183" spans="1:9" x14ac:dyDescent="0.35">
      <c r="A183" s="12" t="s">
        <v>20</v>
      </c>
      <c r="B183" s="12" t="s">
        <v>33</v>
      </c>
      <c r="C183" s="12" t="s">
        <v>193</v>
      </c>
      <c r="D183" s="12">
        <v>2911610211</v>
      </c>
      <c r="E183" s="12" t="s">
        <v>484</v>
      </c>
      <c r="F183" s="12" t="s">
        <v>26</v>
      </c>
      <c r="G183" s="12" t="s">
        <v>27</v>
      </c>
      <c r="H183" s="12">
        <v>1</v>
      </c>
      <c r="I183" s="15">
        <v>9.74</v>
      </c>
    </row>
    <row r="184" spans="1:9" x14ac:dyDescent="0.35">
      <c r="A184" s="12" t="s">
        <v>20</v>
      </c>
      <c r="B184" s="12" t="s">
        <v>30</v>
      </c>
      <c r="C184" s="12" t="s">
        <v>207</v>
      </c>
      <c r="D184" s="12">
        <v>2791701920</v>
      </c>
      <c r="E184" s="12" t="s">
        <v>478</v>
      </c>
      <c r="F184" s="12" t="s">
        <v>26</v>
      </c>
      <c r="G184" s="12" t="s">
        <v>75</v>
      </c>
      <c r="H184" s="12">
        <v>1</v>
      </c>
      <c r="I184" s="15">
        <v>9.74</v>
      </c>
    </row>
    <row r="185" spans="1:9" x14ac:dyDescent="0.35">
      <c r="A185" s="12" t="s">
        <v>20</v>
      </c>
      <c r="B185" s="12" t="s">
        <v>33</v>
      </c>
      <c r="C185" s="12" t="s">
        <v>438</v>
      </c>
      <c r="D185" s="12">
        <v>60315403890</v>
      </c>
      <c r="E185" s="12" t="s">
        <v>187</v>
      </c>
      <c r="F185" s="12" t="s">
        <v>26</v>
      </c>
      <c r="G185" s="12" t="s">
        <v>27</v>
      </c>
      <c r="H185" s="12">
        <v>2</v>
      </c>
      <c r="I185" s="15">
        <v>9.98</v>
      </c>
    </row>
    <row r="186" spans="1:9" x14ac:dyDescent="0.35">
      <c r="A186" s="12" t="s">
        <v>20</v>
      </c>
      <c r="B186" s="12" t="s">
        <v>30</v>
      </c>
      <c r="C186" s="12" t="s">
        <v>38</v>
      </c>
      <c r="D186" s="12">
        <v>62222218261</v>
      </c>
      <c r="E186" s="12" t="s">
        <v>194</v>
      </c>
      <c r="F186" s="12" t="s">
        <v>26</v>
      </c>
      <c r="G186" s="12" t="s">
        <v>27</v>
      </c>
      <c r="H186" s="12">
        <v>2</v>
      </c>
      <c r="I186" s="15">
        <v>9.98</v>
      </c>
    </row>
    <row r="187" spans="1:9" x14ac:dyDescent="0.35">
      <c r="A187" s="12" t="s">
        <v>20</v>
      </c>
      <c r="B187" s="12" t="s">
        <v>33</v>
      </c>
      <c r="C187" s="12" t="s">
        <v>193</v>
      </c>
      <c r="D187" s="12">
        <v>63099659354</v>
      </c>
      <c r="E187" s="12" t="s">
        <v>489</v>
      </c>
      <c r="F187" s="12" t="s">
        <v>26</v>
      </c>
      <c r="G187" s="12" t="s">
        <v>27</v>
      </c>
      <c r="H187" s="12">
        <v>2</v>
      </c>
      <c r="I187" s="15">
        <v>9.98</v>
      </c>
    </row>
    <row r="188" spans="1:9" x14ac:dyDescent="0.35">
      <c r="A188" s="12" t="s">
        <v>20</v>
      </c>
      <c r="B188" s="12" t="s">
        <v>30</v>
      </c>
      <c r="C188" s="12" t="s">
        <v>149</v>
      </c>
      <c r="D188" s="12">
        <v>69993158304</v>
      </c>
      <c r="E188" s="12" t="s">
        <v>490</v>
      </c>
      <c r="F188" s="12" t="s">
        <v>26</v>
      </c>
      <c r="G188" s="12" t="s">
        <v>27</v>
      </c>
      <c r="H188" s="12">
        <v>2</v>
      </c>
      <c r="I188" s="15">
        <v>9.98</v>
      </c>
    </row>
    <row r="189" spans="1:9" x14ac:dyDescent="0.35">
      <c r="A189" s="12" t="s">
        <v>20</v>
      </c>
      <c r="B189" s="12" t="s">
        <v>30</v>
      </c>
      <c r="C189" s="12" t="s">
        <v>38</v>
      </c>
      <c r="D189" s="12">
        <v>60315403835</v>
      </c>
      <c r="E189" s="12" t="s">
        <v>208</v>
      </c>
      <c r="F189" s="12" t="s">
        <v>26</v>
      </c>
      <c r="G189" s="12" t="s">
        <v>27</v>
      </c>
      <c r="H189" s="12">
        <v>2</v>
      </c>
      <c r="I189" s="15">
        <v>9.98</v>
      </c>
    </row>
    <row r="190" spans="1:9" x14ac:dyDescent="0.35">
      <c r="A190" s="12" t="s">
        <v>20</v>
      </c>
      <c r="B190" s="12" t="s">
        <v>33</v>
      </c>
      <c r="C190" s="12" t="s">
        <v>148</v>
      </c>
      <c r="D190" s="12">
        <v>69993158304</v>
      </c>
      <c r="E190" s="12" t="s">
        <v>490</v>
      </c>
      <c r="F190" s="12" t="s">
        <v>26</v>
      </c>
      <c r="G190" s="12" t="s">
        <v>27</v>
      </c>
      <c r="H190" s="12">
        <v>2</v>
      </c>
      <c r="I190" s="15">
        <v>9.98</v>
      </c>
    </row>
    <row r="191" spans="1:9" x14ac:dyDescent="0.35">
      <c r="A191" s="12" t="s">
        <v>20</v>
      </c>
      <c r="B191" s="12" t="s">
        <v>42</v>
      </c>
      <c r="C191" s="12" t="s">
        <v>499</v>
      </c>
      <c r="D191" s="12">
        <v>7778404757</v>
      </c>
      <c r="E191" s="12" t="s">
        <v>500</v>
      </c>
      <c r="F191" s="12" t="s">
        <v>24</v>
      </c>
      <c r="G191" s="12" t="s">
        <v>25</v>
      </c>
      <c r="H191" s="12">
        <v>1</v>
      </c>
      <c r="I191" s="15">
        <v>9.99</v>
      </c>
    </row>
    <row r="192" spans="1:9" x14ac:dyDescent="0.35">
      <c r="A192" s="12" t="s">
        <v>20</v>
      </c>
      <c r="B192" s="12" t="s">
        <v>42</v>
      </c>
      <c r="C192" s="12" t="s">
        <v>338</v>
      </c>
      <c r="D192" s="12">
        <v>3069807273</v>
      </c>
      <c r="E192" s="12" t="s">
        <v>506</v>
      </c>
      <c r="F192" s="12" t="s">
        <v>24</v>
      </c>
      <c r="G192" s="12" t="s">
        <v>25</v>
      </c>
      <c r="H192" s="12">
        <v>1</v>
      </c>
      <c r="I192" s="15">
        <v>9.99</v>
      </c>
    </row>
    <row r="193" spans="1:9" x14ac:dyDescent="0.35">
      <c r="A193" s="12" t="s">
        <v>20</v>
      </c>
      <c r="B193" s="12" t="s">
        <v>427</v>
      </c>
      <c r="C193" s="12" t="s">
        <v>515</v>
      </c>
      <c r="D193" s="12">
        <v>81014646345</v>
      </c>
      <c r="E193" s="12" t="s">
        <v>516</v>
      </c>
      <c r="F193" s="12" t="s">
        <v>24</v>
      </c>
      <c r="G193" s="12" t="s">
        <v>25</v>
      </c>
      <c r="H193" s="12">
        <v>1</v>
      </c>
      <c r="I193" s="15">
        <v>9.99</v>
      </c>
    </row>
    <row r="194" spans="1:9" x14ac:dyDescent="0.35">
      <c r="A194" s="12" t="s">
        <v>20</v>
      </c>
      <c r="B194" s="12" t="s">
        <v>33</v>
      </c>
      <c r="C194" s="12" t="s">
        <v>193</v>
      </c>
      <c r="D194" s="12">
        <v>88614446458</v>
      </c>
      <c r="E194" s="12" t="s">
        <v>519</v>
      </c>
      <c r="F194" s="12" t="s">
        <v>26</v>
      </c>
      <c r="G194" s="12" t="s">
        <v>27</v>
      </c>
      <c r="H194" s="12">
        <v>1</v>
      </c>
      <c r="I194" s="15">
        <v>9.99</v>
      </c>
    </row>
    <row r="195" spans="1:9" x14ac:dyDescent="0.35">
      <c r="A195" s="12" t="s">
        <v>20</v>
      </c>
      <c r="B195" s="12" t="s">
        <v>279</v>
      </c>
      <c r="C195" s="12" t="s">
        <v>520</v>
      </c>
      <c r="D195" s="12">
        <v>85007802166</v>
      </c>
      <c r="E195" s="12" t="s">
        <v>494</v>
      </c>
      <c r="F195" s="12" t="s">
        <v>24</v>
      </c>
      <c r="G195" s="12" t="s">
        <v>25</v>
      </c>
      <c r="H195" s="12">
        <v>1</v>
      </c>
      <c r="I195" s="15">
        <v>9.99</v>
      </c>
    </row>
    <row r="196" spans="1:9" x14ac:dyDescent="0.35">
      <c r="A196" s="12" t="s">
        <v>20</v>
      </c>
      <c r="B196" s="12" t="s">
        <v>33</v>
      </c>
      <c r="C196" s="12" t="s">
        <v>528</v>
      </c>
      <c r="D196" s="12">
        <v>60315405040</v>
      </c>
      <c r="E196" s="12" t="s">
        <v>512</v>
      </c>
      <c r="F196" s="12" t="s">
        <v>26</v>
      </c>
      <c r="G196" s="12" t="s">
        <v>27</v>
      </c>
      <c r="H196" s="12">
        <v>1</v>
      </c>
      <c r="I196" s="15">
        <v>9.99</v>
      </c>
    </row>
    <row r="197" spans="1:9" x14ac:dyDescent="0.35">
      <c r="A197" s="12" t="s">
        <v>20</v>
      </c>
      <c r="B197" s="12" t="s">
        <v>95</v>
      </c>
      <c r="C197" s="12" t="s">
        <v>115</v>
      </c>
      <c r="D197" s="12">
        <v>3069807143</v>
      </c>
      <c r="E197" s="12" t="s">
        <v>491</v>
      </c>
      <c r="F197" s="12" t="s">
        <v>24</v>
      </c>
      <c r="G197" s="12" t="s">
        <v>25</v>
      </c>
      <c r="H197" s="12">
        <v>1</v>
      </c>
      <c r="I197" s="15">
        <v>9.99</v>
      </c>
    </row>
    <row r="198" spans="1:9" x14ac:dyDescent="0.35">
      <c r="A198" s="12" t="s">
        <v>20</v>
      </c>
      <c r="B198" s="12" t="s">
        <v>33</v>
      </c>
      <c r="C198" s="12" t="s">
        <v>34</v>
      </c>
      <c r="D198" s="12">
        <v>19305208931</v>
      </c>
      <c r="E198" s="12" t="s">
        <v>492</v>
      </c>
      <c r="F198" s="12" t="s">
        <v>26</v>
      </c>
      <c r="G198" s="12" t="s">
        <v>27</v>
      </c>
      <c r="H198" s="12">
        <v>1</v>
      </c>
      <c r="I198" s="15">
        <v>9.99</v>
      </c>
    </row>
    <row r="199" spans="1:9" x14ac:dyDescent="0.35">
      <c r="A199" s="12" t="s">
        <v>20</v>
      </c>
      <c r="B199" s="12" t="s">
        <v>33</v>
      </c>
      <c r="C199" s="12" t="s">
        <v>175</v>
      </c>
      <c r="D199" s="12">
        <v>19305209283</v>
      </c>
      <c r="E199" s="12" t="s">
        <v>534</v>
      </c>
      <c r="F199" s="12" t="s">
        <v>26</v>
      </c>
      <c r="G199" s="12" t="s">
        <v>27</v>
      </c>
      <c r="H199" s="12">
        <v>1</v>
      </c>
      <c r="I199" s="15">
        <v>9.99</v>
      </c>
    </row>
    <row r="200" spans="1:9" x14ac:dyDescent="0.35">
      <c r="A200" s="12" t="s">
        <v>20</v>
      </c>
      <c r="B200" s="12" t="s">
        <v>30</v>
      </c>
      <c r="C200" s="12" t="s">
        <v>327</v>
      </c>
      <c r="D200" s="12">
        <v>60315405036</v>
      </c>
      <c r="E200" s="12" t="s">
        <v>493</v>
      </c>
      <c r="F200" s="12" t="s">
        <v>26</v>
      </c>
      <c r="G200" s="12" t="s">
        <v>27</v>
      </c>
      <c r="H200" s="12">
        <v>1</v>
      </c>
      <c r="I200" s="15">
        <v>9.99</v>
      </c>
    </row>
    <row r="201" spans="1:9" x14ac:dyDescent="0.35">
      <c r="A201" s="12" t="s">
        <v>20</v>
      </c>
      <c r="B201" s="12" t="s">
        <v>33</v>
      </c>
      <c r="C201" s="12" t="s">
        <v>193</v>
      </c>
      <c r="D201" s="12">
        <v>40062516546</v>
      </c>
      <c r="E201" s="12" t="s">
        <v>535</v>
      </c>
      <c r="F201" s="12" t="s">
        <v>26</v>
      </c>
      <c r="G201" s="12" t="s">
        <v>107</v>
      </c>
      <c r="H201" s="12">
        <v>1</v>
      </c>
      <c r="I201" s="15">
        <v>9.99</v>
      </c>
    </row>
    <row r="202" spans="1:9" x14ac:dyDescent="0.35">
      <c r="A202" s="12" t="s">
        <v>20</v>
      </c>
      <c r="B202" s="12" t="s">
        <v>53</v>
      </c>
      <c r="C202" s="12" t="s">
        <v>537</v>
      </c>
      <c r="D202" s="12">
        <v>3069807243</v>
      </c>
      <c r="E202" s="12" t="s">
        <v>521</v>
      </c>
      <c r="F202" s="12" t="s">
        <v>24</v>
      </c>
      <c r="G202" s="12" t="s">
        <v>25</v>
      </c>
      <c r="H202" s="12">
        <v>1</v>
      </c>
      <c r="I202" s="15">
        <v>9.99</v>
      </c>
    </row>
    <row r="203" spans="1:9" x14ac:dyDescent="0.35">
      <c r="A203" s="12" t="s">
        <v>20</v>
      </c>
      <c r="B203" s="12" t="s">
        <v>33</v>
      </c>
      <c r="C203" s="12" t="s">
        <v>193</v>
      </c>
      <c r="D203" s="12">
        <v>40048866674</v>
      </c>
      <c r="E203" s="12" t="s">
        <v>512</v>
      </c>
      <c r="F203" s="12" t="s">
        <v>26</v>
      </c>
      <c r="G203" s="12" t="s">
        <v>27</v>
      </c>
      <c r="H203" s="12">
        <v>1</v>
      </c>
      <c r="I203" s="15">
        <v>9.99</v>
      </c>
    </row>
    <row r="204" spans="1:9" x14ac:dyDescent="0.35">
      <c r="A204" s="12" t="s">
        <v>20</v>
      </c>
      <c r="B204" s="12" t="s">
        <v>33</v>
      </c>
      <c r="C204" s="12" t="s">
        <v>36</v>
      </c>
      <c r="D204" s="12">
        <v>88614431237</v>
      </c>
      <c r="E204" s="12" t="s">
        <v>538</v>
      </c>
      <c r="F204" s="12" t="s">
        <v>26</v>
      </c>
      <c r="G204" s="12" t="s">
        <v>27</v>
      </c>
      <c r="H204" s="12">
        <v>1</v>
      </c>
      <c r="I204" s="15">
        <v>9.99</v>
      </c>
    </row>
    <row r="205" spans="1:9" x14ac:dyDescent="0.35">
      <c r="A205" s="12" t="s">
        <v>20</v>
      </c>
      <c r="B205" s="12" t="s">
        <v>279</v>
      </c>
      <c r="C205" s="12" t="s">
        <v>345</v>
      </c>
      <c r="D205" s="12">
        <v>40037844788</v>
      </c>
      <c r="E205" s="12" t="s">
        <v>539</v>
      </c>
      <c r="F205" s="12" t="s">
        <v>24</v>
      </c>
      <c r="G205" s="12" t="s">
        <v>25</v>
      </c>
      <c r="H205" s="12">
        <v>1</v>
      </c>
      <c r="I205" s="15">
        <v>9.99</v>
      </c>
    </row>
    <row r="206" spans="1:9" x14ac:dyDescent="0.35">
      <c r="A206" s="12" t="s">
        <v>20</v>
      </c>
      <c r="B206" s="12" t="s">
        <v>33</v>
      </c>
      <c r="C206" s="12" t="s">
        <v>328</v>
      </c>
      <c r="D206" s="12">
        <v>60315405036</v>
      </c>
      <c r="E206" s="12" t="s">
        <v>493</v>
      </c>
      <c r="F206" s="12" t="s">
        <v>26</v>
      </c>
      <c r="G206" s="12" t="s">
        <v>27</v>
      </c>
      <c r="H206" s="12">
        <v>1</v>
      </c>
      <c r="I206" s="15">
        <v>9.99</v>
      </c>
    </row>
    <row r="207" spans="1:9" x14ac:dyDescent="0.35">
      <c r="A207" s="12" t="s">
        <v>20</v>
      </c>
      <c r="B207" s="12" t="s">
        <v>33</v>
      </c>
      <c r="C207" s="12" t="s">
        <v>175</v>
      </c>
      <c r="D207" s="12">
        <v>63099659365</v>
      </c>
      <c r="E207" s="12" t="s">
        <v>541</v>
      </c>
      <c r="F207" s="12" t="s">
        <v>26</v>
      </c>
      <c r="G207" s="12" t="s">
        <v>27</v>
      </c>
      <c r="H207" s="12">
        <v>1</v>
      </c>
      <c r="I207" s="15">
        <v>9.99</v>
      </c>
    </row>
    <row r="208" spans="1:9" x14ac:dyDescent="0.35">
      <c r="A208" s="12" t="s">
        <v>20</v>
      </c>
      <c r="B208" s="12" t="s">
        <v>33</v>
      </c>
      <c r="C208" s="12" t="s">
        <v>81</v>
      </c>
      <c r="D208" s="12">
        <v>88614446458</v>
      </c>
      <c r="E208" s="12" t="s">
        <v>519</v>
      </c>
      <c r="F208" s="12" t="s">
        <v>26</v>
      </c>
      <c r="G208" s="12" t="s">
        <v>27</v>
      </c>
      <c r="H208" s="12">
        <v>1</v>
      </c>
      <c r="I208" s="15">
        <v>9.99</v>
      </c>
    </row>
    <row r="209" spans="1:9" x14ac:dyDescent="0.35">
      <c r="A209" s="12" t="s">
        <v>20</v>
      </c>
      <c r="B209" s="12" t="s">
        <v>33</v>
      </c>
      <c r="C209" s="12" t="s">
        <v>81</v>
      </c>
      <c r="D209" s="12">
        <v>19305208907</v>
      </c>
      <c r="E209" s="12" t="s">
        <v>545</v>
      </c>
      <c r="F209" s="12" t="s">
        <v>26</v>
      </c>
      <c r="G209" s="12" t="s">
        <v>27</v>
      </c>
      <c r="H209" s="12">
        <v>1</v>
      </c>
      <c r="I209" s="15">
        <v>9.99</v>
      </c>
    </row>
    <row r="210" spans="1:9" x14ac:dyDescent="0.35">
      <c r="A210" s="12" t="s">
        <v>20</v>
      </c>
      <c r="B210" s="12" t="s">
        <v>42</v>
      </c>
      <c r="C210" s="12" t="s">
        <v>338</v>
      </c>
      <c r="D210" s="12">
        <v>3069806882</v>
      </c>
      <c r="E210" s="12" t="s">
        <v>509</v>
      </c>
      <c r="F210" s="12" t="s">
        <v>24</v>
      </c>
      <c r="G210" s="12" t="s">
        <v>25</v>
      </c>
      <c r="H210" s="12">
        <v>1</v>
      </c>
      <c r="I210" s="15">
        <v>9.99</v>
      </c>
    </row>
    <row r="211" spans="1:9" x14ac:dyDescent="0.35">
      <c r="A211" s="12" t="s">
        <v>20</v>
      </c>
      <c r="B211" s="12" t="s">
        <v>30</v>
      </c>
      <c r="C211" s="12" t="s">
        <v>471</v>
      </c>
      <c r="D211" s="16">
        <v>501100000000</v>
      </c>
      <c r="E211" s="12" t="s">
        <v>555</v>
      </c>
      <c r="F211" s="12" t="s">
        <v>26</v>
      </c>
      <c r="G211" s="12" t="s">
        <v>27</v>
      </c>
      <c r="H211" s="12">
        <v>1</v>
      </c>
      <c r="I211" s="15">
        <v>9.99</v>
      </c>
    </row>
    <row r="212" spans="1:9" x14ac:dyDescent="0.35">
      <c r="A212" s="12" t="s">
        <v>20</v>
      </c>
      <c r="B212" s="12" t="s">
        <v>33</v>
      </c>
      <c r="C212" s="12" t="s">
        <v>34</v>
      </c>
      <c r="D212" s="12">
        <v>40057870381</v>
      </c>
      <c r="E212" s="12" t="s">
        <v>505</v>
      </c>
      <c r="F212" s="12" t="s">
        <v>26</v>
      </c>
      <c r="G212" s="12" t="s">
        <v>27</v>
      </c>
      <c r="H212" s="12">
        <v>1</v>
      </c>
      <c r="I212" s="15">
        <v>9.99</v>
      </c>
    </row>
    <row r="213" spans="1:9" x14ac:dyDescent="0.35">
      <c r="A213" s="12" t="s">
        <v>20</v>
      </c>
      <c r="B213" s="12" t="s">
        <v>57</v>
      </c>
      <c r="C213" s="12" t="s">
        <v>557</v>
      </c>
      <c r="D213" s="12">
        <v>3069806872</v>
      </c>
      <c r="E213" s="12" t="s">
        <v>558</v>
      </c>
      <c r="F213" s="12" t="s">
        <v>24</v>
      </c>
      <c r="G213" s="12" t="s">
        <v>25</v>
      </c>
      <c r="H213" s="12">
        <v>1</v>
      </c>
      <c r="I213" s="15">
        <v>9.99</v>
      </c>
    </row>
    <row r="214" spans="1:9" x14ac:dyDescent="0.35">
      <c r="A214" s="12" t="s">
        <v>20</v>
      </c>
      <c r="B214" s="12" t="s">
        <v>53</v>
      </c>
      <c r="C214" s="12" t="s">
        <v>537</v>
      </c>
      <c r="D214" s="12">
        <v>3069807244</v>
      </c>
      <c r="E214" s="12" t="s">
        <v>513</v>
      </c>
      <c r="F214" s="12" t="s">
        <v>24</v>
      </c>
      <c r="G214" s="12" t="s">
        <v>25</v>
      </c>
      <c r="H214" s="12">
        <v>1</v>
      </c>
      <c r="I214" s="15">
        <v>9.99</v>
      </c>
    </row>
    <row r="215" spans="1:9" x14ac:dyDescent="0.35">
      <c r="A215" s="12" t="s">
        <v>20</v>
      </c>
      <c r="B215" s="12" t="s">
        <v>30</v>
      </c>
      <c r="C215" s="12" t="s">
        <v>207</v>
      </c>
      <c r="D215" s="12">
        <v>60315405036</v>
      </c>
      <c r="E215" s="12" t="s">
        <v>493</v>
      </c>
      <c r="F215" s="12" t="s">
        <v>26</v>
      </c>
      <c r="G215" s="12" t="s">
        <v>27</v>
      </c>
      <c r="H215" s="12">
        <v>1</v>
      </c>
      <c r="I215" s="15">
        <v>9.99</v>
      </c>
    </row>
    <row r="216" spans="1:9" x14ac:dyDescent="0.35">
      <c r="A216" s="12" t="s">
        <v>20</v>
      </c>
      <c r="B216" s="12" t="s">
        <v>53</v>
      </c>
      <c r="C216" s="12" t="s">
        <v>54</v>
      </c>
      <c r="D216" s="12">
        <v>19655729842</v>
      </c>
      <c r="E216" s="12" t="s">
        <v>556</v>
      </c>
      <c r="F216" s="12" t="s">
        <v>24</v>
      </c>
      <c r="G216" s="12" t="s">
        <v>25</v>
      </c>
      <c r="H216" s="12">
        <v>1</v>
      </c>
      <c r="I216" s="15">
        <v>9.99</v>
      </c>
    </row>
    <row r="217" spans="1:9" x14ac:dyDescent="0.35">
      <c r="A217" s="12" t="s">
        <v>20</v>
      </c>
      <c r="B217" s="12" t="s">
        <v>33</v>
      </c>
      <c r="C217" s="12" t="s">
        <v>193</v>
      </c>
      <c r="D217" s="12">
        <v>60315405040</v>
      </c>
      <c r="E217" s="12" t="s">
        <v>512</v>
      </c>
      <c r="F217" s="12" t="s">
        <v>26</v>
      </c>
      <c r="G217" s="12" t="s">
        <v>27</v>
      </c>
      <c r="H217" s="12">
        <v>1</v>
      </c>
      <c r="I217" s="15">
        <v>9.99</v>
      </c>
    </row>
    <row r="218" spans="1:9" x14ac:dyDescent="0.35">
      <c r="A218" s="12" t="s">
        <v>20</v>
      </c>
      <c r="B218" s="12" t="s">
        <v>33</v>
      </c>
      <c r="C218" s="12" t="s">
        <v>81</v>
      </c>
      <c r="D218" s="12">
        <v>19305204376</v>
      </c>
      <c r="E218" s="12" t="s">
        <v>505</v>
      </c>
      <c r="F218" s="12" t="s">
        <v>26</v>
      </c>
      <c r="G218" s="12" t="s">
        <v>27</v>
      </c>
      <c r="H218" s="12">
        <v>1</v>
      </c>
      <c r="I218" s="15">
        <v>9.99</v>
      </c>
    </row>
    <row r="219" spans="1:9" x14ac:dyDescent="0.35">
      <c r="A219" s="12" t="s">
        <v>20</v>
      </c>
      <c r="B219" s="12" t="s">
        <v>33</v>
      </c>
      <c r="C219" s="12" t="s">
        <v>81</v>
      </c>
      <c r="D219" s="12">
        <v>88871147059</v>
      </c>
      <c r="E219" s="12" t="s">
        <v>563</v>
      </c>
      <c r="F219" s="12" t="s">
        <v>26</v>
      </c>
      <c r="G219" s="12" t="s">
        <v>75</v>
      </c>
      <c r="H219" s="12">
        <v>1</v>
      </c>
      <c r="I219" s="15">
        <v>9.99</v>
      </c>
    </row>
    <row r="220" spans="1:9" x14ac:dyDescent="0.35">
      <c r="A220" s="12" t="s">
        <v>20</v>
      </c>
      <c r="B220" s="12" t="s">
        <v>30</v>
      </c>
      <c r="C220" s="12" t="s">
        <v>351</v>
      </c>
      <c r="D220" s="12">
        <v>60315405040</v>
      </c>
      <c r="E220" s="12" t="s">
        <v>512</v>
      </c>
      <c r="F220" s="12" t="s">
        <v>26</v>
      </c>
      <c r="G220" s="12" t="s">
        <v>27</v>
      </c>
      <c r="H220" s="12">
        <v>1</v>
      </c>
      <c r="I220" s="15">
        <v>9.99</v>
      </c>
    </row>
    <row r="221" spans="1:9" x14ac:dyDescent="0.35">
      <c r="A221" s="12" t="s">
        <v>20</v>
      </c>
      <c r="B221" s="12" t="s">
        <v>30</v>
      </c>
      <c r="C221" s="12" t="s">
        <v>448</v>
      </c>
      <c r="D221" s="12">
        <v>60315405036</v>
      </c>
      <c r="E221" s="12" t="s">
        <v>493</v>
      </c>
      <c r="F221" s="12" t="s">
        <v>26</v>
      </c>
      <c r="G221" s="12" t="s">
        <v>27</v>
      </c>
      <c r="H221" s="12">
        <v>1</v>
      </c>
      <c r="I221" s="15">
        <v>9.99</v>
      </c>
    </row>
    <row r="222" spans="1:9" x14ac:dyDescent="0.35">
      <c r="A222" s="12" t="s">
        <v>20</v>
      </c>
      <c r="B222" s="12" t="s">
        <v>33</v>
      </c>
      <c r="C222" s="12" t="s">
        <v>148</v>
      </c>
      <c r="D222" s="12">
        <v>40039729833</v>
      </c>
      <c r="E222" s="12" t="s">
        <v>565</v>
      </c>
      <c r="F222" s="12" t="s">
        <v>26</v>
      </c>
      <c r="G222" s="12" t="s">
        <v>107</v>
      </c>
      <c r="H222" s="12">
        <v>1</v>
      </c>
      <c r="I222" s="15">
        <v>9.99</v>
      </c>
    </row>
    <row r="223" spans="1:9" x14ac:dyDescent="0.35">
      <c r="A223" s="12" t="s">
        <v>20</v>
      </c>
      <c r="B223" s="12" t="s">
        <v>427</v>
      </c>
      <c r="C223" s="12" t="s">
        <v>566</v>
      </c>
      <c r="D223" s="12">
        <v>19900601136</v>
      </c>
      <c r="E223" s="12" t="s">
        <v>567</v>
      </c>
      <c r="F223" s="12" t="s">
        <v>24</v>
      </c>
      <c r="G223" s="12" t="s">
        <v>25</v>
      </c>
      <c r="H223" s="12">
        <v>1</v>
      </c>
      <c r="I223" s="15">
        <v>9.99</v>
      </c>
    </row>
    <row r="224" spans="1:9" x14ac:dyDescent="0.35">
      <c r="A224" s="12" t="s">
        <v>20</v>
      </c>
      <c r="B224" s="12" t="s">
        <v>33</v>
      </c>
      <c r="C224" s="12" t="s">
        <v>193</v>
      </c>
      <c r="D224" s="12">
        <v>19305207837</v>
      </c>
      <c r="E224" s="12" t="s">
        <v>568</v>
      </c>
      <c r="F224" s="12" t="s">
        <v>26</v>
      </c>
      <c r="G224" s="12" t="s">
        <v>27</v>
      </c>
      <c r="H224" s="12">
        <v>1</v>
      </c>
      <c r="I224" s="15">
        <v>9.99</v>
      </c>
    </row>
    <row r="225" spans="1:9" x14ac:dyDescent="0.35">
      <c r="A225" s="12" t="s">
        <v>20</v>
      </c>
      <c r="B225" s="12" t="s">
        <v>150</v>
      </c>
      <c r="C225" s="12" t="s">
        <v>571</v>
      </c>
      <c r="D225" s="12">
        <v>3069807217</v>
      </c>
      <c r="E225" s="12" t="s">
        <v>532</v>
      </c>
      <c r="F225" s="12" t="s">
        <v>24</v>
      </c>
      <c r="G225" s="12" t="s">
        <v>25</v>
      </c>
      <c r="H225" s="12">
        <v>1</v>
      </c>
      <c r="I225" s="15">
        <v>9.99</v>
      </c>
    </row>
    <row r="226" spans="1:9" x14ac:dyDescent="0.35">
      <c r="A226" s="12" t="s">
        <v>20</v>
      </c>
      <c r="B226" s="12" t="s">
        <v>30</v>
      </c>
      <c r="C226" s="12" t="s">
        <v>351</v>
      </c>
      <c r="D226" s="12">
        <v>40085434916</v>
      </c>
      <c r="E226" s="12" t="s">
        <v>577</v>
      </c>
      <c r="F226" s="12" t="s">
        <v>26</v>
      </c>
      <c r="G226" s="12" t="s">
        <v>107</v>
      </c>
      <c r="H226" s="12">
        <v>1</v>
      </c>
      <c r="I226" s="15">
        <v>10</v>
      </c>
    </row>
    <row r="227" spans="1:9" x14ac:dyDescent="0.35">
      <c r="A227" s="12" t="s">
        <v>20</v>
      </c>
      <c r="B227" s="12" t="s">
        <v>57</v>
      </c>
      <c r="C227" s="12" t="s">
        <v>580</v>
      </c>
      <c r="D227" s="12">
        <v>60668359576</v>
      </c>
      <c r="E227" s="12" t="s">
        <v>579</v>
      </c>
      <c r="F227" s="12" t="s">
        <v>24</v>
      </c>
      <c r="G227" s="12" t="s">
        <v>25</v>
      </c>
      <c r="H227" s="12">
        <v>1</v>
      </c>
      <c r="I227" s="15">
        <v>10</v>
      </c>
    </row>
    <row r="228" spans="1:9" x14ac:dyDescent="0.35">
      <c r="A228" s="12" t="s">
        <v>20</v>
      </c>
      <c r="B228" s="12" t="s">
        <v>33</v>
      </c>
      <c r="C228" s="12" t="s">
        <v>148</v>
      </c>
      <c r="D228" s="12">
        <v>69993159223</v>
      </c>
      <c r="E228" s="12" t="s">
        <v>585</v>
      </c>
      <c r="F228" s="12" t="s">
        <v>26</v>
      </c>
      <c r="G228" s="12" t="s">
        <v>27</v>
      </c>
      <c r="H228" s="12">
        <v>1</v>
      </c>
      <c r="I228" s="15">
        <v>10.19</v>
      </c>
    </row>
    <row r="229" spans="1:9" x14ac:dyDescent="0.35">
      <c r="A229" s="12" t="s">
        <v>20</v>
      </c>
      <c r="B229" s="12" t="s">
        <v>33</v>
      </c>
      <c r="C229" s="12" t="s">
        <v>34</v>
      </c>
      <c r="D229" s="16">
        <v>505778000000</v>
      </c>
      <c r="E229" s="12" t="s">
        <v>28</v>
      </c>
      <c r="F229" s="12" t="s">
        <v>26</v>
      </c>
      <c r="G229" s="12" t="s">
        <v>29</v>
      </c>
      <c r="H229" s="12">
        <v>8</v>
      </c>
      <c r="I229" s="15">
        <v>10.32</v>
      </c>
    </row>
    <row r="230" spans="1:9" x14ac:dyDescent="0.35">
      <c r="A230" s="12" t="s">
        <v>20</v>
      </c>
      <c r="B230" s="12" t="s">
        <v>33</v>
      </c>
      <c r="C230" s="12" t="s">
        <v>193</v>
      </c>
      <c r="D230" s="12">
        <v>19473524656</v>
      </c>
      <c r="E230" s="12" t="s">
        <v>586</v>
      </c>
      <c r="F230" s="12" t="s">
        <v>26</v>
      </c>
      <c r="G230" s="12" t="s">
        <v>27</v>
      </c>
      <c r="H230" s="12">
        <v>1</v>
      </c>
      <c r="I230" s="15">
        <v>10.49</v>
      </c>
    </row>
    <row r="231" spans="1:9" x14ac:dyDescent="0.35">
      <c r="A231" s="12" t="s">
        <v>20</v>
      </c>
      <c r="B231" s="12" t="s">
        <v>30</v>
      </c>
      <c r="C231" s="12" t="s">
        <v>207</v>
      </c>
      <c r="D231" s="12">
        <v>81705302004</v>
      </c>
      <c r="E231" s="12" t="s">
        <v>587</v>
      </c>
      <c r="F231" s="12" t="s">
        <v>26</v>
      </c>
      <c r="G231" s="12" t="s">
        <v>75</v>
      </c>
      <c r="H231" s="12">
        <v>1</v>
      </c>
      <c r="I231" s="15">
        <v>10.49</v>
      </c>
    </row>
    <row r="232" spans="1:9" x14ac:dyDescent="0.35">
      <c r="A232" s="12" t="s">
        <v>20</v>
      </c>
      <c r="B232" s="12" t="s">
        <v>63</v>
      </c>
      <c r="C232" s="12" t="s">
        <v>163</v>
      </c>
      <c r="D232" s="12">
        <v>81017415615</v>
      </c>
      <c r="E232" s="12" t="s">
        <v>588</v>
      </c>
      <c r="F232" s="12" t="s">
        <v>24</v>
      </c>
      <c r="G232" s="12" t="s">
        <v>25</v>
      </c>
      <c r="H232" s="12">
        <v>3</v>
      </c>
      <c r="I232" s="15">
        <v>10.5</v>
      </c>
    </row>
    <row r="233" spans="1:9" x14ac:dyDescent="0.35">
      <c r="A233" s="12" t="s">
        <v>20</v>
      </c>
      <c r="B233" s="12" t="s">
        <v>33</v>
      </c>
      <c r="C233" s="12" t="s">
        <v>193</v>
      </c>
      <c r="D233" s="12">
        <v>19901026894</v>
      </c>
      <c r="E233" s="12" t="s">
        <v>589</v>
      </c>
      <c r="F233" s="12" t="s">
        <v>26</v>
      </c>
      <c r="G233" s="12" t="s">
        <v>107</v>
      </c>
      <c r="H233" s="12">
        <v>1</v>
      </c>
      <c r="I233" s="15">
        <v>10.8</v>
      </c>
    </row>
    <row r="234" spans="1:9" x14ac:dyDescent="0.35">
      <c r="A234" s="12" t="s">
        <v>20</v>
      </c>
      <c r="B234" s="12" t="s">
        <v>33</v>
      </c>
      <c r="C234" s="12" t="s">
        <v>81</v>
      </c>
      <c r="D234" s="16">
        <v>978079000000</v>
      </c>
      <c r="E234" s="12" t="s">
        <v>593</v>
      </c>
      <c r="F234" s="12" t="s">
        <v>26</v>
      </c>
      <c r="G234" s="12" t="s">
        <v>27</v>
      </c>
      <c r="H234" s="12">
        <v>1</v>
      </c>
      <c r="I234" s="15">
        <v>10.99</v>
      </c>
    </row>
    <row r="235" spans="1:9" x14ac:dyDescent="0.35">
      <c r="A235" s="12" t="s">
        <v>20</v>
      </c>
      <c r="B235" s="12" t="s">
        <v>33</v>
      </c>
      <c r="C235" s="12" t="s">
        <v>148</v>
      </c>
      <c r="D235" s="12">
        <v>40019947708</v>
      </c>
      <c r="E235" s="12" t="s">
        <v>599</v>
      </c>
      <c r="F235" s="12" t="s">
        <v>26</v>
      </c>
      <c r="G235" s="12" t="s">
        <v>174</v>
      </c>
      <c r="H235" s="12">
        <v>1</v>
      </c>
      <c r="I235" s="15">
        <v>11.2</v>
      </c>
    </row>
    <row r="236" spans="1:9" x14ac:dyDescent="0.35">
      <c r="A236" s="12" t="s">
        <v>20</v>
      </c>
      <c r="B236" s="12" t="s">
        <v>279</v>
      </c>
      <c r="C236" s="12" t="s">
        <v>345</v>
      </c>
      <c r="D236" s="12">
        <v>81017415801</v>
      </c>
      <c r="E236" s="12" t="s">
        <v>238</v>
      </c>
      <c r="F236" s="12" t="s">
        <v>24</v>
      </c>
      <c r="G236" s="12" t="s">
        <v>25</v>
      </c>
      <c r="H236" s="12">
        <v>2</v>
      </c>
      <c r="I236" s="15">
        <v>11.2</v>
      </c>
    </row>
    <row r="237" spans="1:9" x14ac:dyDescent="0.35">
      <c r="A237" s="12" t="s">
        <v>20</v>
      </c>
      <c r="B237" s="12" t="s">
        <v>30</v>
      </c>
      <c r="C237" s="12" t="s">
        <v>38</v>
      </c>
      <c r="D237" s="12">
        <v>19172696435</v>
      </c>
      <c r="E237" s="12" t="s">
        <v>600</v>
      </c>
      <c r="F237" s="12" t="s">
        <v>26</v>
      </c>
      <c r="G237" s="12" t="s">
        <v>27</v>
      </c>
      <c r="H237" s="12">
        <v>1</v>
      </c>
      <c r="I237" s="15">
        <v>11.24</v>
      </c>
    </row>
    <row r="238" spans="1:9" x14ac:dyDescent="0.35">
      <c r="A238" s="12" t="s">
        <v>20</v>
      </c>
      <c r="B238" s="12" t="s">
        <v>30</v>
      </c>
      <c r="C238" s="12" t="s">
        <v>149</v>
      </c>
      <c r="D238" s="12">
        <v>69993159222</v>
      </c>
      <c r="E238" s="12" t="s">
        <v>601</v>
      </c>
      <c r="F238" s="12" t="s">
        <v>26</v>
      </c>
      <c r="G238" s="12" t="s">
        <v>27</v>
      </c>
      <c r="H238" s="12">
        <v>1</v>
      </c>
      <c r="I238" s="15">
        <v>11.39</v>
      </c>
    </row>
    <row r="239" spans="1:9" x14ac:dyDescent="0.35">
      <c r="A239" s="12" t="s">
        <v>20</v>
      </c>
      <c r="B239" s="12" t="s">
        <v>33</v>
      </c>
      <c r="C239" s="12" t="s">
        <v>148</v>
      </c>
      <c r="D239" s="12">
        <v>69993159220</v>
      </c>
      <c r="E239" s="12" t="s">
        <v>602</v>
      </c>
      <c r="F239" s="12" t="s">
        <v>26</v>
      </c>
      <c r="G239" s="12" t="s">
        <v>27</v>
      </c>
      <c r="H239" s="12">
        <v>1</v>
      </c>
      <c r="I239" s="15">
        <v>11.39</v>
      </c>
    </row>
    <row r="240" spans="1:9" x14ac:dyDescent="0.35">
      <c r="A240" s="12" t="s">
        <v>20</v>
      </c>
      <c r="B240" s="12" t="s">
        <v>33</v>
      </c>
      <c r="C240" s="12" t="s">
        <v>36</v>
      </c>
      <c r="D240" s="12">
        <v>69993159222</v>
      </c>
      <c r="E240" s="12" t="s">
        <v>601</v>
      </c>
      <c r="F240" s="12" t="s">
        <v>26</v>
      </c>
      <c r="G240" s="12" t="s">
        <v>27</v>
      </c>
      <c r="H240" s="12">
        <v>1</v>
      </c>
      <c r="I240" s="15">
        <v>11.39</v>
      </c>
    </row>
    <row r="241" spans="1:9" x14ac:dyDescent="0.35">
      <c r="A241" s="12" t="s">
        <v>20</v>
      </c>
      <c r="B241" s="12" t="s">
        <v>33</v>
      </c>
      <c r="C241" s="12" t="s">
        <v>34</v>
      </c>
      <c r="D241" s="16">
        <v>505778000000</v>
      </c>
      <c r="E241" s="12" t="s">
        <v>603</v>
      </c>
      <c r="F241" s="12" t="s">
        <v>26</v>
      </c>
      <c r="G241" s="12" t="s">
        <v>29</v>
      </c>
      <c r="H241" s="12">
        <v>6</v>
      </c>
      <c r="I241" s="15">
        <v>11.64</v>
      </c>
    </row>
    <row r="242" spans="1:9" x14ac:dyDescent="0.35">
      <c r="A242" s="12" t="s">
        <v>20</v>
      </c>
      <c r="B242" s="12" t="s">
        <v>33</v>
      </c>
      <c r="C242" s="12" t="s">
        <v>36</v>
      </c>
      <c r="D242" s="12">
        <v>7920008840</v>
      </c>
      <c r="E242" s="12" t="s">
        <v>604</v>
      </c>
      <c r="F242" s="12" t="s">
        <v>26</v>
      </c>
      <c r="G242" s="12" t="s">
        <v>29</v>
      </c>
      <c r="H242" s="12">
        <v>2</v>
      </c>
      <c r="I242" s="15">
        <v>11.68</v>
      </c>
    </row>
    <row r="243" spans="1:9" x14ac:dyDescent="0.35">
      <c r="A243" s="12" t="s">
        <v>20</v>
      </c>
      <c r="B243" s="12" t="s">
        <v>33</v>
      </c>
      <c r="C243" s="12" t="s">
        <v>374</v>
      </c>
      <c r="D243" s="16">
        <v>505778000000</v>
      </c>
      <c r="E243" s="12" t="s">
        <v>71</v>
      </c>
      <c r="F243" s="12" t="s">
        <v>26</v>
      </c>
      <c r="G243" s="12" t="s">
        <v>29</v>
      </c>
      <c r="H243" s="12">
        <v>4</v>
      </c>
      <c r="I243" s="15">
        <v>11.96</v>
      </c>
    </row>
    <row r="244" spans="1:9" x14ac:dyDescent="0.35">
      <c r="A244" s="12" t="s">
        <v>20</v>
      </c>
      <c r="B244" s="12" t="s">
        <v>33</v>
      </c>
      <c r="C244" s="12" t="s">
        <v>374</v>
      </c>
      <c r="D244" s="16">
        <v>505778000000</v>
      </c>
      <c r="E244" s="12" t="s">
        <v>77</v>
      </c>
      <c r="F244" s="12" t="s">
        <v>26</v>
      </c>
      <c r="G244" s="12" t="s">
        <v>29</v>
      </c>
      <c r="H244" s="12">
        <v>4</v>
      </c>
      <c r="I244" s="15">
        <v>11.96</v>
      </c>
    </row>
    <row r="245" spans="1:9" x14ac:dyDescent="0.35">
      <c r="A245" s="12" t="s">
        <v>20</v>
      </c>
      <c r="B245" s="12" t="s">
        <v>33</v>
      </c>
      <c r="C245" s="12" t="s">
        <v>36</v>
      </c>
      <c r="D245" s="12">
        <v>7097054365</v>
      </c>
      <c r="E245" s="12" t="s">
        <v>248</v>
      </c>
      <c r="F245" s="12" t="s">
        <v>26</v>
      </c>
      <c r="G245" s="12" t="s">
        <v>29</v>
      </c>
      <c r="H245" s="12">
        <v>4</v>
      </c>
      <c r="I245" s="15">
        <v>11.96</v>
      </c>
    </row>
    <row r="246" spans="1:9" x14ac:dyDescent="0.35">
      <c r="A246" s="12" t="s">
        <v>20</v>
      </c>
      <c r="B246" s="12" t="s">
        <v>30</v>
      </c>
      <c r="C246" s="12" t="s">
        <v>70</v>
      </c>
      <c r="D246" s="16">
        <v>505778000000</v>
      </c>
      <c r="E246" s="12" t="s">
        <v>106</v>
      </c>
      <c r="F246" s="12" t="s">
        <v>26</v>
      </c>
      <c r="G246" s="12" t="s">
        <v>29</v>
      </c>
      <c r="H246" s="12">
        <v>4</v>
      </c>
      <c r="I246" s="15">
        <v>11.96</v>
      </c>
    </row>
    <row r="247" spans="1:9" x14ac:dyDescent="0.35">
      <c r="A247" s="12" t="s">
        <v>20</v>
      </c>
      <c r="B247" s="12" t="s">
        <v>30</v>
      </c>
      <c r="C247" s="12" t="s">
        <v>70</v>
      </c>
      <c r="D247" s="16">
        <v>505778000000</v>
      </c>
      <c r="E247" s="12" t="s">
        <v>66</v>
      </c>
      <c r="F247" s="12" t="s">
        <v>26</v>
      </c>
      <c r="G247" s="12" t="s">
        <v>29</v>
      </c>
      <c r="H247" s="12">
        <v>4</v>
      </c>
      <c r="I247" s="15">
        <v>11.96</v>
      </c>
    </row>
    <row r="248" spans="1:9" x14ac:dyDescent="0.35">
      <c r="A248" s="12" t="s">
        <v>20</v>
      </c>
      <c r="B248" s="12" t="s">
        <v>33</v>
      </c>
      <c r="C248" s="12" t="s">
        <v>374</v>
      </c>
      <c r="D248" s="16">
        <v>505778000000</v>
      </c>
      <c r="E248" s="12" t="s">
        <v>375</v>
      </c>
      <c r="F248" s="12" t="s">
        <v>26</v>
      </c>
      <c r="G248" s="12" t="s">
        <v>29</v>
      </c>
      <c r="H248" s="12">
        <v>3</v>
      </c>
      <c r="I248" s="15">
        <v>11.97</v>
      </c>
    </row>
    <row r="249" spans="1:9" x14ac:dyDescent="0.35">
      <c r="A249" s="12" t="s">
        <v>20</v>
      </c>
      <c r="B249" s="12" t="s">
        <v>33</v>
      </c>
      <c r="C249" s="12" t="s">
        <v>34</v>
      </c>
      <c r="D249" s="16">
        <v>505778000000</v>
      </c>
      <c r="E249" s="12" t="s">
        <v>71</v>
      </c>
      <c r="F249" s="12" t="s">
        <v>26</v>
      </c>
      <c r="G249" s="12" t="s">
        <v>29</v>
      </c>
      <c r="H249" s="12">
        <v>3</v>
      </c>
      <c r="I249" s="15">
        <v>11.97</v>
      </c>
    </row>
    <row r="250" spans="1:9" x14ac:dyDescent="0.35">
      <c r="A250" s="12" t="s">
        <v>20</v>
      </c>
      <c r="B250" s="12" t="s">
        <v>33</v>
      </c>
      <c r="C250" s="12" t="s">
        <v>81</v>
      </c>
      <c r="D250" s="16">
        <v>505778000000</v>
      </c>
      <c r="E250" s="12" t="s">
        <v>66</v>
      </c>
      <c r="F250" s="12" t="s">
        <v>26</v>
      </c>
      <c r="G250" s="12" t="s">
        <v>29</v>
      </c>
      <c r="H250" s="12">
        <v>3</v>
      </c>
      <c r="I250" s="15">
        <v>11.97</v>
      </c>
    </row>
    <row r="251" spans="1:9" x14ac:dyDescent="0.35">
      <c r="A251" s="12" t="s">
        <v>20</v>
      </c>
      <c r="B251" s="12" t="s">
        <v>33</v>
      </c>
      <c r="C251" s="12" t="s">
        <v>81</v>
      </c>
      <c r="D251" s="16">
        <v>505778000000</v>
      </c>
      <c r="E251" s="12" t="s">
        <v>106</v>
      </c>
      <c r="F251" s="12" t="s">
        <v>26</v>
      </c>
      <c r="G251" s="12" t="s">
        <v>29</v>
      </c>
      <c r="H251" s="12">
        <v>3</v>
      </c>
      <c r="I251" s="15">
        <v>11.97</v>
      </c>
    </row>
    <row r="252" spans="1:9" x14ac:dyDescent="0.35">
      <c r="A252" s="12" t="s">
        <v>20</v>
      </c>
      <c r="B252" s="12" t="s">
        <v>33</v>
      </c>
      <c r="C252" s="12" t="s">
        <v>374</v>
      </c>
      <c r="D252" s="16">
        <v>505778000000</v>
      </c>
      <c r="E252" s="12" t="s">
        <v>136</v>
      </c>
      <c r="F252" s="12" t="s">
        <v>26</v>
      </c>
      <c r="G252" s="12" t="s">
        <v>29</v>
      </c>
      <c r="H252" s="12">
        <v>3</v>
      </c>
      <c r="I252" s="15">
        <v>11.97</v>
      </c>
    </row>
    <row r="253" spans="1:9" x14ac:dyDescent="0.35">
      <c r="A253" s="12" t="s">
        <v>20</v>
      </c>
      <c r="B253" s="12" t="s">
        <v>30</v>
      </c>
      <c r="C253" s="12" t="s">
        <v>207</v>
      </c>
      <c r="D253" s="12">
        <v>19655737496</v>
      </c>
      <c r="E253" s="12" t="s">
        <v>129</v>
      </c>
      <c r="F253" s="12" t="s">
        <v>26</v>
      </c>
      <c r="G253" s="12" t="s">
        <v>75</v>
      </c>
      <c r="H253" s="12">
        <v>3</v>
      </c>
      <c r="I253" s="15">
        <v>11.97</v>
      </c>
    </row>
    <row r="254" spans="1:9" x14ac:dyDescent="0.35">
      <c r="A254" s="12" t="s">
        <v>20</v>
      </c>
      <c r="B254" s="12" t="s">
        <v>33</v>
      </c>
      <c r="C254" s="12" t="s">
        <v>34</v>
      </c>
      <c r="D254" s="16">
        <v>505778000000</v>
      </c>
      <c r="E254" s="12" t="s">
        <v>77</v>
      </c>
      <c r="F254" s="12" t="s">
        <v>26</v>
      </c>
      <c r="G254" s="12" t="s">
        <v>29</v>
      </c>
      <c r="H254" s="12">
        <v>3</v>
      </c>
      <c r="I254" s="15">
        <v>11.97</v>
      </c>
    </row>
    <row r="255" spans="1:9" x14ac:dyDescent="0.35">
      <c r="A255" s="12" t="s">
        <v>20</v>
      </c>
      <c r="B255" s="12" t="s">
        <v>33</v>
      </c>
      <c r="C255" s="12" t="s">
        <v>36</v>
      </c>
      <c r="D255" s="12">
        <v>84003836557</v>
      </c>
      <c r="E255" s="12" t="s">
        <v>254</v>
      </c>
      <c r="F255" s="12" t="s">
        <v>26</v>
      </c>
      <c r="G255" s="12" t="s">
        <v>107</v>
      </c>
      <c r="H255" s="12">
        <v>2</v>
      </c>
      <c r="I255" s="15">
        <v>11.98</v>
      </c>
    </row>
    <row r="256" spans="1:9" x14ac:dyDescent="0.35">
      <c r="A256" s="12" t="s">
        <v>20</v>
      </c>
      <c r="B256" s="12" t="s">
        <v>53</v>
      </c>
      <c r="C256" s="12" t="s">
        <v>255</v>
      </c>
      <c r="D256" s="12">
        <v>88686016609</v>
      </c>
      <c r="E256" s="12" t="s">
        <v>266</v>
      </c>
      <c r="F256" s="12" t="s">
        <v>24</v>
      </c>
      <c r="G256" s="12" t="s">
        <v>25</v>
      </c>
      <c r="H256" s="12">
        <v>2</v>
      </c>
      <c r="I256" s="15">
        <v>11.98</v>
      </c>
    </row>
    <row r="257" spans="1:9" x14ac:dyDescent="0.35">
      <c r="A257" s="12" t="s">
        <v>20</v>
      </c>
      <c r="B257" s="12" t="s">
        <v>53</v>
      </c>
      <c r="C257" s="12" t="s">
        <v>54</v>
      </c>
      <c r="D257" s="12">
        <v>84023468517</v>
      </c>
      <c r="E257" s="12" t="s">
        <v>613</v>
      </c>
      <c r="F257" s="12" t="s">
        <v>24</v>
      </c>
      <c r="G257" s="12" t="s">
        <v>25</v>
      </c>
      <c r="H257" s="12">
        <v>1</v>
      </c>
      <c r="I257" s="15">
        <v>11.99</v>
      </c>
    </row>
    <row r="258" spans="1:9" x14ac:dyDescent="0.35">
      <c r="A258" s="12" t="s">
        <v>20</v>
      </c>
      <c r="B258" s="12" t="s">
        <v>30</v>
      </c>
      <c r="C258" s="12" t="s">
        <v>207</v>
      </c>
      <c r="D258" s="12">
        <v>40067889585</v>
      </c>
      <c r="E258" s="12" t="s">
        <v>614</v>
      </c>
      <c r="F258" s="12" t="s">
        <v>26</v>
      </c>
      <c r="G258" s="12" t="s">
        <v>27</v>
      </c>
      <c r="H258" s="12">
        <v>1</v>
      </c>
      <c r="I258" s="15">
        <v>11.99</v>
      </c>
    </row>
    <row r="259" spans="1:9" x14ac:dyDescent="0.35">
      <c r="A259" s="12" t="s">
        <v>20</v>
      </c>
      <c r="B259" s="12" t="s">
        <v>30</v>
      </c>
      <c r="C259" s="12" t="s">
        <v>207</v>
      </c>
      <c r="D259" s="12">
        <v>81014820025</v>
      </c>
      <c r="E259" s="12" t="s">
        <v>615</v>
      </c>
      <c r="F259" s="12" t="s">
        <v>26</v>
      </c>
      <c r="G259" s="12" t="s">
        <v>27</v>
      </c>
      <c r="H259" s="12">
        <v>1</v>
      </c>
      <c r="I259" s="15">
        <v>11.99</v>
      </c>
    </row>
    <row r="260" spans="1:9" x14ac:dyDescent="0.35">
      <c r="A260" s="12" t="s">
        <v>20</v>
      </c>
      <c r="B260" s="12" t="s">
        <v>33</v>
      </c>
      <c r="C260" s="12" t="s">
        <v>193</v>
      </c>
      <c r="D260" s="12">
        <v>81014820086</v>
      </c>
      <c r="E260" s="12" t="s">
        <v>616</v>
      </c>
      <c r="F260" s="12" t="s">
        <v>26</v>
      </c>
      <c r="G260" s="12" t="s">
        <v>27</v>
      </c>
      <c r="H260" s="12">
        <v>1</v>
      </c>
      <c r="I260" s="15">
        <v>11.99</v>
      </c>
    </row>
    <row r="261" spans="1:9" x14ac:dyDescent="0.35">
      <c r="A261" s="12" t="s">
        <v>20</v>
      </c>
      <c r="B261" s="12" t="s">
        <v>30</v>
      </c>
      <c r="C261" s="12" t="s">
        <v>207</v>
      </c>
      <c r="D261" s="12">
        <v>88885300379</v>
      </c>
      <c r="E261" s="12" t="s">
        <v>609</v>
      </c>
      <c r="F261" s="12" t="s">
        <v>26</v>
      </c>
      <c r="G261" s="12" t="s">
        <v>75</v>
      </c>
      <c r="H261" s="12">
        <v>1</v>
      </c>
      <c r="I261" s="15">
        <v>11.99</v>
      </c>
    </row>
    <row r="262" spans="1:9" x14ac:dyDescent="0.35">
      <c r="A262" s="12" t="s">
        <v>20</v>
      </c>
      <c r="B262" s="12" t="s">
        <v>30</v>
      </c>
      <c r="C262" s="12" t="s">
        <v>38</v>
      </c>
      <c r="D262" s="12">
        <v>81014820168</v>
      </c>
      <c r="E262" s="12" t="s">
        <v>608</v>
      </c>
      <c r="F262" s="12" t="s">
        <v>26</v>
      </c>
      <c r="G262" s="12" t="s">
        <v>27</v>
      </c>
      <c r="H262" s="12">
        <v>1</v>
      </c>
      <c r="I262" s="15">
        <v>11.99</v>
      </c>
    </row>
    <row r="263" spans="1:9" x14ac:dyDescent="0.35">
      <c r="A263" s="12" t="s">
        <v>20</v>
      </c>
      <c r="B263" s="12" t="s">
        <v>33</v>
      </c>
      <c r="C263" s="12" t="s">
        <v>36</v>
      </c>
      <c r="D263" s="12">
        <v>84004470701</v>
      </c>
      <c r="E263" s="12" t="s">
        <v>621</v>
      </c>
      <c r="F263" s="12" t="s">
        <v>26</v>
      </c>
      <c r="G263" s="12" t="s">
        <v>75</v>
      </c>
      <c r="H263" s="12">
        <v>1</v>
      </c>
      <c r="I263" s="15">
        <v>12</v>
      </c>
    </row>
    <row r="264" spans="1:9" x14ac:dyDescent="0.35">
      <c r="A264" s="12" t="s">
        <v>20</v>
      </c>
      <c r="B264" s="12" t="s">
        <v>33</v>
      </c>
      <c r="C264" s="12" t="s">
        <v>438</v>
      </c>
      <c r="D264" s="12">
        <v>84004471241</v>
      </c>
      <c r="E264" s="12" t="s">
        <v>620</v>
      </c>
      <c r="F264" s="12" t="s">
        <v>26</v>
      </c>
      <c r="G264" s="12" t="s">
        <v>75</v>
      </c>
      <c r="H264" s="12">
        <v>1</v>
      </c>
      <c r="I264" s="15">
        <v>12</v>
      </c>
    </row>
    <row r="265" spans="1:9" x14ac:dyDescent="0.35">
      <c r="A265" s="12" t="s">
        <v>20</v>
      </c>
      <c r="B265" s="12" t="s">
        <v>30</v>
      </c>
      <c r="C265" s="12" t="s">
        <v>149</v>
      </c>
      <c r="D265" s="12">
        <v>72208994774</v>
      </c>
      <c r="E265" s="12" t="s">
        <v>622</v>
      </c>
      <c r="F265" s="12" t="s">
        <v>26</v>
      </c>
      <c r="G265" s="12" t="s">
        <v>174</v>
      </c>
      <c r="H265" s="12">
        <v>1</v>
      </c>
      <c r="I265" s="15">
        <v>12</v>
      </c>
    </row>
    <row r="266" spans="1:9" x14ac:dyDescent="0.35">
      <c r="A266" s="12" t="s">
        <v>20</v>
      </c>
      <c r="B266" s="12" t="s">
        <v>33</v>
      </c>
      <c r="C266" s="12" t="s">
        <v>438</v>
      </c>
      <c r="D266" s="12">
        <v>19895507356</v>
      </c>
      <c r="E266" s="12" t="s">
        <v>625</v>
      </c>
      <c r="F266" s="12" t="s">
        <v>26</v>
      </c>
      <c r="G266" s="12" t="s">
        <v>107</v>
      </c>
      <c r="H266" s="12">
        <v>1</v>
      </c>
      <c r="I266" s="15">
        <v>12.6</v>
      </c>
    </row>
    <row r="267" spans="1:9" x14ac:dyDescent="0.35">
      <c r="A267" s="12" t="s">
        <v>20</v>
      </c>
      <c r="B267" s="12" t="s">
        <v>33</v>
      </c>
      <c r="C267" s="12" t="s">
        <v>36</v>
      </c>
      <c r="D267" s="12">
        <v>84046430044</v>
      </c>
      <c r="E267" s="12" t="s">
        <v>627</v>
      </c>
      <c r="F267" s="12" t="s">
        <v>26</v>
      </c>
      <c r="G267" s="12" t="s">
        <v>27</v>
      </c>
      <c r="H267" s="12">
        <v>1</v>
      </c>
      <c r="I267" s="15">
        <v>12.71</v>
      </c>
    </row>
    <row r="268" spans="1:9" x14ac:dyDescent="0.35">
      <c r="A268" s="12" t="s">
        <v>20</v>
      </c>
      <c r="B268" s="12" t="s">
        <v>33</v>
      </c>
      <c r="C268" s="12" t="s">
        <v>81</v>
      </c>
      <c r="D268" s="12">
        <v>88871160646</v>
      </c>
      <c r="E268" s="12" t="s">
        <v>628</v>
      </c>
      <c r="F268" s="12" t="s">
        <v>26</v>
      </c>
      <c r="G268" s="12" t="s">
        <v>75</v>
      </c>
      <c r="H268" s="12">
        <v>1</v>
      </c>
      <c r="I268" s="15">
        <v>12.88</v>
      </c>
    </row>
    <row r="269" spans="1:9" x14ac:dyDescent="0.35">
      <c r="A269" s="12" t="s">
        <v>20</v>
      </c>
      <c r="B269" s="12" t="s">
        <v>33</v>
      </c>
      <c r="C269" s="12" t="s">
        <v>387</v>
      </c>
      <c r="D269" s="12">
        <v>88871160535</v>
      </c>
      <c r="E269" s="12" t="s">
        <v>630</v>
      </c>
      <c r="F269" s="12" t="s">
        <v>26</v>
      </c>
      <c r="G269" s="12" t="s">
        <v>75</v>
      </c>
      <c r="H269" s="12">
        <v>1</v>
      </c>
      <c r="I269" s="15">
        <v>12.88</v>
      </c>
    </row>
    <row r="270" spans="1:9" x14ac:dyDescent="0.35">
      <c r="A270" s="12" t="s">
        <v>20</v>
      </c>
      <c r="B270" s="12" t="s">
        <v>30</v>
      </c>
      <c r="C270" s="12" t="s">
        <v>149</v>
      </c>
      <c r="D270" s="12">
        <v>69993159936</v>
      </c>
      <c r="E270" s="12" t="s">
        <v>631</v>
      </c>
      <c r="F270" s="12" t="s">
        <v>26</v>
      </c>
      <c r="G270" s="12" t="s">
        <v>27</v>
      </c>
      <c r="H270" s="12">
        <v>2</v>
      </c>
      <c r="I270" s="15">
        <v>12.98</v>
      </c>
    </row>
    <row r="271" spans="1:9" x14ac:dyDescent="0.35">
      <c r="A271" s="12" t="s">
        <v>20</v>
      </c>
      <c r="B271" s="12" t="s">
        <v>53</v>
      </c>
      <c r="C271" s="12" t="s">
        <v>156</v>
      </c>
      <c r="D271" s="12">
        <v>19892601640</v>
      </c>
      <c r="E271" s="12" t="s">
        <v>634</v>
      </c>
      <c r="F271" s="12" t="s">
        <v>24</v>
      </c>
      <c r="G271" s="12" t="s">
        <v>25</v>
      </c>
      <c r="H271" s="12">
        <v>1</v>
      </c>
      <c r="I271" s="15">
        <v>12.99</v>
      </c>
    </row>
    <row r="272" spans="1:9" x14ac:dyDescent="0.35">
      <c r="A272" s="12" t="s">
        <v>20</v>
      </c>
      <c r="B272" s="12" t="s">
        <v>33</v>
      </c>
      <c r="C272" s="12" t="s">
        <v>193</v>
      </c>
      <c r="D272" s="12">
        <v>88871182526</v>
      </c>
      <c r="E272" s="12" t="s">
        <v>637</v>
      </c>
      <c r="F272" s="12" t="s">
        <v>26</v>
      </c>
      <c r="G272" s="12" t="s">
        <v>75</v>
      </c>
      <c r="H272" s="12">
        <v>1</v>
      </c>
      <c r="I272" s="15">
        <v>12.99</v>
      </c>
    </row>
    <row r="273" spans="1:9" x14ac:dyDescent="0.35">
      <c r="A273" s="12" t="s">
        <v>20</v>
      </c>
      <c r="B273" s="12" t="s">
        <v>63</v>
      </c>
      <c r="C273" s="12" t="s">
        <v>64</v>
      </c>
      <c r="D273" s="12">
        <v>72901621058</v>
      </c>
      <c r="E273" s="12" t="s">
        <v>638</v>
      </c>
      <c r="F273" s="12" t="s">
        <v>24</v>
      </c>
      <c r="G273" s="12" t="s">
        <v>25</v>
      </c>
      <c r="H273" s="12">
        <v>1</v>
      </c>
      <c r="I273" s="15">
        <v>12.99</v>
      </c>
    </row>
    <row r="274" spans="1:9" x14ac:dyDescent="0.35">
      <c r="A274" s="12" t="s">
        <v>20</v>
      </c>
      <c r="B274" s="12" t="s">
        <v>150</v>
      </c>
      <c r="C274" s="12" t="s">
        <v>571</v>
      </c>
      <c r="D274" s="12">
        <v>19655736235</v>
      </c>
      <c r="E274" s="12" t="s">
        <v>641</v>
      </c>
      <c r="F274" s="12" t="s">
        <v>24</v>
      </c>
      <c r="G274" s="12" t="s">
        <v>25</v>
      </c>
      <c r="H274" s="12">
        <v>1</v>
      </c>
      <c r="I274" s="15">
        <v>12.99</v>
      </c>
    </row>
    <row r="275" spans="1:9" x14ac:dyDescent="0.35">
      <c r="A275" s="12" t="s">
        <v>20</v>
      </c>
      <c r="B275" s="12" t="s">
        <v>150</v>
      </c>
      <c r="C275" s="12" t="s">
        <v>424</v>
      </c>
      <c r="D275" s="12">
        <v>81020025540</v>
      </c>
      <c r="E275" s="12" t="s">
        <v>644</v>
      </c>
      <c r="F275" s="12" t="s">
        <v>24</v>
      </c>
      <c r="G275" s="12" t="s">
        <v>25</v>
      </c>
      <c r="H275" s="12">
        <v>1</v>
      </c>
      <c r="I275" s="15">
        <v>12.99</v>
      </c>
    </row>
    <row r="276" spans="1:9" x14ac:dyDescent="0.35">
      <c r="A276" s="12" t="s">
        <v>20</v>
      </c>
      <c r="B276" s="12" t="s">
        <v>53</v>
      </c>
      <c r="C276" s="12" t="s">
        <v>648</v>
      </c>
      <c r="D276" s="12">
        <v>40047253249</v>
      </c>
      <c r="E276" s="12" t="s">
        <v>649</v>
      </c>
      <c r="F276" s="12" t="s">
        <v>24</v>
      </c>
      <c r="G276" s="12" t="s">
        <v>25</v>
      </c>
      <c r="H276" s="12">
        <v>1</v>
      </c>
      <c r="I276" s="15">
        <v>12.99</v>
      </c>
    </row>
    <row r="277" spans="1:9" x14ac:dyDescent="0.35">
      <c r="A277" s="12" t="s">
        <v>20</v>
      </c>
      <c r="B277" s="12" t="s">
        <v>33</v>
      </c>
      <c r="C277" s="12" t="s">
        <v>36</v>
      </c>
      <c r="D277" s="12">
        <v>40020499039</v>
      </c>
      <c r="E277" s="12" t="s">
        <v>645</v>
      </c>
      <c r="F277" s="12" t="s">
        <v>26</v>
      </c>
      <c r="G277" s="12" t="s">
        <v>27</v>
      </c>
      <c r="H277" s="12">
        <v>1</v>
      </c>
      <c r="I277" s="15">
        <v>12.99</v>
      </c>
    </row>
    <row r="278" spans="1:9" x14ac:dyDescent="0.35">
      <c r="A278" s="12" t="s">
        <v>20</v>
      </c>
      <c r="B278" s="12" t="s">
        <v>150</v>
      </c>
      <c r="C278" s="12" t="s">
        <v>228</v>
      </c>
      <c r="D278" s="12">
        <v>40038883764</v>
      </c>
      <c r="E278" s="12" t="s">
        <v>658</v>
      </c>
      <c r="F278" s="12" t="s">
        <v>24</v>
      </c>
      <c r="G278" s="12" t="s">
        <v>397</v>
      </c>
      <c r="H278" s="12">
        <v>1</v>
      </c>
      <c r="I278" s="15">
        <v>12.99</v>
      </c>
    </row>
    <row r="279" spans="1:9" x14ac:dyDescent="0.35">
      <c r="A279" s="12" t="s">
        <v>20</v>
      </c>
      <c r="B279" s="12" t="s">
        <v>30</v>
      </c>
      <c r="C279" s="12" t="s">
        <v>70</v>
      </c>
      <c r="D279" s="12">
        <v>88644075443</v>
      </c>
      <c r="E279" s="12" t="s">
        <v>667</v>
      </c>
      <c r="F279" s="12" t="s">
        <v>26</v>
      </c>
      <c r="G279" s="12" t="s">
        <v>107</v>
      </c>
      <c r="H279" s="12">
        <v>1</v>
      </c>
      <c r="I279" s="15">
        <v>12.99</v>
      </c>
    </row>
    <row r="280" spans="1:9" x14ac:dyDescent="0.35">
      <c r="A280" s="12" t="s">
        <v>20</v>
      </c>
      <c r="B280" s="12" t="s">
        <v>30</v>
      </c>
      <c r="C280" s="12" t="s">
        <v>31</v>
      </c>
      <c r="D280" s="12">
        <v>82180809549</v>
      </c>
      <c r="E280" s="12" t="s">
        <v>669</v>
      </c>
      <c r="F280" s="12" t="s">
        <v>26</v>
      </c>
      <c r="G280" s="12" t="s">
        <v>27</v>
      </c>
      <c r="H280" s="12">
        <v>1</v>
      </c>
      <c r="I280" s="15">
        <v>12.99</v>
      </c>
    </row>
    <row r="281" spans="1:9" x14ac:dyDescent="0.35">
      <c r="A281" s="12" t="s">
        <v>20</v>
      </c>
      <c r="B281" s="12" t="s">
        <v>33</v>
      </c>
      <c r="C281" s="12" t="s">
        <v>36</v>
      </c>
      <c r="D281" s="12">
        <v>3825287021</v>
      </c>
      <c r="E281" s="12" t="s">
        <v>670</v>
      </c>
      <c r="F281" s="12" t="s">
        <v>26</v>
      </c>
      <c r="G281" s="12" t="s">
        <v>29</v>
      </c>
      <c r="H281" s="12">
        <v>1</v>
      </c>
      <c r="I281" s="15">
        <v>12.99</v>
      </c>
    </row>
    <row r="282" spans="1:9" x14ac:dyDescent="0.35">
      <c r="A282" s="12" t="s">
        <v>20</v>
      </c>
      <c r="B282" s="12" t="s">
        <v>33</v>
      </c>
      <c r="C282" s="12" t="s">
        <v>36</v>
      </c>
      <c r="D282" s="12">
        <v>954243760</v>
      </c>
      <c r="E282" s="12" t="s">
        <v>672</v>
      </c>
      <c r="F282" s="12" t="s">
        <v>26</v>
      </c>
      <c r="G282" s="12" t="s">
        <v>29</v>
      </c>
      <c r="H282" s="12">
        <v>1</v>
      </c>
      <c r="I282" s="15">
        <v>12.99</v>
      </c>
    </row>
    <row r="283" spans="1:9" x14ac:dyDescent="0.35">
      <c r="A283" s="12" t="s">
        <v>20</v>
      </c>
      <c r="B283" s="12" t="s">
        <v>33</v>
      </c>
      <c r="C283" s="12" t="s">
        <v>193</v>
      </c>
      <c r="D283" s="12">
        <v>88871133905</v>
      </c>
      <c r="E283" s="12" t="s">
        <v>678</v>
      </c>
      <c r="F283" s="12" t="s">
        <v>26</v>
      </c>
      <c r="G283" s="12" t="s">
        <v>75</v>
      </c>
      <c r="H283" s="12">
        <v>1</v>
      </c>
      <c r="I283" s="15">
        <v>12.99</v>
      </c>
    </row>
    <row r="284" spans="1:9" x14ac:dyDescent="0.35">
      <c r="A284" s="12" t="s">
        <v>20</v>
      </c>
      <c r="B284" s="12" t="s">
        <v>110</v>
      </c>
      <c r="C284" s="12" t="s">
        <v>111</v>
      </c>
      <c r="D284" s="12">
        <v>84029892150</v>
      </c>
      <c r="E284" s="12" t="s">
        <v>679</v>
      </c>
      <c r="F284" s="12" t="s">
        <v>24</v>
      </c>
      <c r="G284" s="12" t="s">
        <v>25</v>
      </c>
      <c r="H284" s="12">
        <v>1</v>
      </c>
      <c r="I284" s="15">
        <v>12.99</v>
      </c>
    </row>
    <row r="285" spans="1:9" x14ac:dyDescent="0.35">
      <c r="A285" s="12" t="s">
        <v>20</v>
      </c>
      <c r="B285" s="12" t="s">
        <v>57</v>
      </c>
      <c r="C285" s="12" t="s">
        <v>403</v>
      </c>
      <c r="D285" s="12">
        <v>78646064442</v>
      </c>
      <c r="E285" s="12" t="s">
        <v>680</v>
      </c>
      <c r="F285" s="12" t="s">
        <v>24</v>
      </c>
      <c r="G285" s="12" t="s">
        <v>25</v>
      </c>
      <c r="H285" s="12">
        <v>1</v>
      </c>
      <c r="I285" s="15">
        <v>12.99</v>
      </c>
    </row>
    <row r="286" spans="1:9" x14ac:dyDescent="0.35">
      <c r="A286" s="12" t="s">
        <v>20</v>
      </c>
      <c r="B286" s="12" t="s">
        <v>110</v>
      </c>
      <c r="C286" s="12" t="s">
        <v>365</v>
      </c>
      <c r="D286" s="12">
        <v>3069807131</v>
      </c>
      <c r="E286" s="12" t="s">
        <v>682</v>
      </c>
      <c r="F286" s="12" t="s">
        <v>24</v>
      </c>
      <c r="G286" s="12" t="s">
        <v>25</v>
      </c>
      <c r="H286" s="12">
        <v>1</v>
      </c>
      <c r="I286" s="15">
        <v>12.99</v>
      </c>
    </row>
    <row r="287" spans="1:9" x14ac:dyDescent="0.35">
      <c r="A287" s="12" t="s">
        <v>20</v>
      </c>
      <c r="B287" s="12" t="s">
        <v>42</v>
      </c>
      <c r="C287" s="12" t="s">
        <v>338</v>
      </c>
      <c r="D287" s="12">
        <v>3069807063</v>
      </c>
      <c r="E287" s="12" t="s">
        <v>649</v>
      </c>
      <c r="F287" s="12" t="s">
        <v>24</v>
      </c>
      <c r="G287" s="12" t="s">
        <v>25</v>
      </c>
      <c r="H287" s="12">
        <v>1</v>
      </c>
      <c r="I287" s="15">
        <v>12.99</v>
      </c>
    </row>
    <row r="288" spans="1:9" x14ac:dyDescent="0.35">
      <c r="A288" s="12" t="s">
        <v>20</v>
      </c>
      <c r="B288" s="12" t="s">
        <v>53</v>
      </c>
      <c r="C288" s="12" t="s">
        <v>156</v>
      </c>
      <c r="D288" s="12">
        <v>19892600536</v>
      </c>
      <c r="E288" s="12" t="s">
        <v>662</v>
      </c>
      <c r="F288" s="12" t="s">
        <v>24</v>
      </c>
      <c r="G288" s="12" t="s">
        <v>25</v>
      </c>
      <c r="H288" s="12">
        <v>1</v>
      </c>
      <c r="I288" s="15">
        <v>12.99</v>
      </c>
    </row>
    <row r="289" spans="1:9" x14ac:dyDescent="0.35">
      <c r="A289" s="12" t="s">
        <v>20</v>
      </c>
      <c r="B289" s="12" t="s">
        <v>95</v>
      </c>
      <c r="C289" s="12" t="s">
        <v>686</v>
      </c>
      <c r="D289" s="12">
        <v>19655725585</v>
      </c>
      <c r="E289" s="12" t="s">
        <v>671</v>
      </c>
      <c r="F289" s="12" t="s">
        <v>24</v>
      </c>
      <c r="G289" s="12" t="s">
        <v>25</v>
      </c>
      <c r="H289" s="12">
        <v>1</v>
      </c>
      <c r="I289" s="15">
        <v>12.99</v>
      </c>
    </row>
    <row r="290" spans="1:9" x14ac:dyDescent="0.35">
      <c r="A290" s="12" t="s">
        <v>20</v>
      </c>
      <c r="B290" s="12" t="s">
        <v>150</v>
      </c>
      <c r="C290" s="12" t="s">
        <v>687</v>
      </c>
      <c r="D290" s="12">
        <v>3069807230</v>
      </c>
      <c r="E290" s="12" t="s">
        <v>635</v>
      </c>
      <c r="F290" s="12" t="s">
        <v>24</v>
      </c>
      <c r="G290" s="12" t="s">
        <v>25</v>
      </c>
      <c r="H290" s="12">
        <v>1</v>
      </c>
      <c r="I290" s="15">
        <v>12.99</v>
      </c>
    </row>
    <row r="291" spans="1:9" x14ac:dyDescent="0.35">
      <c r="A291" s="12" t="s">
        <v>20</v>
      </c>
      <c r="B291" s="12" t="s">
        <v>30</v>
      </c>
      <c r="C291" s="12" t="s">
        <v>320</v>
      </c>
      <c r="D291" s="12">
        <v>88871117933</v>
      </c>
      <c r="E291" s="12" t="s">
        <v>689</v>
      </c>
      <c r="F291" s="12" t="s">
        <v>26</v>
      </c>
      <c r="G291" s="12" t="s">
        <v>75</v>
      </c>
      <c r="H291" s="12">
        <v>1</v>
      </c>
      <c r="I291" s="15">
        <v>12.99</v>
      </c>
    </row>
    <row r="292" spans="1:9" x14ac:dyDescent="0.35">
      <c r="A292" s="12" t="s">
        <v>20</v>
      </c>
      <c r="B292" s="12" t="s">
        <v>30</v>
      </c>
      <c r="C292" s="12" t="s">
        <v>207</v>
      </c>
      <c r="D292" s="12">
        <v>19112419122</v>
      </c>
      <c r="E292" s="12" t="s">
        <v>691</v>
      </c>
      <c r="F292" s="12" t="s">
        <v>26</v>
      </c>
      <c r="G292" s="12" t="s">
        <v>27</v>
      </c>
      <c r="H292" s="12">
        <v>1</v>
      </c>
      <c r="I292" s="15">
        <v>12.99</v>
      </c>
    </row>
    <row r="293" spans="1:9" x14ac:dyDescent="0.35">
      <c r="A293" s="12" t="s">
        <v>20</v>
      </c>
      <c r="B293" s="12" t="s">
        <v>33</v>
      </c>
      <c r="C293" s="12" t="s">
        <v>193</v>
      </c>
      <c r="D293" s="12">
        <v>88871137022</v>
      </c>
      <c r="E293" s="12" t="s">
        <v>632</v>
      </c>
      <c r="F293" s="12" t="s">
        <v>26</v>
      </c>
      <c r="G293" s="12" t="s">
        <v>75</v>
      </c>
      <c r="H293" s="12">
        <v>1</v>
      </c>
      <c r="I293" s="15">
        <v>12.99</v>
      </c>
    </row>
    <row r="294" spans="1:9" x14ac:dyDescent="0.35">
      <c r="A294" s="12" t="s">
        <v>20</v>
      </c>
      <c r="B294" s="12" t="s">
        <v>30</v>
      </c>
      <c r="C294" s="12" t="s">
        <v>70</v>
      </c>
      <c r="D294" s="12">
        <v>65954925944</v>
      </c>
      <c r="E294" s="12" t="s">
        <v>302</v>
      </c>
      <c r="F294" s="12" t="s">
        <v>26</v>
      </c>
      <c r="G294" s="12" t="s">
        <v>27</v>
      </c>
      <c r="H294" s="12">
        <v>2</v>
      </c>
      <c r="I294" s="15">
        <v>13.98</v>
      </c>
    </row>
    <row r="295" spans="1:9" x14ac:dyDescent="0.35">
      <c r="A295" s="12" t="s">
        <v>20</v>
      </c>
      <c r="B295" s="12" t="s">
        <v>33</v>
      </c>
      <c r="C295" s="12" t="s">
        <v>193</v>
      </c>
      <c r="D295" s="12">
        <v>81157202753</v>
      </c>
      <c r="E295" s="12" t="s">
        <v>693</v>
      </c>
      <c r="F295" s="12" t="s">
        <v>26</v>
      </c>
      <c r="G295" s="12" t="s">
        <v>29</v>
      </c>
      <c r="H295" s="12">
        <v>2</v>
      </c>
      <c r="I295" s="15">
        <v>13.98</v>
      </c>
    </row>
    <row r="296" spans="1:9" x14ac:dyDescent="0.35">
      <c r="A296" s="12" t="s">
        <v>20</v>
      </c>
      <c r="B296" s="12" t="s">
        <v>33</v>
      </c>
      <c r="C296" s="12" t="s">
        <v>193</v>
      </c>
      <c r="D296" s="12">
        <v>81157202754</v>
      </c>
      <c r="E296" s="12" t="s">
        <v>324</v>
      </c>
      <c r="F296" s="12" t="s">
        <v>26</v>
      </c>
      <c r="G296" s="12" t="s">
        <v>29</v>
      </c>
      <c r="H296" s="12">
        <v>2</v>
      </c>
      <c r="I296" s="15">
        <v>13.98</v>
      </c>
    </row>
    <row r="297" spans="1:9" x14ac:dyDescent="0.35">
      <c r="A297" s="12" t="s">
        <v>20</v>
      </c>
      <c r="B297" s="12" t="s">
        <v>30</v>
      </c>
      <c r="C297" s="12" t="s">
        <v>448</v>
      </c>
      <c r="D297" s="12">
        <v>81014820151</v>
      </c>
      <c r="E297" s="12" t="s">
        <v>297</v>
      </c>
      <c r="F297" s="12" t="s">
        <v>26</v>
      </c>
      <c r="G297" s="12" t="s">
        <v>27</v>
      </c>
      <c r="H297" s="12">
        <v>2</v>
      </c>
      <c r="I297" s="15">
        <v>13.98</v>
      </c>
    </row>
    <row r="298" spans="1:9" x14ac:dyDescent="0.35">
      <c r="A298" s="12" t="s">
        <v>20</v>
      </c>
      <c r="B298" s="12" t="s">
        <v>63</v>
      </c>
      <c r="C298" s="12" t="s">
        <v>64</v>
      </c>
      <c r="D298" s="12">
        <v>19283315464</v>
      </c>
      <c r="E298" s="12" t="s">
        <v>703</v>
      </c>
      <c r="F298" s="12" t="s">
        <v>24</v>
      </c>
      <c r="G298" s="12" t="s">
        <v>25</v>
      </c>
      <c r="H298" s="12">
        <v>1</v>
      </c>
      <c r="I298" s="15">
        <v>13.99</v>
      </c>
    </row>
    <row r="299" spans="1:9" x14ac:dyDescent="0.35">
      <c r="A299" s="12" t="s">
        <v>20</v>
      </c>
      <c r="B299" s="12" t="s">
        <v>33</v>
      </c>
      <c r="C299" s="12" t="s">
        <v>374</v>
      </c>
      <c r="D299" s="16">
        <v>505778000000</v>
      </c>
      <c r="E299" s="12" t="s">
        <v>28</v>
      </c>
      <c r="F299" s="12" t="s">
        <v>26</v>
      </c>
      <c r="G299" s="12" t="s">
        <v>29</v>
      </c>
      <c r="H299" s="12">
        <v>11</v>
      </c>
      <c r="I299" s="15">
        <v>14.19</v>
      </c>
    </row>
    <row r="300" spans="1:9" x14ac:dyDescent="0.35">
      <c r="A300" s="12" t="s">
        <v>20</v>
      </c>
      <c r="B300" s="12" t="s">
        <v>33</v>
      </c>
      <c r="C300" s="12" t="s">
        <v>34</v>
      </c>
      <c r="D300" s="16">
        <v>505778000000</v>
      </c>
      <c r="E300" s="12" t="s">
        <v>705</v>
      </c>
      <c r="F300" s="12" t="s">
        <v>26</v>
      </c>
      <c r="G300" s="12" t="s">
        <v>29</v>
      </c>
      <c r="H300" s="12">
        <v>9</v>
      </c>
      <c r="I300" s="15">
        <v>14.49</v>
      </c>
    </row>
    <row r="301" spans="1:9" x14ac:dyDescent="0.35">
      <c r="A301" s="12" t="s">
        <v>20</v>
      </c>
      <c r="B301" s="12" t="s">
        <v>33</v>
      </c>
      <c r="C301" s="12" t="s">
        <v>34</v>
      </c>
      <c r="D301" s="16">
        <v>505778000000</v>
      </c>
      <c r="E301" s="12" t="s">
        <v>355</v>
      </c>
      <c r="F301" s="12" t="s">
        <v>26</v>
      </c>
      <c r="G301" s="12" t="s">
        <v>29</v>
      </c>
      <c r="H301" s="12">
        <v>6</v>
      </c>
      <c r="I301" s="15">
        <v>14.94</v>
      </c>
    </row>
    <row r="302" spans="1:9" x14ac:dyDescent="0.35">
      <c r="A302" s="12" t="s">
        <v>20</v>
      </c>
      <c r="B302" s="12" t="s">
        <v>33</v>
      </c>
      <c r="C302" s="12" t="s">
        <v>374</v>
      </c>
      <c r="D302" s="16">
        <v>505778000000</v>
      </c>
      <c r="E302" s="12" t="s">
        <v>77</v>
      </c>
      <c r="F302" s="12" t="s">
        <v>26</v>
      </c>
      <c r="G302" s="12" t="s">
        <v>29</v>
      </c>
      <c r="H302" s="12">
        <v>5</v>
      </c>
      <c r="I302" s="15">
        <v>14.95</v>
      </c>
    </row>
    <row r="303" spans="1:9" x14ac:dyDescent="0.35">
      <c r="A303" s="12" t="s">
        <v>20</v>
      </c>
      <c r="B303" s="12" t="s">
        <v>33</v>
      </c>
      <c r="C303" s="12" t="s">
        <v>374</v>
      </c>
      <c r="D303" s="16">
        <v>505778000000</v>
      </c>
      <c r="E303" s="12" t="s">
        <v>77</v>
      </c>
      <c r="F303" s="12" t="s">
        <v>26</v>
      </c>
      <c r="G303" s="12" t="s">
        <v>29</v>
      </c>
      <c r="H303" s="12">
        <v>5</v>
      </c>
      <c r="I303" s="15">
        <v>14.95</v>
      </c>
    </row>
    <row r="304" spans="1:9" x14ac:dyDescent="0.35">
      <c r="A304" s="12" t="s">
        <v>20</v>
      </c>
      <c r="B304" s="12" t="s">
        <v>33</v>
      </c>
      <c r="C304" s="12" t="s">
        <v>34</v>
      </c>
      <c r="D304" s="16">
        <v>505778000000</v>
      </c>
      <c r="E304" s="12" t="s">
        <v>71</v>
      </c>
      <c r="F304" s="12" t="s">
        <v>26</v>
      </c>
      <c r="G304" s="12" t="s">
        <v>29</v>
      </c>
      <c r="H304" s="12">
        <v>5</v>
      </c>
      <c r="I304" s="15">
        <v>14.95</v>
      </c>
    </row>
    <row r="305" spans="1:9" x14ac:dyDescent="0.35">
      <c r="A305" s="12" t="s">
        <v>20</v>
      </c>
      <c r="B305" s="12" t="s">
        <v>33</v>
      </c>
      <c r="C305" s="12" t="s">
        <v>374</v>
      </c>
      <c r="D305" s="16">
        <v>505778000000</v>
      </c>
      <c r="E305" s="12" t="s">
        <v>375</v>
      </c>
      <c r="F305" s="12" t="s">
        <v>26</v>
      </c>
      <c r="G305" s="12" t="s">
        <v>29</v>
      </c>
      <c r="H305" s="12">
        <v>5</v>
      </c>
      <c r="I305" s="15">
        <v>14.95</v>
      </c>
    </row>
    <row r="306" spans="1:9" x14ac:dyDescent="0.35">
      <c r="A306" s="12" t="s">
        <v>20</v>
      </c>
      <c r="B306" s="12" t="s">
        <v>33</v>
      </c>
      <c r="C306" s="12" t="s">
        <v>374</v>
      </c>
      <c r="D306" s="16">
        <v>505778000000</v>
      </c>
      <c r="E306" s="12" t="s">
        <v>71</v>
      </c>
      <c r="F306" s="12" t="s">
        <v>26</v>
      </c>
      <c r="G306" s="12" t="s">
        <v>29</v>
      </c>
      <c r="H306" s="12">
        <v>5</v>
      </c>
      <c r="I306" s="15">
        <v>14.95</v>
      </c>
    </row>
    <row r="307" spans="1:9" x14ac:dyDescent="0.35">
      <c r="A307" s="12" t="s">
        <v>20</v>
      </c>
      <c r="B307" s="12" t="s">
        <v>33</v>
      </c>
      <c r="C307" s="12" t="s">
        <v>374</v>
      </c>
      <c r="D307" s="16">
        <v>505778000000</v>
      </c>
      <c r="E307" s="12" t="s">
        <v>71</v>
      </c>
      <c r="F307" s="12" t="s">
        <v>26</v>
      </c>
      <c r="G307" s="12" t="s">
        <v>29</v>
      </c>
      <c r="H307" s="12">
        <v>5</v>
      </c>
      <c r="I307" s="15">
        <v>14.95</v>
      </c>
    </row>
    <row r="308" spans="1:9" x14ac:dyDescent="0.35">
      <c r="A308" s="12" t="s">
        <v>20</v>
      </c>
      <c r="B308" s="12" t="s">
        <v>33</v>
      </c>
      <c r="C308" s="12" t="s">
        <v>374</v>
      </c>
      <c r="D308" s="16">
        <v>505778000000</v>
      </c>
      <c r="E308" s="12" t="s">
        <v>71</v>
      </c>
      <c r="F308" s="12" t="s">
        <v>26</v>
      </c>
      <c r="G308" s="12" t="s">
        <v>29</v>
      </c>
      <c r="H308" s="12">
        <v>5</v>
      </c>
      <c r="I308" s="15">
        <v>14.95</v>
      </c>
    </row>
    <row r="309" spans="1:9" x14ac:dyDescent="0.35">
      <c r="A309" s="12" t="s">
        <v>20</v>
      </c>
      <c r="B309" s="12" t="s">
        <v>33</v>
      </c>
      <c r="C309" s="12" t="s">
        <v>374</v>
      </c>
      <c r="D309" s="16">
        <v>505778000000</v>
      </c>
      <c r="E309" s="12" t="s">
        <v>71</v>
      </c>
      <c r="F309" s="12" t="s">
        <v>26</v>
      </c>
      <c r="G309" s="12" t="s">
        <v>29</v>
      </c>
      <c r="H309" s="12">
        <v>5</v>
      </c>
      <c r="I309" s="15">
        <v>14.95</v>
      </c>
    </row>
    <row r="310" spans="1:9" x14ac:dyDescent="0.35">
      <c r="A310" s="12" t="s">
        <v>20</v>
      </c>
      <c r="B310" s="12" t="s">
        <v>33</v>
      </c>
      <c r="C310" s="12" t="s">
        <v>374</v>
      </c>
      <c r="D310" s="16">
        <v>505778000000</v>
      </c>
      <c r="E310" s="12" t="s">
        <v>77</v>
      </c>
      <c r="F310" s="12" t="s">
        <v>26</v>
      </c>
      <c r="G310" s="12" t="s">
        <v>29</v>
      </c>
      <c r="H310" s="12">
        <v>5</v>
      </c>
      <c r="I310" s="15">
        <v>14.95</v>
      </c>
    </row>
    <row r="311" spans="1:9" x14ac:dyDescent="0.35">
      <c r="A311" s="12" t="s">
        <v>20</v>
      </c>
      <c r="B311" s="12" t="s">
        <v>53</v>
      </c>
      <c r="C311" s="12" t="s">
        <v>156</v>
      </c>
      <c r="D311" s="12">
        <v>19283333913</v>
      </c>
      <c r="E311" s="12" t="s">
        <v>707</v>
      </c>
      <c r="F311" s="12" t="s">
        <v>24</v>
      </c>
      <c r="G311" s="12" t="s">
        <v>25</v>
      </c>
      <c r="H311" s="12">
        <v>2</v>
      </c>
      <c r="I311" s="15">
        <v>14.98</v>
      </c>
    </row>
    <row r="312" spans="1:9" x14ac:dyDescent="0.35">
      <c r="A312" s="12" t="s">
        <v>20</v>
      </c>
      <c r="B312" s="12" t="s">
        <v>30</v>
      </c>
      <c r="C312" s="12" t="s">
        <v>327</v>
      </c>
      <c r="D312" s="12">
        <v>88871117454</v>
      </c>
      <c r="E312" s="12" t="s">
        <v>709</v>
      </c>
      <c r="F312" s="12" t="s">
        <v>26</v>
      </c>
      <c r="G312" s="12" t="s">
        <v>75</v>
      </c>
      <c r="H312" s="12">
        <v>1</v>
      </c>
      <c r="I312" s="15">
        <v>14.99</v>
      </c>
    </row>
    <row r="313" spans="1:9" x14ac:dyDescent="0.35">
      <c r="A313" s="12" t="s">
        <v>20</v>
      </c>
      <c r="B313" s="12" t="s">
        <v>30</v>
      </c>
      <c r="C313" s="12" t="s">
        <v>70</v>
      </c>
      <c r="D313" s="12">
        <v>88871191508</v>
      </c>
      <c r="E313" s="12" t="s">
        <v>711</v>
      </c>
      <c r="F313" s="12" t="s">
        <v>26</v>
      </c>
      <c r="G313" s="12" t="s">
        <v>75</v>
      </c>
      <c r="H313" s="12">
        <v>1</v>
      </c>
      <c r="I313" s="15">
        <v>14.99</v>
      </c>
    </row>
    <row r="314" spans="1:9" x14ac:dyDescent="0.35">
      <c r="A314" s="12" t="s">
        <v>20</v>
      </c>
      <c r="B314" s="12" t="s">
        <v>30</v>
      </c>
      <c r="C314" s="12" t="s">
        <v>327</v>
      </c>
      <c r="D314" s="12">
        <v>88871191508</v>
      </c>
      <c r="E314" s="12" t="s">
        <v>711</v>
      </c>
      <c r="F314" s="12" t="s">
        <v>26</v>
      </c>
      <c r="G314" s="12" t="s">
        <v>75</v>
      </c>
      <c r="H314" s="12">
        <v>1</v>
      </c>
      <c r="I314" s="15">
        <v>14.99</v>
      </c>
    </row>
    <row r="315" spans="1:9" x14ac:dyDescent="0.35">
      <c r="A315" s="12" t="s">
        <v>20</v>
      </c>
      <c r="B315" s="12" t="s">
        <v>63</v>
      </c>
      <c r="C315" s="12" t="s">
        <v>222</v>
      </c>
      <c r="D315" s="12">
        <v>3069807116</v>
      </c>
      <c r="E315" s="12" t="s">
        <v>716</v>
      </c>
      <c r="F315" s="12" t="s">
        <v>24</v>
      </c>
      <c r="G315" s="12" t="s">
        <v>25</v>
      </c>
      <c r="H315" s="12">
        <v>1</v>
      </c>
      <c r="I315" s="15">
        <v>14.99</v>
      </c>
    </row>
    <row r="316" spans="1:9" x14ac:dyDescent="0.35">
      <c r="A316" s="12" t="s">
        <v>20</v>
      </c>
      <c r="B316" s="12" t="s">
        <v>150</v>
      </c>
      <c r="C316" s="12" t="s">
        <v>723</v>
      </c>
      <c r="D316" s="12">
        <v>40098902344</v>
      </c>
      <c r="E316" s="12" t="s">
        <v>717</v>
      </c>
      <c r="F316" s="12" t="s">
        <v>24</v>
      </c>
      <c r="G316" s="12" t="s">
        <v>397</v>
      </c>
      <c r="H316" s="12">
        <v>1</v>
      </c>
      <c r="I316" s="15">
        <v>14.99</v>
      </c>
    </row>
    <row r="317" spans="1:9" x14ac:dyDescent="0.35">
      <c r="A317" s="12" t="s">
        <v>20</v>
      </c>
      <c r="B317" s="12" t="s">
        <v>33</v>
      </c>
      <c r="C317" s="12" t="s">
        <v>81</v>
      </c>
      <c r="D317" s="12">
        <v>82227905894</v>
      </c>
      <c r="E317" s="12" t="s">
        <v>719</v>
      </c>
      <c r="F317" s="12" t="s">
        <v>26</v>
      </c>
      <c r="G317" s="12" t="s">
        <v>282</v>
      </c>
      <c r="H317" s="12">
        <v>1</v>
      </c>
      <c r="I317" s="15">
        <v>14.99</v>
      </c>
    </row>
    <row r="318" spans="1:9" x14ac:dyDescent="0.35">
      <c r="A318" s="12" t="s">
        <v>20</v>
      </c>
      <c r="B318" s="12" t="s">
        <v>110</v>
      </c>
      <c r="C318" s="12" t="s">
        <v>365</v>
      </c>
      <c r="D318" s="12">
        <v>40068908450</v>
      </c>
      <c r="E318" s="12" t="s">
        <v>712</v>
      </c>
      <c r="F318" s="12" t="s">
        <v>24</v>
      </c>
      <c r="G318" s="12" t="s">
        <v>25</v>
      </c>
      <c r="H318" s="12">
        <v>1</v>
      </c>
      <c r="I318" s="15">
        <v>14.99</v>
      </c>
    </row>
    <row r="319" spans="1:9" x14ac:dyDescent="0.35">
      <c r="A319" s="12" t="s">
        <v>20</v>
      </c>
      <c r="B319" s="12" t="s">
        <v>30</v>
      </c>
      <c r="C319" s="12" t="s">
        <v>38</v>
      </c>
      <c r="D319" s="12">
        <v>19473539006</v>
      </c>
      <c r="E319" s="12" t="s">
        <v>742</v>
      </c>
      <c r="F319" s="12" t="s">
        <v>26</v>
      </c>
      <c r="G319" s="12" t="s">
        <v>27</v>
      </c>
      <c r="H319" s="12">
        <v>1</v>
      </c>
      <c r="I319" s="15">
        <v>14.99</v>
      </c>
    </row>
    <row r="320" spans="1:9" x14ac:dyDescent="0.35">
      <c r="A320" s="12" t="s">
        <v>20</v>
      </c>
      <c r="B320" s="12" t="s">
        <v>42</v>
      </c>
      <c r="C320" s="12" t="s">
        <v>286</v>
      </c>
      <c r="D320" s="12">
        <v>85007802172</v>
      </c>
      <c r="E320" s="12" t="s">
        <v>744</v>
      </c>
      <c r="F320" s="12" t="s">
        <v>24</v>
      </c>
      <c r="G320" s="12" t="s">
        <v>25</v>
      </c>
      <c r="H320" s="12">
        <v>1</v>
      </c>
      <c r="I320" s="15">
        <v>14.99</v>
      </c>
    </row>
    <row r="321" spans="1:9" x14ac:dyDescent="0.35">
      <c r="A321" s="12" t="s">
        <v>20</v>
      </c>
      <c r="B321" s="12" t="s">
        <v>279</v>
      </c>
      <c r="C321" s="12" t="s">
        <v>345</v>
      </c>
      <c r="D321" s="12">
        <v>84029897039</v>
      </c>
      <c r="E321" s="12" t="s">
        <v>708</v>
      </c>
      <c r="F321" s="12" t="s">
        <v>24</v>
      </c>
      <c r="G321" s="12" t="s">
        <v>25</v>
      </c>
      <c r="H321" s="12">
        <v>1</v>
      </c>
      <c r="I321" s="15">
        <v>14.99</v>
      </c>
    </row>
    <row r="322" spans="1:9" x14ac:dyDescent="0.35">
      <c r="A322" s="12" t="s">
        <v>20</v>
      </c>
      <c r="B322" s="12" t="s">
        <v>150</v>
      </c>
      <c r="C322" s="12" t="s">
        <v>723</v>
      </c>
      <c r="D322" s="12">
        <v>81014912107</v>
      </c>
      <c r="E322" s="12" t="s">
        <v>746</v>
      </c>
      <c r="F322" s="12" t="s">
        <v>24</v>
      </c>
      <c r="G322" s="12" t="s">
        <v>25</v>
      </c>
      <c r="H322" s="12">
        <v>1</v>
      </c>
      <c r="I322" s="15">
        <v>14.99</v>
      </c>
    </row>
    <row r="323" spans="1:9" x14ac:dyDescent="0.35">
      <c r="A323" s="12" t="s">
        <v>20</v>
      </c>
      <c r="B323" s="12" t="s">
        <v>42</v>
      </c>
      <c r="C323" s="12" t="s">
        <v>338</v>
      </c>
      <c r="D323" s="12">
        <v>3069807212</v>
      </c>
      <c r="E323" s="12" t="s">
        <v>748</v>
      </c>
      <c r="F323" s="12" t="s">
        <v>24</v>
      </c>
      <c r="G323" s="12" t="s">
        <v>25</v>
      </c>
      <c r="H323" s="12">
        <v>1</v>
      </c>
      <c r="I323" s="15">
        <v>14.99</v>
      </c>
    </row>
    <row r="324" spans="1:9" x14ac:dyDescent="0.35">
      <c r="A324" s="12" t="s">
        <v>20</v>
      </c>
      <c r="B324" s="12" t="s">
        <v>30</v>
      </c>
      <c r="C324" s="12" t="s">
        <v>31</v>
      </c>
      <c r="D324" s="12">
        <v>2791702134</v>
      </c>
      <c r="E324" s="12" t="s">
        <v>754</v>
      </c>
      <c r="F324" s="12" t="s">
        <v>26</v>
      </c>
      <c r="G324" s="12" t="s">
        <v>75</v>
      </c>
      <c r="H324" s="12">
        <v>1</v>
      </c>
      <c r="I324" s="15">
        <v>14.99</v>
      </c>
    </row>
    <row r="325" spans="1:9" x14ac:dyDescent="0.35">
      <c r="A325" s="12" t="s">
        <v>20</v>
      </c>
      <c r="B325" s="12" t="s">
        <v>33</v>
      </c>
      <c r="C325" s="12" t="s">
        <v>81</v>
      </c>
      <c r="D325" s="12">
        <v>88871155757</v>
      </c>
      <c r="E325" s="12" t="s">
        <v>517</v>
      </c>
      <c r="F325" s="12" t="s">
        <v>26</v>
      </c>
      <c r="G325" s="12" t="s">
        <v>75</v>
      </c>
      <c r="H325" s="12">
        <v>1</v>
      </c>
      <c r="I325" s="15">
        <v>14.99</v>
      </c>
    </row>
    <row r="326" spans="1:9" x14ac:dyDescent="0.35">
      <c r="A326" s="12" t="s">
        <v>20</v>
      </c>
      <c r="B326" s="12" t="s">
        <v>150</v>
      </c>
      <c r="C326" s="12" t="s">
        <v>571</v>
      </c>
      <c r="D326" s="12">
        <v>3069807116</v>
      </c>
      <c r="E326" s="12" t="s">
        <v>716</v>
      </c>
      <c r="F326" s="12" t="s">
        <v>24</v>
      </c>
      <c r="G326" s="12" t="s">
        <v>25</v>
      </c>
      <c r="H326" s="12">
        <v>1</v>
      </c>
      <c r="I326" s="15">
        <v>14.99</v>
      </c>
    </row>
    <row r="327" spans="1:9" x14ac:dyDescent="0.35">
      <c r="A327" s="12" t="s">
        <v>20</v>
      </c>
      <c r="B327" s="12" t="s">
        <v>279</v>
      </c>
      <c r="C327" s="12" t="s">
        <v>764</v>
      </c>
      <c r="D327" s="12">
        <v>3069807116</v>
      </c>
      <c r="E327" s="12" t="s">
        <v>716</v>
      </c>
      <c r="F327" s="12" t="s">
        <v>24</v>
      </c>
      <c r="G327" s="12" t="s">
        <v>25</v>
      </c>
      <c r="H327" s="12">
        <v>1</v>
      </c>
      <c r="I327" s="15">
        <v>14.99</v>
      </c>
    </row>
    <row r="328" spans="1:9" x14ac:dyDescent="0.35">
      <c r="A328" s="12" t="s">
        <v>20</v>
      </c>
      <c r="B328" s="12" t="s">
        <v>30</v>
      </c>
      <c r="C328" s="12" t="s">
        <v>127</v>
      </c>
      <c r="D328" s="12">
        <v>81136900068</v>
      </c>
      <c r="E328" s="12" t="s">
        <v>733</v>
      </c>
      <c r="F328" s="12" t="s">
        <v>26</v>
      </c>
      <c r="G328" s="12" t="s">
        <v>29</v>
      </c>
      <c r="H328" s="12">
        <v>1</v>
      </c>
      <c r="I328" s="15">
        <v>14.99</v>
      </c>
    </row>
    <row r="329" spans="1:9" x14ac:dyDescent="0.35">
      <c r="A329" s="12" t="s">
        <v>20</v>
      </c>
      <c r="B329" s="12" t="s">
        <v>53</v>
      </c>
      <c r="C329" s="12" t="s">
        <v>134</v>
      </c>
      <c r="D329" s="12">
        <v>9628748364</v>
      </c>
      <c r="E329" s="12" t="s">
        <v>774</v>
      </c>
      <c r="F329" s="12" t="s">
        <v>24</v>
      </c>
      <c r="G329" s="12" t="s">
        <v>25</v>
      </c>
      <c r="H329" s="12">
        <v>1</v>
      </c>
      <c r="I329" s="15">
        <v>14.99</v>
      </c>
    </row>
    <row r="330" spans="1:9" x14ac:dyDescent="0.35">
      <c r="A330" s="12" t="s">
        <v>20</v>
      </c>
      <c r="B330" s="12" t="s">
        <v>30</v>
      </c>
      <c r="C330" s="12" t="s">
        <v>31</v>
      </c>
      <c r="D330" s="12">
        <v>2791727173</v>
      </c>
      <c r="E330" s="12" t="s">
        <v>727</v>
      </c>
      <c r="F330" s="12" t="s">
        <v>26</v>
      </c>
      <c r="G330" s="12" t="s">
        <v>75</v>
      </c>
      <c r="H330" s="12">
        <v>1</v>
      </c>
      <c r="I330" s="15">
        <v>14.99</v>
      </c>
    </row>
    <row r="331" spans="1:9" x14ac:dyDescent="0.35">
      <c r="A331" s="12" t="s">
        <v>20</v>
      </c>
      <c r="B331" s="12" t="s">
        <v>30</v>
      </c>
      <c r="C331" s="12" t="s">
        <v>320</v>
      </c>
      <c r="D331" s="12">
        <v>84003836704</v>
      </c>
      <c r="E331" s="12" t="s">
        <v>777</v>
      </c>
      <c r="F331" s="12" t="s">
        <v>26</v>
      </c>
      <c r="G331" s="12" t="s">
        <v>107</v>
      </c>
      <c r="H331" s="12">
        <v>1</v>
      </c>
      <c r="I331" s="15">
        <v>14.99</v>
      </c>
    </row>
    <row r="332" spans="1:9" x14ac:dyDescent="0.35">
      <c r="A332" s="12" t="s">
        <v>20</v>
      </c>
      <c r="B332" s="12" t="s">
        <v>279</v>
      </c>
      <c r="C332" s="12" t="s">
        <v>345</v>
      </c>
      <c r="D332" s="12">
        <v>85007802102</v>
      </c>
      <c r="E332" s="12" t="s">
        <v>762</v>
      </c>
      <c r="F332" s="12" t="s">
        <v>24</v>
      </c>
      <c r="G332" s="12" t="s">
        <v>25</v>
      </c>
      <c r="H332" s="12">
        <v>1</v>
      </c>
      <c r="I332" s="15">
        <v>14.99</v>
      </c>
    </row>
    <row r="333" spans="1:9" x14ac:dyDescent="0.35">
      <c r="A333" s="12" t="s">
        <v>20</v>
      </c>
      <c r="B333" s="12" t="s">
        <v>30</v>
      </c>
      <c r="C333" s="12" t="s">
        <v>149</v>
      </c>
      <c r="D333" s="12">
        <v>19655738957</v>
      </c>
      <c r="E333" s="12" t="s">
        <v>780</v>
      </c>
      <c r="F333" s="12" t="s">
        <v>26</v>
      </c>
      <c r="G333" s="12" t="s">
        <v>75</v>
      </c>
      <c r="H333" s="12">
        <v>1</v>
      </c>
      <c r="I333" s="15">
        <v>14.99</v>
      </c>
    </row>
    <row r="334" spans="1:9" x14ac:dyDescent="0.35">
      <c r="A334" s="12" t="s">
        <v>20</v>
      </c>
      <c r="B334" s="12" t="s">
        <v>95</v>
      </c>
      <c r="C334" s="12" t="s">
        <v>686</v>
      </c>
      <c r="D334" s="12">
        <v>9628718960</v>
      </c>
      <c r="E334" s="12" t="s">
        <v>775</v>
      </c>
      <c r="F334" s="12" t="s">
        <v>24</v>
      </c>
      <c r="G334" s="12" t="s">
        <v>25</v>
      </c>
      <c r="H334" s="12">
        <v>1</v>
      </c>
      <c r="I334" s="15">
        <v>14.99</v>
      </c>
    </row>
    <row r="335" spans="1:9" x14ac:dyDescent="0.35">
      <c r="A335" s="12" t="s">
        <v>20</v>
      </c>
      <c r="B335" s="12" t="s">
        <v>150</v>
      </c>
      <c r="C335" s="12" t="s">
        <v>424</v>
      </c>
      <c r="D335" s="12">
        <v>19771267789</v>
      </c>
      <c r="E335" s="12" t="s">
        <v>770</v>
      </c>
      <c r="F335" s="12" t="s">
        <v>24</v>
      </c>
      <c r="G335" s="12" t="s">
        <v>25</v>
      </c>
      <c r="H335" s="12">
        <v>1</v>
      </c>
      <c r="I335" s="15">
        <v>14.99</v>
      </c>
    </row>
    <row r="336" spans="1:9" x14ac:dyDescent="0.35">
      <c r="A336" s="12" t="s">
        <v>20</v>
      </c>
      <c r="B336" s="12" t="s">
        <v>33</v>
      </c>
      <c r="C336" s="12" t="s">
        <v>81</v>
      </c>
      <c r="D336" s="12">
        <v>88878387806</v>
      </c>
      <c r="E336" s="12" t="s">
        <v>786</v>
      </c>
      <c r="F336" s="12" t="s">
        <v>26</v>
      </c>
      <c r="G336" s="12" t="s">
        <v>174</v>
      </c>
      <c r="H336" s="12">
        <v>1</v>
      </c>
      <c r="I336" s="15">
        <v>15</v>
      </c>
    </row>
    <row r="337" spans="1:9" x14ac:dyDescent="0.35">
      <c r="A337" s="12" t="s">
        <v>20</v>
      </c>
      <c r="B337" s="12" t="s">
        <v>63</v>
      </c>
      <c r="C337" s="12" t="s">
        <v>163</v>
      </c>
      <c r="D337" s="12">
        <v>81017415613</v>
      </c>
      <c r="E337" s="12" t="s">
        <v>787</v>
      </c>
      <c r="F337" s="12" t="s">
        <v>24</v>
      </c>
      <c r="G337" s="12" t="s">
        <v>25</v>
      </c>
      <c r="H337" s="12">
        <v>3</v>
      </c>
      <c r="I337" s="15">
        <v>15</v>
      </c>
    </row>
    <row r="338" spans="1:9" x14ac:dyDescent="0.35">
      <c r="A338" s="12" t="s">
        <v>20</v>
      </c>
      <c r="B338" s="12" t="s">
        <v>33</v>
      </c>
      <c r="C338" s="12" t="s">
        <v>374</v>
      </c>
      <c r="D338" s="16">
        <v>505778000000</v>
      </c>
      <c r="E338" s="12" t="s">
        <v>35</v>
      </c>
      <c r="F338" s="12" t="s">
        <v>26</v>
      </c>
      <c r="G338" s="12" t="s">
        <v>29</v>
      </c>
      <c r="H338" s="12">
        <v>8</v>
      </c>
      <c r="I338" s="15">
        <v>15.52</v>
      </c>
    </row>
    <row r="339" spans="1:9" x14ac:dyDescent="0.35">
      <c r="A339" s="12" t="s">
        <v>20</v>
      </c>
      <c r="B339" s="12" t="s">
        <v>33</v>
      </c>
      <c r="C339" s="12" t="s">
        <v>148</v>
      </c>
      <c r="D339" s="12">
        <v>69993159218</v>
      </c>
      <c r="E339" s="12" t="s">
        <v>789</v>
      </c>
      <c r="F339" s="12" t="s">
        <v>26</v>
      </c>
      <c r="G339" s="12" t="s">
        <v>27</v>
      </c>
      <c r="H339" s="12">
        <v>2</v>
      </c>
      <c r="I339" s="15">
        <v>15.58</v>
      </c>
    </row>
    <row r="340" spans="1:9" x14ac:dyDescent="0.35">
      <c r="A340" s="12" t="s">
        <v>20</v>
      </c>
      <c r="B340" s="12" t="s">
        <v>33</v>
      </c>
      <c r="C340" s="12" t="s">
        <v>36</v>
      </c>
      <c r="D340" s="12">
        <v>69993150325</v>
      </c>
      <c r="E340" s="12" t="s">
        <v>790</v>
      </c>
      <c r="F340" s="12" t="s">
        <v>26</v>
      </c>
      <c r="G340" s="12" t="s">
        <v>27</v>
      </c>
      <c r="H340" s="12">
        <v>2</v>
      </c>
      <c r="I340" s="15">
        <v>15.58</v>
      </c>
    </row>
    <row r="341" spans="1:9" x14ac:dyDescent="0.35">
      <c r="A341" s="12" t="s">
        <v>20</v>
      </c>
      <c r="B341" s="12" t="s">
        <v>33</v>
      </c>
      <c r="C341" s="12" t="s">
        <v>374</v>
      </c>
      <c r="D341" s="16">
        <v>505778000000</v>
      </c>
      <c r="E341" s="12" t="s">
        <v>77</v>
      </c>
      <c r="F341" s="12" t="s">
        <v>26</v>
      </c>
      <c r="G341" s="12" t="s">
        <v>29</v>
      </c>
      <c r="H341" s="12">
        <v>4</v>
      </c>
      <c r="I341" s="15">
        <v>15.96</v>
      </c>
    </row>
    <row r="342" spans="1:9" x14ac:dyDescent="0.35">
      <c r="A342" s="12" t="s">
        <v>20</v>
      </c>
      <c r="B342" s="12" t="s">
        <v>33</v>
      </c>
      <c r="C342" s="12" t="s">
        <v>374</v>
      </c>
      <c r="D342" s="16">
        <v>505778000000</v>
      </c>
      <c r="E342" s="12" t="s">
        <v>77</v>
      </c>
      <c r="F342" s="12" t="s">
        <v>26</v>
      </c>
      <c r="G342" s="12" t="s">
        <v>29</v>
      </c>
      <c r="H342" s="12">
        <v>4</v>
      </c>
      <c r="I342" s="15">
        <v>15.96</v>
      </c>
    </row>
    <row r="343" spans="1:9" x14ac:dyDescent="0.35">
      <c r="A343" s="12" t="s">
        <v>20</v>
      </c>
      <c r="B343" s="12" t="s">
        <v>33</v>
      </c>
      <c r="C343" s="12" t="s">
        <v>81</v>
      </c>
      <c r="D343" s="16">
        <v>505778000000</v>
      </c>
      <c r="E343" s="12" t="s">
        <v>65</v>
      </c>
      <c r="F343" s="12" t="s">
        <v>26</v>
      </c>
      <c r="G343" s="12" t="s">
        <v>29</v>
      </c>
      <c r="H343" s="12">
        <v>4</v>
      </c>
      <c r="I343" s="15">
        <v>15.96</v>
      </c>
    </row>
    <row r="344" spans="1:9" x14ac:dyDescent="0.35">
      <c r="A344" s="12" t="s">
        <v>20</v>
      </c>
      <c r="B344" s="12" t="s">
        <v>33</v>
      </c>
      <c r="C344" s="12" t="s">
        <v>374</v>
      </c>
      <c r="D344" s="16">
        <v>505778000000</v>
      </c>
      <c r="E344" s="12" t="s">
        <v>77</v>
      </c>
      <c r="F344" s="12" t="s">
        <v>26</v>
      </c>
      <c r="G344" s="12" t="s">
        <v>29</v>
      </c>
      <c r="H344" s="12">
        <v>4</v>
      </c>
      <c r="I344" s="15">
        <v>15.96</v>
      </c>
    </row>
    <row r="345" spans="1:9" x14ac:dyDescent="0.35">
      <c r="A345" s="12" t="s">
        <v>20</v>
      </c>
      <c r="B345" s="12" t="s">
        <v>33</v>
      </c>
      <c r="C345" s="12" t="s">
        <v>81</v>
      </c>
      <c r="D345" s="16">
        <v>505778000000</v>
      </c>
      <c r="E345" s="12" t="s">
        <v>66</v>
      </c>
      <c r="F345" s="12" t="s">
        <v>26</v>
      </c>
      <c r="G345" s="12" t="s">
        <v>29</v>
      </c>
      <c r="H345" s="12">
        <v>4</v>
      </c>
      <c r="I345" s="15">
        <v>15.96</v>
      </c>
    </row>
    <row r="346" spans="1:9" x14ac:dyDescent="0.35">
      <c r="A346" s="12" t="s">
        <v>20</v>
      </c>
      <c r="B346" s="12" t="s">
        <v>33</v>
      </c>
      <c r="C346" s="12" t="s">
        <v>165</v>
      </c>
      <c r="D346" s="12">
        <v>19473500133</v>
      </c>
      <c r="E346" s="12" t="s">
        <v>793</v>
      </c>
      <c r="F346" s="12" t="s">
        <v>26</v>
      </c>
      <c r="G346" s="12" t="s">
        <v>27</v>
      </c>
      <c r="H346" s="12">
        <v>1</v>
      </c>
      <c r="I346" s="15">
        <v>15.99</v>
      </c>
    </row>
    <row r="347" spans="1:9" x14ac:dyDescent="0.35">
      <c r="A347" s="12" t="s">
        <v>20</v>
      </c>
      <c r="B347" s="12" t="s">
        <v>33</v>
      </c>
      <c r="C347" s="12" t="s">
        <v>387</v>
      </c>
      <c r="D347" s="12">
        <v>19437312643</v>
      </c>
      <c r="E347" s="12" t="s">
        <v>795</v>
      </c>
      <c r="F347" s="12" t="s">
        <v>26</v>
      </c>
      <c r="G347" s="12" t="s">
        <v>617</v>
      </c>
      <c r="H347" s="12">
        <v>1</v>
      </c>
      <c r="I347" s="15">
        <v>15.99</v>
      </c>
    </row>
    <row r="348" spans="1:9" x14ac:dyDescent="0.35">
      <c r="A348" s="12" t="s">
        <v>20</v>
      </c>
      <c r="B348" s="12" t="s">
        <v>427</v>
      </c>
      <c r="C348" s="12" t="s">
        <v>566</v>
      </c>
      <c r="D348" s="12">
        <v>4740420091</v>
      </c>
      <c r="E348" s="12" t="s">
        <v>796</v>
      </c>
      <c r="F348" s="12" t="s">
        <v>24</v>
      </c>
      <c r="G348" s="12" t="s">
        <v>25</v>
      </c>
      <c r="H348" s="12">
        <v>1</v>
      </c>
      <c r="I348" s="15">
        <v>15.99</v>
      </c>
    </row>
    <row r="349" spans="1:9" x14ac:dyDescent="0.35">
      <c r="A349" s="12" t="s">
        <v>20</v>
      </c>
      <c r="B349" s="12" t="s">
        <v>95</v>
      </c>
      <c r="C349" s="12" t="s">
        <v>798</v>
      </c>
      <c r="D349" s="12">
        <v>72901610677</v>
      </c>
      <c r="E349" s="12" t="s">
        <v>799</v>
      </c>
      <c r="F349" s="12" t="s">
        <v>24</v>
      </c>
      <c r="G349" s="12" t="s">
        <v>25</v>
      </c>
      <c r="H349" s="12">
        <v>1</v>
      </c>
      <c r="I349" s="15">
        <v>16.239999999999998</v>
      </c>
    </row>
    <row r="350" spans="1:9" x14ac:dyDescent="0.35">
      <c r="A350" s="12" t="s">
        <v>20</v>
      </c>
      <c r="B350" s="12" t="s">
        <v>33</v>
      </c>
      <c r="C350" s="12" t="s">
        <v>193</v>
      </c>
      <c r="D350" s="12">
        <v>68729388946</v>
      </c>
      <c r="E350" s="12" t="s">
        <v>800</v>
      </c>
      <c r="F350" s="12" t="s">
        <v>26</v>
      </c>
      <c r="G350" s="12" t="s">
        <v>29</v>
      </c>
      <c r="H350" s="12">
        <v>1</v>
      </c>
      <c r="I350" s="15">
        <v>16.489999999999998</v>
      </c>
    </row>
    <row r="351" spans="1:9" x14ac:dyDescent="0.35">
      <c r="A351" s="12" t="s">
        <v>20</v>
      </c>
      <c r="B351" s="12" t="s">
        <v>30</v>
      </c>
      <c r="C351" s="12" t="s">
        <v>38</v>
      </c>
      <c r="D351" s="12">
        <v>88871180751</v>
      </c>
      <c r="E351" s="12" t="s">
        <v>803</v>
      </c>
      <c r="F351" s="12" t="s">
        <v>26</v>
      </c>
      <c r="G351" s="12" t="s">
        <v>75</v>
      </c>
      <c r="H351" s="12">
        <v>1</v>
      </c>
      <c r="I351" s="15">
        <v>16.88</v>
      </c>
    </row>
    <row r="352" spans="1:9" x14ac:dyDescent="0.35">
      <c r="A352" s="12" t="s">
        <v>20</v>
      </c>
      <c r="B352" s="12" t="s">
        <v>33</v>
      </c>
      <c r="C352" s="12" t="s">
        <v>193</v>
      </c>
      <c r="D352" s="12">
        <v>88871180751</v>
      </c>
      <c r="E352" s="12" t="s">
        <v>803</v>
      </c>
      <c r="F352" s="12" t="s">
        <v>26</v>
      </c>
      <c r="G352" s="12" t="s">
        <v>75</v>
      </c>
      <c r="H352" s="12">
        <v>1</v>
      </c>
      <c r="I352" s="15">
        <v>16.88</v>
      </c>
    </row>
    <row r="353" spans="1:9" x14ac:dyDescent="0.35">
      <c r="A353" s="12" t="s">
        <v>20</v>
      </c>
      <c r="B353" s="12" t="s">
        <v>33</v>
      </c>
      <c r="C353" s="12" t="s">
        <v>175</v>
      </c>
      <c r="D353" s="12">
        <v>70060372508</v>
      </c>
      <c r="E353" s="12" t="s">
        <v>806</v>
      </c>
      <c r="F353" s="12" t="s">
        <v>26</v>
      </c>
      <c r="G353" s="12" t="s">
        <v>107</v>
      </c>
      <c r="H353" s="12">
        <v>1</v>
      </c>
      <c r="I353" s="15">
        <v>16.989999999999998</v>
      </c>
    </row>
    <row r="354" spans="1:9" x14ac:dyDescent="0.35">
      <c r="A354" s="12" t="s">
        <v>20</v>
      </c>
      <c r="B354" s="12" t="s">
        <v>63</v>
      </c>
      <c r="C354" s="12" t="s">
        <v>222</v>
      </c>
      <c r="D354" s="12">
        <v>3069807268</v>
      </c>
      <c r="E354" s="12" t="s">
        <v>817</v>
      </c>
      <c r="F354" s="12" t="s">
        <v>24</v>
      </c>
      <c r="G354" s="12" t="s">
        <v>25</v>
      </c>
      <c r="H354" s="12">
        <v>1</v>
      </c>
      <c r="I354" s="15">
        <v>16.989999999999998</v>
      </c>
    </row>
    <row r="355" spans="1:9" x14ac:dyDescent="0.35">
      <c r="A355" s="12" t="s">
        <v>20</v>
      </c>
      <c r="B355" s="12" t="s">
        <v>466</v>
      </c>
      <c r="C355" s="12" t="s">
        <v>467</v>
      </c>
      <c r="D355" s="12">
        <v>3706312161</v>
      </c>
      <c r="E355" s="12" t="s">
        <v>825</v>
      </c>
      <c r="F355" s="12" t="s">
        <v>24</v>
      </c>
      <c r="G355" s="12" t="s">
        <v>25</v>
      </c>
      <c r="H355" s="12">
        <v>1</v>
      </c>
      <c r="I355" s="15">
        <v>16.989999999999998</v>
      </c>
    </row>
    <row r="356" spans="1:9" x14ac:dyDescent="0.35">
      <c r="A356" s="12" t="s">
        <v>20</v>
      </c>
      <c r="B356" s="12" t="s">
        <v>427</v>
      </c>
      <c r="C356" s="12" t="s">
        <v>827</v>
      </c>
      <c r="D356" s="12">
        <v>8627908786</v>
      </c>
      <c r="E356" s="12" t="s">
        <v>828</v>
      </c>
      <c r="F356" s="12" t="s">
        <v>24</v>
      </c>
      <c r="G356" s="12" t="s">
        <v>25</v>
      </c>
      <c r="H356" s="12">
        <v>1</v>
      </c>
      <c r="I356" s="15">
        <v>16.989999999999998</v>
      </c>
    </row>
    <row r="357" spans="1:9" x14ac:dyDescent="0.35">
      <c r="A357" s="12" t="s">
        <v>20</v>
      </c>
      <c r="B357" s="12" t="s">
        <v>30</v>
      </c>
      <c r="C357" s="12" t="s">
        <v>31</v>
      </c>
      <c r="D357" s="12">
        <v>9353900570</v>
      </c>
      <c r="E357" s="12" t="s">
        <v>810</v>
      </c>
      <c r="F357" s="12" t="s">
        <v>26</v>
      </c>
      <c r="G357" s="12" t="s">
        <v>27</v>
      </c>
      <c r="H357" s="12">
        <v>1</v>
      </c>
      <c r="I357" s="15">
        <v>16.989999999999998</v>
      </c>
    </row>
    <row r="358" spans="1:9" x14ac:dyDescent="0.35">
      <c r="A358" s="12" t="s">
        <v>20</v>
      </c>
      <c r="B358" s="12" t="s">
        <v>63</v>
      </c>
      <c r="C358" s="12" t="s">
        <v>163</v>
      </c>
      <c r="D358" s="12">
        <v>40080076532</v>
      </c>
      <c r="E358" s="12" t="s">
        <v>820</v>
      </c>
      <c r="F358" s="12" t="s">
        <v>24</v>
      </c>
      <c r="G358" s="12" t="s">
        <v>25</v>
      </c>
      <c r="H358" s="12">
        <v>1</v>
      </c>
      <c r="I358" s="15">
        <v>16.989999999999998</v>
      </c>
    </row>
    <row r="359" spans="1:9" x14ac:dyDescent="0.35">
      <c r="A359" s="12" t="s">
        <v>20</v>
      </c>
      <c r="B359" s="12" t="s">
        <v>466</v>
      </c>
      <c r="C359" s="12" t="s">
        <v>833</v>
      </c>
      <c r="D359" s="12">
        <v>3069807247</v>
      </c>
      <c r="E359" s="12" t="s">
        <v>823</v>
      </c>
      <c r="F359" s="12" t="s">
        <v>24</v>
      </c>
      <c r="G359" s="12" t="s">
        <v>25</v>
      </c>
      <c r="H359" s="12">
        <v>1</v>
      </c>
      <c r="I359" s="15">
        <v>16.989999999999998</v>
      </c>
    </row>
    <row r="360" spans="1:9" x14ac:dyDescent="0.35">
      <c r="A360" s="12" t="s">
        <v>20</v>
      </c>
      <c r="B360" s="12" t="s">
        <v>466</v>
      </c>
      <c r="C360" s="12" t="s">
        <v>835</v>
      </c>
      <c r="D360" s="12">
        <v>84023469566</v>
      </c>
      <c r="E360" s="12" t="s">
        <v>821</v>
      </c>
      <c r="F360" s="12" t="s">
        <v>24</v>
      </c>
      <c r="G360" s="12" t="s">
        <v>25</v>
      </c>
      <c r="H360" s="12">
        <v>1</v>
      </c>
      <c r="I360" s="15">
        <v>16.989999999999998</v>
      </c>
    </row>
    <row r="361" spans="1:9" x14ac:dyDescent="0.35">
      <c r="A361" s="12" t="s">
        <v>20</v>
      </c>
      <c r="B361" s="12" t="s">
        <v>427</v>
      </c>
      <c r="C361" s="12" t="s">
        <v>827</v>
      </c>
      <c r="D361" s="12">
        <v>3069807269</v>
      </c>
      <c r="E361" s="12" t="s">
        <v>815</v>
      </c>
      <c r="F361" s="12" t="s">
        <v>24</v>
      </c>
      <c r="G361" s="12" t="s">
        <v>25</v>
      </c>
      <c r="H361" s="12">
        <v>1</v>
      </c>
      <c r="I361" s="15">
        <v>16.989999999999998</v>
      </c>
    </row>
    <row r="362" spans="1:9" x14ac:dyDescent="0.35">
      <c r="A362" s="12" t="s">
        <v>20</v>
      </c>
      <c r="B362" s="12" t="s">
        <v>33</v>
      </c>
      <c r="C362" s="12" t="s">
        <v>175</v>
      </c>
      <c r="D362" s="12">
        <v>9353900570</v>
      </c>
      <c r="E362" s="12" t="s">
        <v>810</v>
      </c>
      <c r="F362" s="12" t="s">
        <v>26</v>
      </c>
      <c r="G362" s="12" t="s">
        <v>27</v>
      </c>
      <c r="H362" s="12">
        <v>1</v>
      </c>
      <c r="I362" s="15">
        <v>16.989999999999998</v>
      </c>
    </row>
    <row r="363" spans="1:9" x14ac:dyDescent="0.35">
      <c r="A363" s="12" t="s">
        <v>20</v>
      </c>
      <c r="B363" s="12" t="s">
        <v>30</v>
      </c>
      <c r="C363" s="12" t="s">
        <v>31</v>
      </c>
      <c r="D363" s="12">
        <v>4391756417</v>
      </c>
      <c r="E363" s="12" t="s">
        <v>805</v>
      </c>
      <c r="F363" s="12" t="s">
        <v>26</v>
      </c>
      <c r="G363" s="12" t="s">
        <v>75</v>
      </c>
      <c r="H363" s="12">
        <v>1</v>
      </c>
      <c r="I363" s="15">
        <v>16.989999999999998</v>
      </c>
    </row>
    <row r="364" spans="1:9" x14ac:dyDescent="0.35">
      <c r="A364" s="12" t="s">
        <v>20</v>
      </c>
      <c r="B364" s="12" t="s">
        <v>33</v>
      </c>
      <c r="C364" s="12" t="s">
        <v>36</v>
      </c>
      <c r="D364" s="12">
        <v>7097054957</v>
      </c>
      <c r="E364" s="12" t="s">
        <v>838</v>
      </c>
      <c r="F364" s="12" t="s">
        <v>26</v>
      </c>
      <c r="G364" s="12" t="s">
        <v>29</v>
      </c>
      <c r="H364" s="12">
        <v>9</v>
      </c>
      <c r="I364" s="15">
        <v>17.46</v>
      </c>
    </row>
    <row r="365" spans="1:9" x14ac:dyDescent="0.35">
      <c r="A365" s="12" t="s">
        <v>20</v>
      </c>
      <c r="B365" s="12" t="s">
        <v>33</v>
      </c>
      <c r="C365" s="12" t="s">
        <v>34</v>
      </c>
      <c r="D365" s="16">
        <v>505778000000</v>
      </c>
      <c r="E365" s="12" t="s">
        <v>839</v>
      </c>
      <c r="F365" s="12" t="s">
        <v>26</v>
      </c>
      <c r="G365" s="12" t="s">
        <v>29</v>
      </c>
      <c r="H365" s="12">
        <v>9</v>
      </c>
      <c r="I365" s="15">
        <v>17.91</v>
      </c>
    </row>
    <row r="366" spans="1:9" x14ac:dyDescent="0.35">
      <c r="A366" s="12" t="s">
        <v>20</v>
      </c>
      <c r="B366" s="12" t="s">
        <v>33</v>
      </c>
      <c r="C366" s="12" t="s">
        <v>34</v>
      </c>
      <c r="D366" s="16">
        <v>505778000000</v>
      </c>
      <c r="E366" s="12" t="s">
        <v>372</v>
      </c>
      <c r="F366" s="12" t="s">
        <v>26</v>
      </c>
      <c r="G366" s="12" t="s">
        <v>29</v>
      </c>
      <c r="H366" s="12">
        <v>9</v>
      </c>
      <c r="I366" s="15">
        <v>17.91</v>
      </c>
    </row>
    <row r="367" spans="1:9" x14ac:dyDescent="0.35">
      <c r="A367" s="12" t="s">
        <v>20</v>
      </c>
      <c r="B367" s="12" t="s">
        <v>30</v>
      </c>
      <c r="C367" s="12" t="s">
        <v>70</v>
      </c>
      <c r="D367" s="16">
        <v>505778000000</v>
      </c>
      <c r="E367" s="12" t="s">
        <v>71</v>
      </c>
      <c r="F367" s="12" t="s">
        <v>26</v>
      </c>
      <c r="G367" s="12" t="s">
        <v>29</v>
      </c>
      <c r="H367" s="12">
        <v>6</v>
      </c>
      <c r="I367" s="15">
        <v>17.940000000000001</v>
      </c>
    </row>
    <row r="368" spans="1:9" x14ac:dyDescent="0.35">
      <c r="A368" s="12" t="s">
        <v>20</v>
      </c>
      <c r="B368" s="12" t="s">
        <v>33</v>
      </c>
      <c r="C368" s="12" t="s">
        <v>36</v>
      </c>
      <c r="D368" s="12">
        <v>2200028596</v>
      </c>
      <c r="E368" s="12" t="s">
        <v>840</v>
      </c>
      <c r="F368" s="12" t="s">
        <v>26</v>
      </c>
      <c r="G368" s="12" t="s">
        <v>29</v>
      </c>
      <c r="H368" s="12">
        <v>6</v>
      </c>
      <c r="I368" s="15">
        <v>17.940000000000001</v>
      </c>
    </row>
    <row r="369" spans="1:9" x14ac:dyDescent="0.35">
      <c r="A369" s="12" t="s">
        <v>20</v>
      </c>
      <c r="B369" s="12" t="s">
        <v>33</v>
      </c>
      <c r="C369" s="12" t="s">
        <v>374</v>
      </c>
      <c r="D369" s="16">
        <v>505778000000</v>
      </c>
      <c r="E369" s="12" t="s">
        <v>77</v>
      </c>
      <c r="F369" s="12" t="s">
        <v>26</v>
      </c>
      <c r="G369" s="12" t="s">
        <v>29</v>
      </c>
      <c r="H369" s="12">
        <v>6</v>
      </c>
      <c r="I369" s="15">
        <v>17.940000000000001</v>
      </c>
    </row>
    <row r="370" spans="1:9" x14ac:dyDescent="0.35">
      <c r="A370" s="12" t="s">
        <v>20</v>
      </c>
      <c r="B370" s="12" t="s">
        <v>30</v>
      </c>
      <c r="C370" s="12" t="s">
        <v>149</v>
      </c>
      <c r="D370" s="12">
        <v>69993159212</v>
      </c>
      <c r="E370" s="12" t="s">
        <v>258</v>
      </c>
      <c r="F370" s="12" t="s">
        <v>26</v>
      </c>
      <c r="G370" s="12" t="s">
        <v>27</v>
      </c>
      <c r="H370" s="12">
        <v>3</v>
      </c>
      <c r="I370" s="15">
        <v>17.97</v>
      </c>
    </row>
    <row r="371" spans="1:9" x14ac:dyDescent="0.35">
      <c r="A371" s="12" t="s">
        <v>20</v>
      </c>
      <c r="B371" s="12" t="s">
        <v>53</v>
      </c>
      <c r="C371" s="12" t="s">
        <v>255</v>
      </c>
      <c r="D371" s="12">
        <v>88686016438</v>
      </c>
      <c r="E371" s="12" t="s">
        <v>841</v>
      </c>
      <c r="F371" s="12" t="s">
        <v>24</v>
      </c>
      <c r="G371" s="12" t="s">
        <v>25</v>
      </c>
      <c r="H371" s="12">
        <v>3</v>
      </c>
      <c r="I371" s="15">
        <v>17.97</v>
      </c>
    </row>
    <row r="372" spans="1:9" x14ac:dyDescent="0.35">
      <c r="A372" s="12" t="s">
        <v>20</v>
      </c>
      <c r="B372" s="12" t="s">
        <v>33</v>
      </c>
      <c r="C372" s="12" t="s">
        <v>36</v>
      </c>
      <c r="D372" s="12">
        <v>69993159214</v>
      </c>
      <c r="E372" s="12" t="s">
        <v>454</v>
      </c>
      <c r="F372" s="12" t="s">
        <v>26</v>
      </c>
      <c r="G372" s="12" t="s">
        <v>27</v>
      </c>
      <c r="H372" s="12">
        <v>2</v>
      </c>
      <c r="I372" s="15">
        <v>17.98</v>
      </c>
    </row>
    <row r="373" spans="1:9" x14ac:dyDescent="0.35">
      <c r="A373" s="12" t="s">
        <v>20</v>
      </c>
      <c r="B373" s="12" t="s">
        <v>33</v>
      </c>
      <c r="C373" s="12" t="s">
        <v>148</v>
      </c>
      <c r="D373" s="12">
        <v>69993159239</v>
      </c>
      <c r="E373" s="12" t="s">
        <v>447</v>
      </c>
      <c r="F373" s="12" t="s">
        <v>26</v>
      </c>
      <c r="G373" s="12" t="s">
        <v>27</v>
      </c>
      <c r="H373" s="12">
        <v>2</v>
      </c>
      <c r="I373" s="15">
        <v>17.98</v>
      </c>
    </row>
    <row r="374" spans="1:9" x14ac:dyDescent="0.35">
      <c r="A374" s="12" t="s">
        <v>20</v>
      </c>
      <c r="B374" s="12" t="s">
        <v>33</v>
      </c>
      <c r="C374" s="12" t="s">
        <v>36</v>
      </c>
      <c r="D374" s="12">
        <v>69993150322</v>
      </c>
      <c r="E374" s="12" t="s">
        <v>843</v>
      </c>
      <c r="F374" s="12" t="s">
        <v>26</v>
      </c>
      <c r="G374" s="12" t="s">
        <v>27</v>
      </c>
      <c r="H374" s="12">
        <v>2</v>
      </c>
      <c r="I374" s="15">
        <v>17.98</v>
      </c>
    </row>
    <row r="375" spans="1:9" x14ac:dyDescent="0.35">
      <c r="A375" s="12" t="s">
        <v>20</v>
      </c>
      <c r="B375" s="12" t="s">
        <v>33</v>
      </c>
      <c r="C375" s="12" t="s">
        <v>438</v>
      </c>
      <c r="D375" s="12">
        <v>40019363923</v>
      </c>
      <c r="E375" s="12" t="s">
        <v>848</v>
      </c>
      <c r="F375" s="12" t="s">
        <v>26</v>
      </c>
      <c r="G375" s="12" t="s">
        <v>27</v>
      </c>
      <c r="H375" s="12">
        <v>1</v>
      </c>
      <c r="I375" s="15">
        <v>17.989999999999998</v>
      </c>
    </row>
    <row r="376" spans="1:9" x14ac:dyDescent="0.35">
      <c r="A376" s="12" t="s">
        <v>20</v>
      </c>
      <c r="B376" s="12" t="s">
        <v>33</v>
      </c>
      <c r="C376" s="12" t="s">
        <v>34</v>
      </c>
      <c r="D376" s="12">
        <v>69993150317</v>
      </c>
      <c r="E376" s="12" t="s">
        <v>850</v>
      </c>
      <c r="F376" s="12" t="s">
        <v>26</v>
      </c>
      <c r="G376" s="12" t="s">
        <v>27</v>
      </c>
      <c r="H376" s="12">
        <v>1</v>
      </c>
      <c r="I376" s="15">
        <v>17.989999999999998</v>
      </c>
    </row>
    <row r="377" spans="1:9" x14ac:dyDescent="0.35">
      <c r="A377" s="12" t="s">
        <v>20</v>
      </c>
      <c r="B377" s="12" t="s">
        <v>30</v>
      </c>
      <c r="C377" s="12" t="s">
        <v>31</v>
      </c>
      <c r="D377" s="12">
        <v>19305210751</v>
      </c>
      <c r="E377" s="12" t="s">
        <v>854</v>
      </c>
      <c r="F377" s="12" t="s">
        <v>26</v>
      </c>
      <c r="G377" s="12" t="s">
        <v>27</v>
      </c>
      <c r="H377" s="12">
        <v>1</v>
      </c>
      <c r="I377" s="15">
        <v>17.989999999999998</v>
      </c>
    </row>
    <row r="378" spans="1:9" x14ac:dyDescent="0.35">
      <c r="A378" s="12" t="s">
        <v>20</v>
      </c>
      <c r="B378" s="12" t="s">
        <v>30</v>
      </c>
      <c r="C378" s="12" t="s">
        <v>207</v>
      </c>
      <c r="D378" s="12">
        <v>40082669055</v>
      </c>
      <c r="E378" s="12" t="s">
        <v>846</v>
      </c>
      <c r="F378" s="12" t="s">
        <v>26</v>
      </c>
      <c r="G378" s="12" t="s">
        <v>27</v>
      </c>
      <c r="H378" s="12">
        <v>1</v>
      </c>
      <c r="I378" s="15">
        <v>17.989999999999998</v>
      </c>
    </row>
    <row r="379" spans="1:9" x14ac:dyDescent="0.35">
      <c r="A379" s="12" t="s">
        <v>20</v>
      </c>
      <c r="B379" s="12" t="s">
        <v>33</v>
      </c>
      <c r="C379" s="12" t="s">
        <v>34</v>
      </c>
      <c r="D379" s="16">
        <v>501100000000</v>
      </c>
      <c r="E379" s="12" t="s">
        <v>859</v>
      </c>
      <c r="F379" s="12" t="s">
        <v>26</v>
      </c>
      <c r="G379" s="12" t="s">
        <v>27</v>
      </c>
      <c r="H379" s="12">
        <v>1</v>
      </c>
      <c r="I379" s="15">
        <v>18.739999999999998</v>
      </c>
    </row>
    <row r="380" spans="1:9" x14ac:dyDescent="0.35">
      <c r="A380" s="12" t="s">
        <v>20</v>
      </c>
      <c r="B380" s="12" t="s">
        <v>30</v>
      </c>
      <c r="C380" s="12" t="s">
        <v>448</v>
      </c>
      <c r="D380" s="12">
        <v>19172690012</v>
      </c>
      <c r="E380" s="12" t="s">
        <v>866</v>
      </c>
      <c r="F380" s="12" t="s">
        <v>26</v>
      </c>
      <c r="G380" s="12" t="s">
        <v>27</v>
      </c>
      <c r="H380" s="12">
        <v>1</v>
      </c>
      <c r="I380" s="15">
        <v>18.989999999999998</v>
      </c>
    </row>
    <row r="381" spans="1:9" x14ac:dyDescent="0.35">
      <c r="A381" s="12" t="s">
        <v>20</v>
      </c>
      <c r="B381" s="12" t="s">
        <v>30</v>
      </c>
      <c r="C381" s="12" t="s">
        <v>327</v>
      </c>
      <c r="D381" s="12">
        <v>70060371333</v>
      </c>
      <c r="E381" s="12" t="s">
        <v>861</v>
      </c>
      <c r="F381" s="12" t="s">
        <v>26</v>
      </c>
      <c r="G381" s="12" t="s">
        <v>107</v>
      </c>
      <c r="H381" s="12">
        <v>1</v>
      </c>
      <c r="I381" s="15">
        <v>18.989999999999998</v>
      </c>
    </row>
    <row r="382" spans="1:9" x14ac:dyDescent="0.35">
      <c r="A382" s="12" t="s">
        <v>20</v>
      </c>
      <c r="B382" s="12" t="s">
        <v>63</v>
      </c>
      <c r="C382" s="12" t="s">
        <v>64</v>
      </c>
      <c r="D382" s="12">
        <v>78646001636</v>
      </c>
      <c r="E382" s="12" t="s">
        <v>869</v>
      </c>
      <c r="F382" s="12" t="s">
        <v>24</v>
      </c>
      <c r="G382" s="12" t="s">
        <v>25</v>
      </c>
      <c r="H382" s="12">
        <v>1</v>
      </c>
      <c r="I382" s="15">
        <v>18.989999999999998</v>
      </c>
    </row>
    <row r="383" spans="1:9" x14ac:dyDescent="0.35">
      <c r="A383" s="12" t="s">
        <v>20</v>
      </c>
      <c r="B383" s="12" t="s">
        <v>150</v>
      </c>
      <c r="C383" s="12" t="s">
        <v>385</v>
      </c>
      <c r="D383" s="12">
        <v>78646001623</v>
      </c>
      <c r="E383" s="12" t="s">
        <v>868</v>
      </c>
      <c r="F383" s="12" t="s">
        <v>24</v>
      </c>
      <c r="G383" s="12" t="s">
        <v>25</v>
      </c>
      <c r="H383" s="12">
        <v>1</v>
      </c>
      <c r="I383" s="15">
        <v>18.989999999999998</v>
      </c>
    </row>
    <row r="384" spans="1:9" x14ac:dyDescent="0.35">
      <c r="A384" s="12" t="s">
        <v>20</v>
      </c>
      <c r="B384" s="12" t="s">
        <v>33</v>
      </c>
      <c r="C384" s="12" t="s">
        <v>193</v>
      </c>
      <c r="D384" s="12">
        <v>81000947693</v>
      </c>
      <c r="E384" s="12" t="s">
        <v>870</v>
      </c>
      <c r="F384" s="12" t="s">
        <v>26</v>
      </c>
      <c r="G384" s="12" t="s">
        <v>107</v>
      </c>
      <c r="H384" s="12">
        <v>1</v>
      </c>
      <c r="I384" s="15">
        <v>18.989999999999998</v>
      </c>
    </row>
    <row r="385" spans="1:9" x14ac:dyDescent="0.35">
      <c r="A385" s="12" t="s">
        <v>20</v>
      </c>
      <c r="B385" s="12" t="s">
        <v>110</v>
      </c>
      <c r="C385" s="12" t="s">
        <v>872</v>
      </c>
      <c r="D385" s="12">
        <v>84097014076</v>
      </c>
      <c r="E385" s="12" t="s">
        <v>873</v>
      </c>
      <c r="F385" s="12" t="s">
        <v>24</v>
      </c>
      <c r="G385" s="12" t="s">
        <v>397</v>
      </c>
      <c r="H385" s="12">
        <v>1</v>
      </c>
      <c r="I385" s="15">
        <v>19.239999999999998</v>
      </c>
    </row>
    <row r="386" spans="1:9" x14ac:dyDescent="0.35">
      <c r="A386" s="12" t="s">
        <v>20</v>
      </c>
      <c r="B386" s="12" t="s">
        <v>33</v>
      </c>
      <c r="C386" s="12" t="s">
        <v>374</v>
      </c>
      <c r="D386" s="16">
        <v>505778000000</v>
      </c>
      <c r="E386" s="12" t="s">
        <v>705</v>
      </c>
      <c r="F386" s="12" t="s">
        <v>26</v>
      </c>
      <c r="G386" s="12" t="s">
        <v>29</v>
      </c>
      <c r="H386" s="12">
        <v>12</v>
      </c>
      <c r="I386" s="15">
        <v>19.32</v>
      </c>
    </row>
    <row r="387" spans="1:9" x14ac:dyDescent="0.35">
      <c r="A387" s="12" t="s">
        <v>20</v>
      </c>
      <c r="B387" s="12" t="s">
        <v>30</v>
      </c>
      <c r="C387" s="12" t="s">
        <v>31</v>
      </c>
      <c r="D387" s="12">
        <v>19473503940</v>
      </c>
      <c r="E387" s="12" t="s">
        <v>874</v>
      </c>
      <c r="F387" s="12" t="s">
        <v>26</v>
      </c>
      <c r="G387" s="12" t="s">
        <v>27</v>
      </c>
      <c r="H387" s="12">
        <v>1</v>
      </c>
      <c r="I387" s="15">
        <v>19.43</v>
      </c>
    </row>
    <row r="388" spans="1:9" x14ac:dyDescent="0.35">
      <c r="A388" s="12" t="s">
        <v>20</v>
      </c>
      <c r="B388" s="12" t="s">
        <v>30</v>
      </c>
      <c r="C388" s="12" t="s">
        <v>38</v>
      </c>
      <c r="D388" s="12">
        <v>19750202914</v>
      </c>
      <c r="E388" s="12" t="s">
        <v>876</v>
      </c>
      <c r="F388" s="12" t="s">
        <v>26</v>
      </c>
      <c r="G388" s="12" t="s">
        <v>29</v>
      </c>
      <c r="H388" s="12">
        <v>1</v>
      </c>
      <c r="I388" s="15">
        <v>19.489999999999998</v>
      </c>
    </row>
    <row r="389" spans="1:9" x14ac:dyDescent="0.35">
      <c r="A389" s="12" t="s">
        <v>20</v>
      </c>
      <c r="B389" s="12" t="s">
        <v>33</v>
      </c>
      <c r="C389" s="12" t="s">
        <v>374</v>
      </c>
      <c r="D389" s="16">
        <v>505778000000</v>
      </c>
      <c r="E389" s="12" t="s">
        <v>71</v>
      </c>
      <c r="F389" s="12" t="s">
        <v>26</v>
      </c>
      <c r="G389" s="12" t="s">
        <v>29</v>
      </c>
      <c r="H389" s="12">
        <v>5</v>
      </c>
      <c r="I389" s="15">
        <v>19.95</v>
      </c>
    </row>
    <row r="390" spans="1:9" x14ac:dyDescent="0.35">
      <c r="A390" s="12" t="s">
        <v>20</v>
      </c>
      <c r="B390" s="12" t="s">
        <v>30</v>
      </c>
      <c r="C390" s="12" t="s">
        <v>70</v>
      </c>
      <c r="D390" s="16">
        <v>505778000000</v>
      </c>
      <c r="E390" s="12" t="s">
        <v>71</v>
      </c>
      <c r="F390" s="12" t="s">
        <v>26</v>
      </c>
      <c r="G390" s="12" t="s">
        <v>29</v>
      </c>
      <c r="H390" s="12">
        <v>5</v>
      </c>
      <c r="I390" s="15">
        <v>19.95</v>
      </c>
    </row>
    <row r="391" spans="1:9" x14ac:dyDescent="0.35">
      <c r="A391" s="12" t="s">
        <v>20</v>
      </c>
      <c r="B391" s="12" t="s">
        <v>33</v>
      </c>
      <c r="C391" s="12" t="s">
        <v>374</v>
      </c>
      <c r="D391" s="16">
        <v>505778000000</v>
      </c>
      <c r="E391" s="12" t="s">
        <v>71</v>
      </c>
      <c r="F391" s="12" t="s">
        <v>26</v>
      </c>
      <c r="G391" s="12" t="s">
        <v>29</v>
      </c>
      <c r="H391" s="12">
        <v>5</v>
      </c>
      <c r="I391" s="15">
        <v>19.95</v>
      </c>
    </row>
    <row r="392" spans="1:9" x14ac:dyDescent="0.35">
      <c r="A392" s="12" t="s">
        <v>20</v>
      </c>
      <c r="B392" s="12" t="s">
        <v>33</v>
      </c>
      <c r="C392" s="12" t="s">
        <v>374</v>
      </c>
      <c r="D392" s="16">
        <v>505778000000</v>
      </c>
      <c r="E392" s="12" t="s">
        <v>71</v>
      </c>
      <c r="F392" s="12" t="s">
        <v>26</v>
      </c>
      <c r="G392" s="12" t="s">
        <v>29</v>
      </c>
      <c r="H392" s="12">
        <v>5</v>
      </c>
      <c r="I392" s="15">
        <v>19.95</v>
      </c>
    </row>
    <row r="393" spans="1:9" x14ac:dyDescent="0.35">
      <c r="A393" s="12" t="s">
        <v>20</v>
      </c>
      <c r="B393" s="12" t="s">
        <v>279</v>
      </c>
      <c r="C393" s="12" t="s">
        <v>420</v>
      </c>
      <c r="D393" s="12">
        <v>3069807143</v>
      </c>
      <c r="E393" s="12" t="s">
        <v>491</v>
      </c>
      <c r="F393" s="12" t="s">
        <v>24</v>
      </c>
      <c r="G393" s="12" t="s">
        <v>25</v>
      </c>
      <c r="H393" s="12">
        <v>2</v>
      </c>
      <c r="I393" s="15">
        <v>19.98</v>
      </c>
    </row>
    <row r="394" spans="1:9" x14ac:dyDescent="0.35">
      <c r="A394" s="12" t="s">
        <v>20</v>
      </c>
      <c r="B394" s="12" t="s">
        <v>33</v>
      </c>
      <c r="C394" s="12" t="s">
        <v>81</v>
      </c>
      <c r="D394" s="12">
        <v>88871147302</v>
      </c>
      <c r="E394" s="12" t="s">
        <v>882</v>
      </c>
      <c r="F394" s="12" t="s">
        <v>26</v>
      </c>
      <c r="G394" s="12" t="s">
        <v>75</v>
      </c>
      <c r="H394" s="12">
        <v>2</v>
      </c>
      <c r="I394" s="15">
        <v>19.98</v>
      </c>
    </row>
    <row r="395" spans="1:9" x14ac:dyDescent="0.35">
      <c r="A395" s="12" t="s">
        <v>20</v>
      </c>
      <c r="B395" s="12" t="s">
        <v>30</v>
      </c>
      <c r="C395" s="12" t="s">
        <v>320</v>
      </c>
      <c r="D395" s="12">
        <v>84031530074</v>
      </c>
      <c r="E395" s="12" t="s">
        <v>883</v>
      </c>
      <c r="F395" s="12" t="s">
        <v>26</v>
      </c>
      <c r="G395" s="12" t="s">
        <v>75</v>
      </c>
      <c r="H395" s="12">
        <v>2</v>
      </c>
      <c r="I395" s="15">
        <v>19.98</v>
      </c>
    </row>
    <row r="396" spans="1:9" x14ac:dyDescent="0.35">
      <c r="A396" s="12" t="s">
        <v>20</v>
      </c>
      <c r="B396" s="12" t="s">
        <v>33</v>
      </c>
      <c r="C396" s="12" t="s">
        <v>81</v>
      </c>
      <c r="D396" s="12">
        <v>88871100732</v>
      </c>
      <c r="E396" s="12" t="s">
        <v>884</v>
      </c>
      <c r="F396" s="12" t="s">
        <v>26</v>
      </c>
      <c r="G396" s="12" t="s">
        <v>75</v>
      </c>
      <c r="H396" s="12">
        <v>2</v>
      </c>
      <c r="I396" s="15">
        <v>19.98</v>
      </c>
    </row>
    <row r="397" spans="1:9" x14ac:dyDescent="0.35">
      <c r="A397" s="12" t="s">
        <v>20</v>
      </c>
      <c r="B397" s="12" t="s">
        <v>33</v>
      </c>
      <c r="C397" s="12" t="s">
        <v>81</v>
      </c>
      <c r="D397" s="12">
        <v>88871146983</v>
      </c>
      <c r="E397" s="12" t="s">
        <v>885</v>
      </c>
      <c r="F397" s="12" t="s">
        <v>26</v>
      </c>
      <c r="G397" s="12" t="s">
        <v>75</v>
      </c>
      <c r="H397" s="12">
        <v>2</v>
      </c>
      <c r="I397" s="15">
        <v>19.98</v>
      </c>
    </row>
    <row r="398" spans="1:9" x14ac:dyDescent="0.35">
      <c r="A398" s="12" t="s">
        <v>20</v>
      </c>
      <c r="B398" s="12" t="s">
        <v>279</v>
      </c>
      <c r="C398" s="12" t="s">
        <v>764</v>
      </c>
      <c r="D398" s="12">
        <v>73770900618</v>
      </c>
      <c r="E398" s="12" t="s">
        <v>889</v>
      </c>
      <c r="F398" s="12" t="s">
        <v>24</v>
      </c>
      <c r="G398" s="12" t="s">
        <v>397</v>
      </c>
      <c r="H398" s="12">
        <v>1</v>
      </c>
      <c r="I398" s="15">
        <v>19.989999999999998</v>
      </c>
    </row>
    <row r="399" spans="1:9" x14ac:dyDescent="0.35">
      <c r="A399" s="12" t="s">
        <v>20</v>
      </c>
      <c r="B399" s="12" t="s">
        <v>110</v>
      </c>
      <c r="C399" s="12" t="s">
        <v>896</v>
      </c>
      <c r="D399" s="12">
        <v>19801855503</v>
      </c>
      <c r="E399" s="12" t="s">
        <v>897</v>
      </c>
      <c r="F399" s="12" t="s">
        <v>24</v>
      </c>
      <c r="G399" s="12" t="s">
        <v>25</v>
      </c>
      <c r="H399" s="12">
        <v>1</v>
      </c>
      <c r="I399" s="15">
        <v>19.989999999999998</v>
      </c>
    </row>
    <row r="400" spans="1:9" x14ac:dyDescent="0.35">
      <c r="A400" s="12" t="s">
        <v>20</v>
      </c>
      <c r="B400" s="12" t="s">
        <v>63</v>
      </c>
      <c r="C400" s="12" t="s">
        <v>899</v>
      </c>
      <c r="D400" s="12">
        <v>19801855503</v>
      </c>
      <c r="E400" s="12" t="s">
        <v>897</v>
      </c>
      <c r="F400" s="12" t="s">
        <v>24</v>
      </c>
      <c r="G400" s="12" t="s">
        <v>25</v>
      </c>
      <c r="H400" s="12">
        <v>1</v>
      </c>
      <c r="I400" s="15">
        <v>19.989999999999998</v>
      </c>
    </row>
    <row r="401" spans="1:9" x14ac:dyDescent="0.35">
      <c r="A401" s="12" t="s">
        <v>20</v>
      </c>
      <c r="B401" s="12" t="s">
        <v>33</v>
      </c>
      <c r="C401" s="12" t="s">
        <v>528</v>
      </c>
      <c r="D401" s="12">
        <v>19801857522</v>
      </c>
      <c r="E401" s="12" t="s">
        <v>892</v>
      </c>
      <c r="F401" s="12" t="s">
        <v>26</v>
      </c>
      <c r="G401" s="12" t="s">
        <v>75</v>
      </c>
      <c r="H401" s="12">
        <v>1</v>
      </c>
      <c r="I401" s="15">
        <v>19.989999999999998</v>
      </c>
    </row>
    <row r="402" spans="1:9" x14ac:dyDescent="0.35">
      <c r="A402" s="12" t="s">
        <v>20</v>
      </c>
      <c r="B402" s="12" t="s">
        <v>33</v>
      </c>
      <c r="C402" s="12" t="s">
        <v>328</v>
      </c>
      <c r="D402" s="12">
        <v>88644075737</v>
      </c>
      <c r="E402" s="12" t="s">
        <v>900</v>
      </c>
      <c r="F402" s="12" t="s">
        <v>26</v>
      </c>
      <c r="G402" s="12" t="s">
        <v>107</v>
      </c>
      <c r="H402" s="12">
        <v>1</v>
      </c>
      <c r="I402" s="15">
        <v>19.989999999999998</v>
      </c>
    </row>
    <row r="403" spans="1:9" x14ac:dyDescent="0.35">
      <c r="A403" s="12" t="s">
        <v>20</v>
      </c>
      <c r="B403" s="12" t="s">
        <v>57</v>
      </c>
      <c r="C403" s="12" t="s">
        <v>403</v>
      </c>
      <c r="D403" s="12">
        <v>71981228081</v>
      </c>
      <c r="E403" s="12" t="s">
        <v>902</v>
      </c>
      <c r="F403" s="12" t="s">
        <v>24</v>
      </c>
      <c r="G403" s="12" t="s">
        <v>25</v>
      </c>
      <c r="H403" s="12">
        <v>1</v>
      </c>
      <c r="I403" s="15">
        <v>19.989999999999998</v>
      </c>
    </row>
    <row r="404" spans="1:9" x14ac:dyDescent="0.35">
      <c r="A404" s="12" t="s">
        <v>20</v>
      </c>
      <c r="B404" s="12" t="s">
        <v>30</v>
      </c>
      <c r="C404" s="12" t="s">
        <v>70</v>
      </c>
      <c r="D404" s="12">
        <v>19112440473</v>
      </c>
      <c r="E404" s="12" t="s">
        <v>906</v>
      </c>
      <c r="F404" s="12" t="s">
        <v>26</v>
      </c>
      <c r="G404" s="12" t="s">
        <v>27</v>
      </c>
      <c r="H404" s="12">
        <v>1</v>
      </c>
      <c r="I404" s="15">
        <v>19.989999999999998</v>
      </c>
    </row>
    <row r="405" spans="1:9" x14ac:dyDescent="0.35">
      <c r="A405" s="12" t="s">
        <v>20</v>
      </c>
      <c r="B405" s="12" t="s">
        <v>30</v>
      </c>
      <c r="C405" s="12" t="s">
        <v>320</v>
      </c>
      <c r="D405" s="12">
        <v>65801012237</v>
      </c>
      <c r="E405" s="12" t="s">
        <v>911</v>
      </c>
      <c r="F405" s="12" t="s">
        <v>26</v>
      </c>
      <c r="G405" s="12" t="s">
        <v>75</v>
      </c>
      <c r="H405" s="12">
        <v>1</v>
      </c>
      <c r="I405" s="15">
        <v>19.989999999999998</v>
      </c>
    </row>
    <row r="406" spans="1:9" x14ac:dyDescent="0.35">
      <c r="A406" s="12" t="s">
        <v>20</v>
      </c>
      <c r="B406" s="12" t="s">
        <v>279</v>
      </c>
      <c r="C406" s="12" t="s">
        <v>915</v>
      </c>
      <c r="D406" s="12">
        <v>19892601261</v>
      </c>
      <c r="E406" s="12" t="s">
        <v>914</v>
      </c>
      <c r="F406" s="12" t="s">
        <v>24</v>
      </c>
      <c r="G406" s="12" t="s">
        <v>25</v>
      </c>
      <c r="H406" s="12">
        <v>1</v>
      </c>
      <c r="I406" s="15">
        <v>19.989999999999998</v>
      </c>
    </row>
    <row r="407" spans="1:9" x14ac:dyDescent="0.35">
      <c r="A407" s="12" t="s">
        <v>20</v>
      </c>
      <c r="B407" s="12" t="s">
        <v>279</v>
      </c>
      <c r="C407" s="12" t="s">
        <v>345</v>
      </c>
      <c r="D407" s="12">
        <v>73554125524</v>
      </c>
      <c r="E407" s="12" t="s">
        <v>886</v>
      </c>
      <c r="F407" s="12" t="s">
        <v>24</v>
      </c>
      <c r="G407" s="12" t="s">
        <v>25</v>
      </c>
      <c r="H407" s="12">
        <v>1</v>
      </c>
      <c r="I407" s="15">
        <v>19.989999999999998</v>
      </c>
    </row>
    <row r="408" spans="1:9" x14ac:dyDescent="0.35">
      <c r="A408" s="12" t="s">
        <v>20</v>
      </c>
      <c r="B408" s="12" t="s">
        <v>33</v>
      </c>
      <c r="C408" s="12" t="s">
        <v>193</v>
      </c>
      <c r="D408" s="12">
        <v>19801857525</v>
      </c>
      <c r="E408" s="12" t="s">
        <v>917</v>
      </c>
      <c r="F408" s="12" t="s">
        <v>26</v>
      </c>
      <c r="G408" s="12" t="s">
        <v>75</v>
      </c>
      <c r="H408" s="12">
        <v>1</v>
      </c>
      <c r="I408" s="15">
        <v>19.989999999999998</v>
      </c>
    </row>
    <row r="409" spans="1:9" x14ac:dyDescent="0.35">
      <c r="A409" s="12" t="s">
        <v>20</v>
      </c>
      <c r="B409" s="12" t="s">
        <v>30</v>
      </c>
      <c r="C409" s="12" t="s">
        <v>351</v>
      </c>
      <c r="D409" s="12">
        <v>84035970910</v>
      </c>
      <c r="E409" s="12" t="s">
        <v>898</v>
      </c>
      <c r="F409" s="12" t="s">
        <v>26</v>
      </c>
      <c r="G409" s="12" t="s">
        <v>27</v>
      </c>
      <c r="H409" s="12">
        <v>1</v>
      </c>
      <c r="I409" s="15">
        <v>19.989999999999998</v>
      </c>
    </row>
    <row r="410" spans="1:9" x14ac:dyDescent="0.35">
      <c r="A410" s="12" t="s">
        <v>20</v>
      </c>
      <c r="B410" s="12" t="s">
        <v>110</v>
      </c>
      <c r="C410" s="12" t="s">
        <v>920</v>
      </c>
      <c r="D410" s="12">
        <v>2241517028</v>
      </c>
      <c r="E410" s="12" t="s">
        <v>894</v>
      </c>
      <c r="F410" s="12" t="s">
        <v>24</v>
      </c>
      <c r="G410" s="12" t="s">
        <v>397</v>
      </c>
      <c r="H410" s="12">
        <v>1</v>
      </c>
      <c r="I410" s="15">
        <v>19.989999999999998</v>
      </c>
    </row>
    <row r="411" spans="1:9" x14ac:dyDescent="0.35">
      <c r="A411" s="12" t="s">
        <v>20</v>
      </c>
      <c r="B411" s="12" t="s">
        <v>95</v>
      </c>
      <c r="C411" s="12" t="s">
        <v>115</v>
      </c>
      <c r="D411" s="12">
        <v>2241517028</v>
      </c>
      <c r="E411" s="12" t="s">
        <v>894</v>
      </c>
      <c r="F411" s="12" t="s">
        <v>24</v>
      </c>
      <c r="G411" s="12" t="s">
        <v>397</v>
      </c>
      <c r="H411" s="12">
        <v>1</v>
      </c>
      <c r="I411" s="15">
        <v>19.989999999999998</v>
      </c>
    </row>
    <row r="412" spans="1:9" x14ac:dyDescent="0.35">
      <c r="A412" s="12" t="s">
        <v>20</v>
      </c>
      <c r="B412" s="12" t="s">
        <v>110</v>
      </c>
      <c r="C412" s="12" t="s">
        <v>226</v>
      </c>
      <c r="D412" s="12">
        <v>72901620772</v>
      </c>
      <c r="E412" s="12" t="s">
        <v>931</v>
      </c>
      <c r="F412" s="12" t="s">
        <v>24</v>
      </c>
      <c r="G412" s="12" t="s">
        <v>25</v>
      </c>
      <c r="H412" s="12">
        <v>1</v>
      </c>
      <c r="I412" s="15">
        <v>19.989999999999998</v>
      </c>
    </row>
    <row r="413" spans="1:9" x14ac:dyDescent="0.35">
      <c r="A413" s="12" t="s">
        <v>20</v>
      </c>
      <c r="B413" s="12" t="s">
        <v>95</v>
      </c>
      <c r="C413" s="12" t="s">
        <v>932</v>
      </c>
      <c r="D413" s="12">
        <v>19892601262</v>
      </c>
      <c r="E413" s="12" t="s">
        <v>916</v>
      </c>
      <c r="F413" s="12" t="s">
        <v>24</v>
      </c>
      <c r="G413" s="12" t="s">
        <v>25</v>
      </c>
      <c r="H413" s="12">
        <v>1</v>
      </c>
      <c r="I413" s="15">
        <v>19.989999999999998</v>
      </c>
    </row>
    <row r="414" spans="1:9" x14ac:dyDescent="0.35">
      <c r="A414" s="12" t="s">
        <v>20</v>
      </c>
      <c r="B414" s="12" t="s">
        <v>150</v>
      </c>
      <c r="C414" s="12" t="s">
        <v>687</v>
      </c>
      <c r="D414" s="12">
        <v>84028641384</v>
      </c>
      <c r="E414" s="12" t="s">
        <v>928</v>
      </c>
      <c r="F414" s="12" t="s">
        <v>24</v>
      </c>
      <c r="G414" s="12" t="s">
        <v>25</v>
      </c>
      <c r="H414" s="12">
        <v>1</v>
      </c>
      <c r="I414" s="15">
        <v>19.989999999999998</v>
      </c>
    </row>
    <row r="415" spans="1:9" x14ac:dyDescent="0.35">
      <c r="A415" s="12" t="s">
        <v>20</v>
      </c>
      <c r="B415" s="12" t="s">
        <v>466</v>
      </c>
      <c r="C415" s="12" t="s">
        <v>467</v>
      </c>
      <c r="D415" s="12">
        <v>78646001706</v>
      </c>
      <c r="E415" s="12" t="s">
        <v>933</v>
      </c>
      <c r="F415" s="12" t="s">
        <v>24</v>
      </c>
      <c r="G415" s="12" t="s">
        <v>25</v>
      </c>
      <c r="H415" s="12">
        <v>1</v>
      </c>
      <c r="I415" s="15">
        <v>19.989999999999998</v>
      </c>
    </row>
    <row r="416" spans="1:9" x14ac:dyDescent="0.35">
      <c r="A416" s="12" t="s">
        <v>20</v>
      </c>
      <c r="B416" s="12" t="s">
        <v>30</v>
      </c>
      <c r="C416" s="12" t="s">
        <v>320</v>
      </c>
      <c r="D416" s="12">
        <v>84003837316</v>
      </c>
      <c r="E416" s="12" t="s">
        <v>934</v>
      </c>
      <c r="F416" s="12" t="s">
        <v>26</v>
      </c>
      <c r="G416" s="12" t="s">
        <v>107</v>
      </c>
      <c r="H416" s="12">
        <v>1</v>
      </c>
      <c r="I416" s="15">
        <v>19.989999999999998</v>
      </c>
    </row>
    <row r="417" spans="1:9" x14ac:dyDescent="0.35">
      <c r="A417" s="12" t="s">
        <v>20</v>
      </c>
      <c r="B417" s="12" t="s">
        <v>63</v>
      </c>
      <c r="C417" s="12" t="s">
        <v>899</v>
      </c>
      <c r="D417" s="12">
        <v>7690340055</v>
      </c>
      <c r="E417" s="12" t="s">
        <v>935</v>
      </c>
      <c r="F417" s="12" t="s">
        <v>24</v>
      </c>
      <c r="G417" s="12" t="s">
        <v>25</v>
      </c>
      <c r="H417" s="12">
        <v>1</v>
      </c>
      <c r="I417" s="15">
        <v>19.989999999999998</v>
      </c>
    </row>
    <row r="418" spans="1:9" x14ac:dyDescent="0.35">
      <c r="A418" s="12" t="s">
        <v>20</v>
      </c>
      <c r="B418" s="12" t="s">
        <v>57</v>
      </c>
      <c r="C418" s="12" t="s">
        <v>938</v>
      </c>
      <c r="D418" s="12">
        <v>19892601262</v>
      </c>
      <c r="E418" s="12" t="s">
        <v>916</v>
      </c>
      <c r="F418" s="12" t="s">
        <v>24</v>
      </c>
      <c r="G418" s="12" t="s">
        <v>25</v>
      </c>
      <c r="H418" s="12">
        <v>1</v>
      </c>
      <c r="I418" s="15">
        <v>19.989999999999998</v>
      </c>
    </row>
    <row r="419" spans="1:9" x14ac:dyDescent="0.35">
      <c r="A419" s="12" t="s">
        <v>20</v>
      </c>
      <c r="B419" s="12" t="s">
        <v>427</v>
      </c>
      <c r="C419" s="12" t="s">
        <v>939</v>
      </c>
      <c r="D419" s="12">
        <v>78646096333</v>
      </c>
      <c r="E419" s="12" t="s">
        <v>940</v>
      </c>
      <c r="F419" s="12" t="s">
        <v>24</v>
      </c>
      <c r="G419" s="12" t="s">
        <v>25</v>
      </c>
      <c r="H419" s="12">
        <v>1</v>
      </c>
      <c r="I419" s="15">
        <v>19.989999999999998</v>
      </c>
    </row>
    <row r="420" spans="1:9" x14ac:dyDescent="0.35">
      <c r="A420" s="12" t="s">
        <v>20</v>
      </c>
      <c r="B420" s="12" t="s">
        <v>33</v>
      </c>
      <c r="C420" s="12" t="s">
        <v>374</v>
      </c>
      <c r="D420" s="12">
        <v>9180629872</v>
      </c>
      <c r="E420" s="12" t="s">
        <v>941</v>
      </c>
      <c r="F420" s="12" t="s">
        <v>26</v>
      </c>
      <c r="G420" s="12" t="s">
        <v>29</v>
      </c>
      <c r="H420" s="12">
        <v>1</v>
      </c>
      <c r="I420" s="15">
        <v>19.989999999999998</v>
      </c>
    </row>
    <row r="421" spans="1:9" x14ac:dyDescent="0.35">
      <c r="A421" s="12" t="s">
        <v>20</v>
      </c>
      <c r="B421" s="12" t="s">
        <v>57</v>
      </c>
      <c r="C421" s="12" t="s">
        <v>403</v>
      </c>
      <c r="D421" s="12">
        <v>19655731116</v>
      </c>
      <c r="E421" s="12" t="s">
        <v>943</v>
      </c>
      <c r="F421" s="12" t="s">
        <v>24</v>
      </c>
      <c r="G421" s="12" t="s">
        <v>397</v>
      </c>
      <c r="H421" s="12">
        <v>1</v>
      </c>
      <c r="I421" s="15">
        <v>19.989999999999998</v>
      </c>
    </row>
    <row r="422" spans="1:9" x14ac:dyDescent="0.35">
      <c r="A422" s="12" t="s">
        <v>20</v>
      </c>
      <c r="B422" s="12" t="s">
        <v>150</v>
      </c>
      <c r="C422" s="12" t="s">
        <v>571</v>
      </c>
      <c r="D422" s="12">
        <v>3240606442</v>
      </c>
      <c r="E422" s="12" t="s">
        <v>909</v>
      </c>
      <c r="F422" s="12" t="s">
        <v>24</v>
      </c>
      <c r="G422" s="12" t="s">
        <v>25</v>
      </c>
      <c r="H422" s="12">
        <v>1</v>
      </c>
      <c r="I422" s="15">
        <v>19.989999999999998</v>
      </c>
    </row>
    <row r="423" spans="1:9" x14ac:dyDescent="0.35">
      <c r="A423" s="12" t="s">
        <v>20</v>
      </c>
      <c r="B423" s="12" t="s">
        <v>53</v>
      </c>
      <c r="C423" s="12" t="s">
        <v>134</v>
      </c>
      <c r="D423" s="12">
        <v>63868854357</v>
      </c>
      <c r="E423" s="12" t="s">
        <v>944</v>
      </c>
      <c r="F423" s="12" t="s">
        <v>24</v>
      </c>
      <c r="G423" s="12" t="s">
        <v>25</v>
      </c>
      <c r="H423" s="12">
        <v>1</v>
      </c>
      <c r="I423" s="15">
        <v>19.989999999999998</v>
      </c>
    </row>
    <row r="424" spans="1:9" x14ac:dyDescent="0.35">
      <c r="A424" s="12" t="s">
        <v>20</v>
      </c>
      <c r="B424" s="12" t="s">
        <v>30</v>
      </c>
      <c r="C424" s="12" t="s">
        <v>127</v>
      </c>
      <c r="D424" s="12">
        <v>19112440473</v>
      </c>
      <c r="E424" s="12" t="s">
        <v>906</v>
      </c>
      <c r="F424" s="12" t="s">
        <v>26</v>
      </c>
      <c r="G424" s="12" t="s">
        <v>27</v>
      </c>
      <c r="H424" s="12">
        <v>1</v>
      </c>
      <c r="I424" s="15">
        <v>19.989999999999998</v>
      </c>
    </row>
    <row r="425" spans="1:9" x14ac:dyDescent="0.35">
      <c r="A425" s="12" t="s">
        <v>20</v>
      </c>
      <c r="B425" s="12" t="s">
        <v>95</v>
      </c>
      <c r="C425" s="12" t="s">
        <v>949</v>
      </c>
      <c r="D425" s="12">
        <v>2216465838</v>
      </c>
      <c r="E425" s="12" t="s">
        <v>950</v>
      </c>
      <c r="F425" s="12" t="s">
        <v>24</v>
      </c>
      <c r="G425" s="12" t="s">
        <v>25</v>
      </c>
      <c r="H425" s="12">
        <v>1</v>
      </c>
      <c r="I425" s="15">
        <v>19.989999999999998</v>
      </c>
    </row>
    <row r="426" spans="1:9" x14ac:dyDescent="0.35">
      <c r="A426" s="12" t="s">
        <v>20</v>
      </c>
      <c r="B426" s="12" t="s">
        <v>30</v>
      </c>
      <c r="C426" s="12" t="s">
        <v>70</v>
      </c>
      <c r="D426" s="12">
        <v>84013993501</v>
      </c>
      <c r="E426" s="12" t="s">
        <v>908</v>
      </c>
      <c r="F426" s="12" t="s">
        <v>26</v>
      </c>
      <c r="G426" s="12" t="s">
        <v>107</v>
      </c>
      <c r="H426" s="12">
        <v>1</v>
      </c>
      <c r="I426" s="15">
        <v>19.989999999999998</v>
      </c>
    </row>
    <row r="427" spans="1:9" x14ac:dyDescent="0.35">
      <c r="A427" s="12" t="s">
        <v>20</v>
      </c>
      <c r="B427" s="12" t="s">
        <v>63</v>
      </c>
      <c r="C427" s="12" t="s">
        <v>64</v>
      </c>
      <c r="D427" s="12">
        <v>1048241196</v>
      </c>
      <c r="E427" s="12" t="s">
        <v>951</v>
      </c>
      <c r="F427" s="12" t="s">
        <v>24</v>
      </c>
      <c r="G427" s="12" t="s">
        <v>397</v>
      </c>
      <c r="H427" s="12">
        <v>1</v>
      </c>
      <c r="I427" s="15">
        <v>19.989999999999998</v>
      </c>
    </row>
    <row r="428" spans="1:9" x14ac:dyDescent="0.35">
      <c r="A428" s="12" t="s">
        <v>20</v>
      </c>
      <c r="B428" s="12" t="s">
        <v>110</v>
      </c>
      <c r="C428" s="12" t="s">
        <v>111</v>
      </c>
      <c r="D428" s="12">
        <v>3069807061</v>
      </c>
      <c r="E428" s="12" t="s">
        <v>946</v>
      </c>
      <c r="F428" s="12" t="s">
        <v>24</v>
      </c>
      <c r="G428" s="12" t="s">
        <v>25</v>
      </c>
      <c r="H428" s="12">
        <v>1</v>
      </c>
      <c r="I428" s="15">
        <v>19.989999999999998</v>
      </c>
    </row>
    <row r="429" spans="1:9" x14ac:dyDescent="0.35">
      <c r="A429" s="12" t="s">
        <v>20</v>
      </c>
      <c r="B429" s="12" t="s">
        <v>95</v>
      </c>
      <c r="C429" s="12" t="s">
        <v>949</v>
      </c>
      <c r="D429" s="12">
        <v>19892601262</v>
      </c>
      <c r="E429" s="12" t="s">
        <v>916</v>
      </c>
      <c r="F429" s="12" t="s">
        <v>24</v>
      </c>
      <c r="G429" s="12" t="s">
        <v>25</v>
      </c>
      <c r="H429" s="12">
        <v>1</v>
      </c>
      <c r="I429" s="15">
        <v>19.989999999999998</v>
      </c>
    </row>
    <row r="430" spans="1:9" x14ac:dyDescent="0.35">
      <c r="A430" s="12" t="s">
        <v>20</v>
      </c>
      <c r="B430" s="12" t="s">
        <v>57</v>
      </c>
      <c r="C430" s="12" t="s">
        <v>58</v>
      </c>
      <c r="D430" s="12">
        <v>40028822957</v>
      </c>
      <c r="E430" s="12" t="s">
        <v>919</v>
      </c>
      <c r="F430" s="12" t="s">
        <v>24</v>
      </c>
      <c r="G430" s="12" t="s">
        <v>25</v>
      </c>
      <c r="H430" s="12">
        <v>1</v>
      </c>
      <c r="I430" s="15">
        <v>19.989999999999998</v>
      </c>
    </row>
    <row r="431" spans="1:9" x14ac:dyDescent="0.35">
      <c r="A431" s="12" t="s">
        <v>20</v>
      </c>
      <c r="B431" s="12" t="s">
        <v>63</v>
      </c>
      <c r="C431" s="12" t="s">
        <v>64</v>
      </c>
      <c r="D431" s="12">
        <v>19892601261</v>
      </c>
      <c r="E431" s="12" t="s">
        <v>914</v>
      </c>
      <c r="F431" s="12" t="s">
        <v>24</v>
      </c>
      <c r="G431" s="12" t="s">
        <v>25</v>
      </c>
      <c r="H431" s="12">
        <v>1</v>
      </c>
      <c r="I431" s="15">
        <v>19.989999999999998</v>
      </c>
    </row>
    <row r="432" spans="1:9" x14ac:dyDescent="0.35">
      <c r="A432" s="12" t="s">
        <v>20</v>
      </c>
      <c r="B432" s="12" t="s">
        <v>33</v>
      </c>
      <c r="C432" s="12" t="s">
        <v>34</v>
      </c>
      <c r="D432" s="12">
        <v>19801857525</v>
      </c>
      <c r="E432" s="12" t="s">
        <v>917</v>
      </c>
      <c r="F432" s="12" t="s">
        <v>26</v>
      </c>
      <c r="G432" s="12" t="s">
        <v>75</v>
      </c>
      <c r="H432" s="12">
        <v>1</v>
      </c>
      <c r="I432" s="15">
        <v>19.989999999999998</v>
      </c>
    </row>
    <row r="433" spans="1:9" x14ac:dyDescent="0.35">
      <c r="A433" s="12" t="s">
        <v>20</v>
      </c>
      <c r="B433" s="12" t="s">
        <v>110</v>
      </c>
      <c r="C433" s="12" t="s">
        <v>365</v>
      </c>
      <c r="D433" s="12">
        <v>84422001576</v>
      </c>
      <c r="E433" s="12" t="s">
        <v>957</v>
      </c>
      <c r="F433" s="12" t="s">
        <v>24</v>
      </c>
      <c r="G433" s="12" t="s">
        <v>25</v>
      </c>
      <c r="H433" s="12">
        <v>1</v>
      </c>
      <c r="I433" s="15">
        <v>19.989999999999998</v>
      </c>
    </row>
    <row r="434" spans="1:9" x14ac:dyDescent="0.35">
      <c r="A434" s="12" t="s">
        <v>20</v>
      </c>
      <c r="B434" s="12" t="s">
        <v>466</v>
      </c>
      <c r="C434" s="12" t="s">
        <v>833</v>
      </c>
      <c r="D434" s="12">
        <v>84028641708</v>
      </c>
      <c r="E434" s="12" t="s">
        <v>959</v>
      </c>
      <c r="F434" s="12" t="s">
        <v>24</v>
      </c>
      <c r="G434" s="12" t="s">
        <v>25</v>
      </c>
      <c r="H434" s="12">
        <v>1</v>
      </c>
      <c r="I434" s="15">
        <v>19.989999999999998</v>
      </c>
    </row>
    <row r="435" spans="1:9" x14ac:dyDescent="0.35">
      <c r="A435" s="12" t="s">
        <v>20</v>
      </c>
      <c r="B435" s="12" t="s">
        <v>30</v>
      </c>
      <c r="C435" s="12" t="s">
        <v>31</v>
      </c>
      <c r="D435" s="12">
        <v>19801857524</v>
      </c>
      <c r="E435" s="12" t="s">
        <v>925</v>
      </c>
      <c r="F435" s="12" t="s">
        <v>26</v>
      </c>
      <c r="G435" s="12" t="s">
        <v>75</v>
      </c>
      <c r="H435" s="12">
        <v>1</v>
      </c>
      <c r="I435" s="15">
        <v>19.989999999999998</v>
      </c>
    </row>
    <row r="436" spans="1:9" x14ac:dyDescent="0.35">
      <c r="A436" s="12" t="s">
        <v>20</v>
      </c>
      <c r="B436" s="12" t="s">
        <v>110</v>
      </c>
      <c r="C436" s="12" t="s">
        <v>226</v>
      </c>
      <c r="D436" s="12">
        <v>60668359055</v>
      </c>
      <c r="E436" s="12" t="s">
        <v>963</v>
      </c>
      <c r="F436" s="12" t="s">
        <v>24</v>
      </c>
      <c r="G436" s="12" t="s">
        <v>25</v>
      </c>
      <c r="H436" s="12">
        <v>1</v>
      </c>
      <c r="I436" s="15">
        <v>19.989999999999998</v>
      </c>
    </row>
    <row r="437" spans="1:9" x14ac:dyDescent="0.35">
      <c r="A437" s="12" t="s">
        <v>20</v>
      </c>
      <c r="B437" s="12" t="s">
        <v>33</v>
      </c>
      <c r="C437" s="12" t="s">
        <v>36</v>
      </c>
      <c r="D437" s="12">
        <v>69993159232</v>
      </c>
      <c r="E437" s="12" t="s">
        <v>583</v>
      </c>
      <c r="F437" s="12" t="s">
        <v>26</v>
      </c>
      <c r="G437" s="12" t="s">
        <v>27</v>
      </c>
      <c r="H437" s="12">
        <v>2</v>
      </c>
      <c r="I437" s="15">
        <v>20.38</v>
      </c>
    </row>
    <row r="438" spans="1:9" x14ac:dyDescent="0.35">
      <c r="A438" s="12" t="s">
        <v>20</v>
      </c>
      <c r="B438" s="12" t="s">
        <v>33</v>
      </c>
      <c r="C438" s="12" t="s">
        <v>36</v>
      </c>
      <c r="D438" s="12">
        <v>19779807862</v>
      </c>
      <c r="E438" s="12" t="s">
        <v>230</v>
      </c>
      <c r="F438" s="12" t="s">
        <v>26</v>
      </c>
      <c r="G438" s="12" t="s">
        <v>29</v>
      </c>
      <c r="H438" s="12">
        <v>4</v>
      </c>
      <c r="I438" s="15">
        <v>20.76</v>
      </c>
    </row>
    <row r="439" spans="1:9" x14ac:dyDescent="0.35">
      <c r="A439" s="12" t="s">
        <v>20</v>
      </c>
      <c r="B439" s="12" t="s">
        <v>30</v>
      </c>
      <c r="C439" s="12" t="s">
        <v>70</v>
      </c>
      <c r="D439" s="16">
        <v>505778000000</v>
      </c>
      <c r="E439" s="12" t="s">
        <v>105</v>
      </c>
      <c r="F439" s="12" t="s">
        <v>26</v>
      </c>
      <c r="G439" s="12" t="s">
        <v>29</v>
      </c>
      <c r="H439" s="12">
        <v>7</v>
      </c>
      <c r="I439" s="15">
        <v>20.93</v>
      </c>
    </row>
    <row r="440" spans="1:9" x14ac:dyDescent="0.35">
      <c r="A440" s="12" t="s">
        <v>20</v>
      </c>
      <c r="B440" s="12" t="s">
        <v>30</v>
      </c>
      <c r="C440" s="12" t="s">
        <v>327</v>
      </c>
      <c r="D440" s="12">
        <v>40099642234</v>
      </c>
      <c r="E440" s="12" t="s">
        <v>973</v>
      </c>
      <c r="F440" s="12" t="s">
        <v>26</v>
      </c>
      <c r="G440" s="12" t="s">
        <v>27</v>
      </c>
      <c r="H440" s="12">
        <v>1</v>
      </c>
      <c r="I440" s="15">
        <v>21.49</v>
      </c>
    </row>
    <row r="441" spans="1:9" x14ac:dyDescent="0.35">
      <c r="A441" s="12" t="s">
        <v>20</v>
      </c>
      <c r="B441" s="12" t="s">
        <v>33</v>
      </c>
      <c r="C441" s="12" t="s">
        <v>81</v>
      </c>
      <c r="D441" s="16">
        <v>505778000000</v>
      </c>
      <c r="E441" s="12" t="s">
        <v>40</v>
      </c>
      <c r="F441" s="12" t="s">
        <v>26</v>
      </c>
      <c r="G441" s="12" t="s">
        <v>29</v>
      </c>
      <c r="H441" s="12">
        <v>11</v>
      </c>
      <c r="I441" s="15">
        <v>21.89</v>
      </c>
    </row>
    <row r="442" spans="1:9" x14ac:dyDescent="0.35">
      <c r="A442" s="12" t="s">
        <v>20</v>
      </c>
      <c r="B442" s="12" t="s">
        <v>30</v>
      </c>
      <c r="C442" s="12" t="s">
        <v>70</v>
      </c>
      <c r="D442" s="12">
        <v>2621709881</v>
      </c>
      <c r="E442" s="12" t="s">
        <v>984</v>
      </c>
      <c r="F442" s="12" t="s">
        <v>26</v>
      </c>
      <c r="G442" s="12" t="s">
        <v>107</v>
      </c>
      <c r="H442" s="12">
        <v>1</v>
      </c>
      <c r="I442" s="15">
        <v>22</v>
      </c>
    </row>
    <row r="443" spans="1:9" x14ac:dyDescent="0.35">
      <c r="A443" s="12" t="s">
        <v>20</v>
      </c>
      <c r="B443" s="12" t="s">
        <v>33</v>
      </c>
      <c r="C443" s="12" t="s">
        <v>374</v>
      </c>
      <c r="D443" s="12">
        <v>2621709882</v>
      </c>
      <c r="E443" s="12" t="s">
        <v>984</v>
      </c>
      <c r="F443" s="12" t="s">
        <v>26</v>
      </c>
      <c r="G443" s="12" t="s">
        <v>107</v>
      </c>
      <c r="H443" s="12">
        <v>1</v>
      </c>
      <c r="I443" s="15">
        <v>22</v>
      </c>
    </row>
    <row r="444" spans="1:9" x14ac:dyDescent="0.35">
      <c r="A444" s="12" t="s">
        <v>20</v>
      </c>
      <c r="B444" s="12" t="s">
        <v>57</v>
      </c>
      <c r="C444" s="12" t="s">
        <v>122</v>
      </c>
      <c r="D444" s="12">
        <v>73554122324</v>
      </c>
      <c r="E444" s="12" t="s">
        <v>986</v>
      </c>
      <c r="F444" s="12" t="s">
        <v>24</v>
      </c>
      <c r="G444" s="12" t="s">
        <v>25</v>
      </c>
      <c r="H444" s="12">
        <v>1</v>
      </c>
      <c r="I444" s="15">
        <v>22.49</v>
      </c>
    </row>
    <row r="445" spans="1:9" x14ac:dyDescent="0.35">
      <c r="A445" s="12" t="s">
        <v>20</v>
      </c>
      <c r="B445" s="12" t="s">
        <v>53</v>
      </c>
      <c r="C445" s="12" t="s">
        <v>991</v>
      </c>
      <c r="D445" s="12">
        <v>73554122324</v>
      </c>
      <c r="E445" s="12" t="s">
        <v>986</v>
      </c>
      <c r="F445" s="12" t="s">
        <v>24</v>
      </c>
      <c r="G445" s="12" t="s">
        <v>25</v>
      </c>
      <c r="H445" s="12">
        <v>1</v>
      </c>
      <c r="I445" s="15">
        <v>22.49</v>
      </c>
    </row>
    <row r="446" spans="1:9" x14ac:dyDescent="0.35">
      <c r="A446" s="12" t="s">
        <v>20</v>
      </c>
      <c r="B446" s="12" t="s">
        <v>279</v>
      </c>
      <c r="C446" s="12" t="s">
        <v>992</v>
      </c>
      <c r="D446" s="12">
        <v>73554122324</v>
      </c>
      <c r="E446" s="12" t="s">
        <v>986</v>
      </c>
      <c r="F446" s="12" t="s">
        <v>24</v>
      </c>
      <c r="G446" s="12" t="s">
        <v>25</v>
      </c>
      <c r="H446" s="12">
        <v>1</v>
      </c>
      <c r="I446" s="15">
        <v>22.49</v>
      </c>
    </row>
    <row r="447" spans="1:9" x14ac:dyDescent="0.35">
      <c r="A447" s="12" t="s">
        <v>20</v>
      </c>
      <c r="B447" s="12" t="s">
        <v>33</v>
      </c>
      <c r="C447" s="12" t="s">
        <v>36</v>
      </c>
      <c r="D447" s="12">
        <v>69993159225</v>
      </c>
      <c r="E447" s="12" t="s">
        <v>999</v>
      </c>
      <c r="F447" s="12" t="s">
        <v>26</v>
      </c>
      <c r="G447" s="12" t="s">
        <v>27</v>
      </c>
      <c r="H447" s="12">
        <v>2</v>
      </c>
      <c r="I447" s="15">
        <v>22.78</v>
      </c>
    </row>
    <row r="448" spans="1:9" x14ac:dyDescent="0.35">
      <c r="A448" s="12" t="s">
        <v>20</v>
      </c>
      <c r="B448" s="12" t="s">
        <v>33</v>
      </c>
      <c r="C448" s="12" t="s">
        <v>148</v>
      </c>
      <c r="D448" s="12">
        <v>69993159225</v>
      </c>
      <c r="E448" s="12" t="s">
        <v>999</v>
      </c>
      <c r="F448" s="12" t="s">
        <v>26</v>
      </c>
      <c r="G448" s="12" t="s">
        <v>27</v>
      </c>
      <c r="H448" s="12">
        <v>2</v>
      </c>
      <c r="I448" s="15">
        <v>22.78</v>
      </c>
    </row>
    <row r="449" spans="1:9" x14ac:dyDescent="0.35">
      <c r="A449" s="12" t="s">
        <v>20</v>
      </c>
      <c r="B449" s="12" t="s">
        <v>53</v>
      </c>
      <c r="C449" s="12" t="s">
        <v>326</v>
      </c>
      <c r="D449" s="12">
        <v>40072800790</v>
      </c>
      <c r="E449" s="12" t="s">
        <v>1002</v>
      </c>
      <c r="F449" s="12" t="s">
        <v>24</v>
      </c>
      <c r="G449" s="12" t="s">
        <v>25</v>
      </c>
      <c r="H449" s="12">
        <v>1</v>
      </c>
      <c r="I449" s="15">
        <v>22.99</v>
      </c>
    </row>
    <row r="450" spans="1:9" x14ac:dyDescent="0.35">
      <c r="A450" s="12" t="s">
        <v>20</v>
      </c>
      <c r="B450" s="12" t="s">
        <v>150</v>
      </c>
      <c r="C450" s="12" t="s">
        <v>151</v>
      </c>
      <c r="D450" s="12">
        <v>81014646843</v>
      </c>
      <c r="E450" s="12" t="s">
        <v>1001</v>
      </c>
      <c r="F450" s="12" t="s">
        <v>24</v>
      </c>
      <c r="G450" s="12" t="s">
        <v>25</v>
      </c>
      <c r="H450" s="12">
        <v>1</v>
      </c>
      <c r="I450" s="15">
        <v>22.99</v>
      </c>
    </row>
    <row r="451" spans="1:9" x14ac:dyDescent="0.35">
      <c r="A451" s="12" t="s">
        <v>20</v>
      </c>
      <c r="B451" s="12" t="s">
        <v>33</v>
      </c>
      <c r="C451" s="12" t="s">
        <v>374</v>
      </c>
      <c r="D451" s="16">
        <v>505778000000</v>
      </c>
      <c r="E451" s="12" t="s">
        <v>603</v>
      </c>
      <c r="F451" s="12" t="s">
        <v>26</v>
      </c>
      <c r="G451" s="12" t="s">
        <v>29</v>
      </c>
      <c r="H451" s="12">
        <v>12</v>
      </c>
      <c r="I451" s="15">
        <v>23.28</v>
      </c>
    </row>
    <row r="452" spans="1:9" x14ac:dyDescent="0.35">
      <c r="A452" s="12" t="s">
        <v>20</v>
      </c>
      <c r="B452" s="12" t="s">
        <v>33</v>
      </c>
      <c r="C452" s="12" t="s">
        <v>374</v>
      </c>
      <c r="D452" s="16">
        <v>505778000000</v>
      </c>
      <c r="E452" s="12" t="s">
        <v>839</v>
      </c>
      <c r="F452" s="12" t="s">
        <v>26</v>
      </c>
      <c r="G452" s="12" t="s">
        <v>29</v>
      </c>
      <c r="H452" s="12">
        <v>12</v>
      </c>
      <c r="I452" s="15">
        <v>23.88</v>
      </c>
    </row>
    <row r="453" spans="1:9" x14ac:dyDescent="0.35">
      <c r="A453" s="12" t="s">
        <v>20</v>
      </c>
      <c r="B453" s="12" t="s">
        <v>33</v>
      </c>
      <c r="C453" s="12" t="s">
        <v>81</v>
      </c>
      <c r="D453" s="12">
        <v>19134473387</v>
      </c>
      <c r="E453" s="12" t="s">
        <v>1007</v>
      </c>
      <c r="F453" s="12" t="s">
        <v>26</v>
      </c>
      <c r="G453" s="12" t="s">
        <v>27</v>
      </c>
      <c r="H453" s="12">
        <v>1</v>
      </c>
      <c r="I453" s="15">
        <v>23.9</v>
      </c>
    </row>
    <row r="454" spans="1:9" x14ac:dyDescent="0.35">
      <c r="A454" s="12" t="s">
        <v>20</v>
      </c>
      <c r="B454" s="12" t="s">
        <v>33</v>
      </c>
      <c r="C454" s="12" t="s">
        <v>175</v>
      </c>
      <c r="D454" s="12">
        <v>19134473387</v>
      </c>
      <c r="E454" s="12" t="s">
        <v>1007</v>
      </c>
      <c r="F454" s="12" t="s">
        <v>26</v>
      </c>
      <c r="G454" s="12" t="s">
        <v>27</v>
      </c>
      <c r="H454" s="12">
        <v>1</v>
      </c>
      <c r="I454" s="15">
        <v>23.9</v>
      </c>
    </row>
    <row r="455" spans="1:9" x14ac:dyDescent="0.35">
      <c r="A455" s="12" t="s">
        <v>20</v>
      </c>
      <c r="B455" s="12" t="s">
        <v>30</v>
      </c>
      <c r="C455" s="12" t="s">
        <v>70</v>
      </c>
      <c r="D455" s="16">
        <v>505778000000</v>
      </c>
      <c r="E455" s="12" t="s">
        <v>71</v>
      </c>
      <c r="F455" s="12" t="s">
        <v>26</v>
      </c>
      <c r="G455" s="12" t="s">
        <v>29</v>
      </c>
      <c r="H455" s="12">
        <v>6</v>
      </c>
      <c r="I455" s="15">
        <v>23.94</v>
      </c>
    </row>
    <row r="456" spans="1:9" x14ac:dyDescent="0.35">
      <c r="A456" s="12" t="s">
        <v>20</v>
      </c>
      <c r="B456" s="12" t="s">
        <v>33</v>
      </c>
      <c r="C456" s="12" t="s">
        <v>81</v>
      </c>
      <c r="D456" s="16">
        <v>505778000000</v>
      </c>
      <c r="E456" s="12" t="s">
        <v>90</v>
      </c>
      <c r="F456" s="12" t="s">
        <v>26</v>
      </c>
      <c r="G456" s="12" t="s">
        <v>29</v>
      </c>
      <c r="H456" s="12">
        <v>6</v>
      </c>
      <c r="I456" s="15">
        <v>23.94</v>
      </c>
    </row>
    <row r="457" spans="1:9" x14ac:dyDescent="0.35">
      <c r="A457" s="12" t="s">
        <v>20</v>
      </c>
      <c r="B457" s="12" t="s">
        <v>33</v>
      </c>
      <c r="C457" s="12" t="s">
        <v>374</v>
      </c>
      <c r="D457" s="16">
        <v>505778000000</v>
      </c>
      <c r="E457" s="12" t="s">
        <v>71</v>
      </c>
      <c r="F457" s="12" t="s">
        <v>26</v>
      </c>
      <c r="G457" s="12" t="s">
        <v>29</v>
      </c>
      <c r="H457" s="12">
        <v>6</v>
      </c>
      <c r="I457" s="15">
        <v>23.94</v>
      </c>
    </row>
    <row r="458" spans="1:9" x14ac:dyDescent="0.35">
      <c r="A458" s="12" t="s">
        <v>20</v>
      </c>
      <c r="B458" s="12" t="s">
        <v>33</v>
      </c>
      <c r="C458" s="12" t="s">
        <v>374</v>
      </c>
      <c r="D458" s="16">
        <v>505778000000</v>
      </c>
      <c r="E458" s="12" t="s">
        <v>77</v>
      </c>
      <c r="F458" s="12" t="s">
        <v>26</v>
      </c>
      <c r="G458" s="12" t="s">
        <v>29</v>
      </c>
      <c r="H458" s="12">
        <v>6</v>
      </c>
      <c r="I458" s="15">
        <v>23.94</v>
      </c>
    </row>
    <row r="459" spans="1:9" x14ac:dyDescent="0.35">
      <c r="A459" s="12" t="s">
        <v>20</v>
      </c>
      <c r="B459" s="12" t="s">
        <v>33</v>
      </c>
      <c r="C459" s="12" t="s">
        <v>374</v>
      </c>
      <c r="D459" s="16">
        <v>505778000000</v>
      </c>
      <c r="E459" s="12" t="s">
        <v>77</v>
      </c>
      <c r="F459" s="12" t="s">
        <v>26</v>
      </c>
      <c r="G459" s="12" t="s">
        <v>29</v>
      </c>
      <c r="H459" s="12">
        <v>6</v>
      </c>
      <c r="I459" s="15">
        <v>23.94</v>
      </c>
    </row>
    <row r="460" spans="1:9" x14ac:dyDescent="0.35">
      <c r="A460" s="12" t="s">
        <v>20</v>
      </c>
      <c r="B460" s="12" t="s">
        <v>33</v>
      </c>
      <c r="C460" s="12" t="s">
        <v>374</v>
      </c>
      <c r="D460" s="16">
        <v>505778000000</v>
      </c>
      <c r="E460" s="12" t="s">
        <v>136</v>
      </c>
      <c r="F460" s="12" t="s">
        <v>26</v>
      </c>
      <c r="G460" s="12" t="s">
        <v>29</v>
      </c>
      <c r="H460" s="12">
        <v>6</v>
      </c>
      <c r="I460" s="15">
        <v>23.94</v>
      </c>
    </row>
    <row r="461" spans="1:9" x14ac:dyDescent="0.35">
      <c r="A461" s="12" t="s">
        <v>20</v>
      </c>
      <c r="B461" s="12" t="s">
        <v>33</v>
      </c>
      <c r="C461" s="12" t="s">
        <v>81</v>
      </c>
      <c r="D461" s="16">
        <v>505778000000</v>
      </c>
      <c r="E461" s="12" t="s">
        <v>66</v>
      </c>
      <c r="F461" s="12" t="s">
        <v>26</v>
      </c>
      <c r="G461" s="12" t="s">
        <v>29</v>
      </c>
      <c r="H461" s="12">
        <v>6</v>
      </c>
      <c r="I461" s="15">
        <v>23.94</v>
      </c>
    </row>
    <row r="462" spans="1:9" x14ac:dyDescent="0.35">
      <c r="A462" s="12" t="s">
        <v>20</v>
      </c>
      <c r="B462" s="12" t="s">
        <v>150</v>
      </c>
      <c r="C462" s="12" t="s">
        <v>1014</v>
      </c>
      <c r="D462" s="12">
        <v>19801820892</v>
      </c>
      <c r="E462" s="12" t="s">
        <v>1012</v>
      </c>
      <c r="F462" s="12" t="s">
        <v>24</v>
      </c>
      <c r="G462" s="12" t="s">
        <v>25</v>
      </c>
      <c r="H462" s="12">
        <v>1</v>
      </c>
      <c r="I462" s="15">
        <v>23.99</v>
      </c>
    </row>
    <row r="463" spans="1:9" x14ac:dyDescent="0.35">
      <c r="A463" s="12" t="s">
        <v>20</v>
      </c>
      <c r="B463" s="12" t="s">
        <v>30</v>
      </c>
      <c r="C463" s="12" t="s">
        <v>149</v>
      </c>
      <c r="D463" s="12">
        <v>81000920782</v>
      </c>
      <c r="E463" s="12" t="s">
        <v>1013</v>
      </c>
      <c r="F463" s="12" t="s">
        <v>26</v>
      </c>
      <c r="G463" s="12" t="s">
        <v>27</v>
      </c>
      <c r="H463" s="12">
        <v>1</v>
      </c>
      <c r="I463" s="15">
        <v>23.99</v>
      </c>
    </row>
    <row r="464" spans="1:9" x14ac:dyDescent="0.35">
      <c r="A464" s="12" t="s">
        <v>20</v>
      </c>
      <c r="B464" s="12" t="s">
        <v>33</v>
      </c>
      <c r="C464" s="12" t="s">
        <v>34</v>
      </c>
      <c r="D464" s="12">
        <v>74194028863</v>
      </c>
      <c r="E464" s="12" t="s">
        <v>1016</v>
      </c>
      <c r="F464" s="12" t="s">
        <v>26</v>
      </c>
      <c r="G464" s="12" t="s">
        <v>27</v>
      </c>
      <c r="H464" s="12">
        <v>1</v>
      </c>
      <c r="I464" s="15">
        <v>24</v>
      </c>
    </row>
    <row r="465" spans="1:9" x14ac:dyDescent="0.35">
      <c r="A465" s="12" t="s">
        <v>20</v>
      </c>
      <c r="B465" s="12" t="s">
        <v>33</v>
      </c>
      <c r="C465" s="12" t="s">
        <v>36</v>
      </c>
      <c r="D465" s="12">
        <v>3825287020</v>
      </c>
      <c r="E465" s="12" t="s">
        <v>881</v>
      </c>
      <c r="F465" s="12" t="s">
        <v>26</v>
      </c>
      <c r="G465" s="12" t="s">
        <v>29</v>
      </c>
      <c r="H465" s="12">
        <v>5</v>
      </c>
      <c r="I465" s="15">
        <v>24.95</v>
      </c>
    </row>
    <row r="466" spans="1:9" x14ac:dyDescent="0.35">
      <c r="A466" s="12" t="s">
        <v>20</v>
      </c>
      <c r="B466" s="12" t="s">
        <v>427</v>
      </c>
      <c r="C466" s="12" t="s">
        <v>1021</v>
      </c>
      <c r="D466" s="12">
        <v>65577200981</v>
      </c>
      <c r="E466" s="12" t="s">
        <v>1019</v>
      </c>
      <c r="F466" s="12" t="s">
        <v>24</v>
      </c>
      <c r="G466" s="12" t="s">
        <v>25</v>
      </c>
      <c r="H466" s="12">
        <v>1</v>
      </c>
      <c r="I466" s="15">
        <v>24.99</v>
      </c>
    </row>
    <row r="467" spans="1:9" x14ac:dyDescent="0.35">
      <c r="A467" s="12" t="s">
        <v>20</v>
      </c>
      <c r="B467" s="12" t="s">
        <v>33</v>
      </c>
      <c r="C467" s="12" t="s">
        <v>175</v>
      </c>
      <c r="D467" s="12">
        <v>78646035289</v>
      </c>
      <c r="E467" s="12" t="s">
        <v>1025</v>
      </c>
      <c r="F467" s="12" t="s">
        <v>26</v>
      </c>
      <c r="G467" s="12" t="s">
        <v>29</v>
      </c>
      <c r="H467" s="12">
        <v>1</v>
      </c>
      <c r="I467" s="15">
        <v>24.99</v>
      </c>
    </row>
    <row r="468" spans="1:9" x14ac:dyDescent="0.35">
      <c r="A468" s="12" t="s">
        <v>20</v>
      </c>
      <c r="B468" s="12" t="s">
        <v>30</v>
      </c>
      <c r="C468" s="12" t="s">
        <v>471</v>
      </c>
      <c r="D468" s="12">
        <v>81855802069</v>
      </c>
      <c r="E468" s="12" t="s">
        <v>1028</v>
      </c>
      <c r="F468" s="12" t="s">
        <v>26</v>
      </c>
      <c r="G468" s="12" t="s">
        <v>29</v>
      </c>
      <c r="H468" s="12">
        <v>1</v>
      </c>
      <c r="I468" s="15">
        <v>24.99</v>
      </c>
    </row>
    <row r="469" spans="1:9" x14ac:dyDescent="0.35">
      <c r="A469" s="12" t="s">
        <v>20</v>
      </c>
      <c r="B469" s="12" t="s">
        <v>33</v>
      </c>
      <c r="C469" s="12" t="s">
        <v>165</v>
      </c>
      <c r="D469" s="12">
        <v>2216451968</v>
      </c>
      <c r="E469" s="12" t="s">
        <v>1029</v>
      </c>
      <c r="F469" s="12" t="s">
        <v>26</v>
      </c>
      <c r="G469" s="12" t="s">
        <v>107</v>
      </c>
      <c r="H469" s="12">
        <v>1</v>
      </c>
      <c r="I469" s="15">
        <v>24.99</v>
      </c>
    </row>
    <row r="470" spans="1:9" x14ac:dyDescent="0.35">
      <c r="A470" s="12" t="s">
        <v>20</v>
      </c>
      <c r="B470" s="12" t="s">
        <v>30</v>
      </c>
      <c r="C470" s="12" t="s">
        <v>38</v>
      </c>
      <c r="D470" s="12">
        <v>85002074043</v>
      </c>
      <c r="E470" s="12" t="s">
        <v>1037</v>
      </c>
      <c r="F470" s="12" t="s">
        <v>26</v>
      </c>
      <c r="G470" s="12" t="s">
        <v>75</v>
      </c>
      <c r="H470" s="12">
        <v>1</v>
      </c>
      <c r="I470" s="15">
        <v>24.99</v>
      </c>
    </row>
    <row r="471" spans="1:9" x14ac:dyDescent="0.35">
      <c r="A471" s="12" t="s">
        <v>20</v>
      </c>
      <c r="B471" s="12" t="s">
        <v>150</v>
      </c>
      <c r="C471" s="12" t="s">
        <v>571</v>
      </c>
      <c r="D471" s="12">
        <v>88991998911</v>
      </c>
      <c r="E471" s="12" t="s">
        <v>1040</v>
      </c>
      <c r="F471" s="12" t="s">
        <v>24</v>
      </c>
      <c r="G471" s="12" t="s">
        <v>25</v>
      </c>
      <c r="H471" s="12">
        <v>1</v>
      </c>
      <c r="I471" s="15">
        <v>24.99</v>
      </c>
    </row>
    <row r="472" spans="1:9" x14ac:dyDescent="0.35">
      <c r="A472" s="12" t="s">
        <v>20</v>
      </c>
      <c r="B472" s="12" t="s">
        <v>57</v>
      </c>
      <c r="C472" s="12" t="s">
        <v>1044</v>
      </c>
      <c r="D472" s="12">
        <v>81014067303</v>
      </c>
      <c r="E472" s="12" t="s">
        <v>1045</v>
      </c>
      <c r="F472" s="12" t="s">
        <v>24</v>
      </c>
      <c r="G472" s="12" t="s">
        <v>25</v>
      </c>
      <c r="H472" s="12">
        <v>1</v>
      </c>
      <c r="I472" s="15">
        <v>24.99</v>
      </c>
    </row>
    <row r="473" spans="1:9" x14ac:dyDescent="0.35">
      <c r="A473" s="12" t="s">
        <v>20</v>
      </c>
      <c r="B473" s="12" t="s">
        <v>30</v>
      </c>
      <c r="C473" s="12" t="s">
        <v>327</v>
      </c>
      <c r="D473" s="12">
        <v>19516631563</v>
      </c>
      <c r="E473" s="12" t="s">
        <v>1046</v>
      </c>
      <c r="F473" s="12" t="s">
        <v>26</v>
      </c>
      <c r="G473" s="12" t="s">
        <v>27</v>
      </c>
      <c r="H473" s="12">
        <v>1</v>
      </c>
      <c r="I473" s="15">
        <v>24.99</v>
      </c>
    </row>
    <row r="474" spans="1:9" x14ac:dyDescent="0.35">
      <c r="A474" s="12" t="s">
        <v>20</v>
      </c>
      <c r="B474" s="12" t="s">
        <v>33</v>
      </c>
      <c r="C474" s="12" t="s">
        <v>81</v>
      </c>
      <c r="D474" s="12">
        <v>87617300907</v>
      </c>
      <c r="E474" s="12" t="s">
        <v>1047</v>
      </c>
      <c r="F474" s="12" t="s">
        <v>26</v>
      </c>
      <c r="G474" s="12" t="s">
        <v>107</v>
      </c>
      <c r="H474" s="12">
        <v>1</v>
      </c>
      <c r="I474" s="15">
        <v>24.99</v>
      </c>
    </row>
    <row r="475" spans="1:9" x14ac:dyDescent="0.35">
      <c r="A475" s="12" t="s">
        <v>20</v>
      </c>
      <c r="B475" s="12" t="s">
        <v>427</v>
      </c>
      <c r="C475" s="12" t="s">
        <v>515</v>
      </c>
      <c r="D475" s="12">
        <v>65577202131</v>
      </c>
      <c r="E475" s="12" t="s">
        <v>1022</v>
      </c>
      <c r="F475" s="12" t="s">
        <v>24</v>
      </c>
      <c r="G475" s="12" t="s">
        <v>25</v>
      </c>
      <c r="H475" s="12">
        <v>1</v>
      </c>
      <c r="I475" s="15">
        <v>24.99</v>
      </c>
    </row>
    <row r="476" spans="1:9" x14ac:dyDescent="0.35">
      <c r="A476" s="12" t="s">
        <v>20</v>
      </c>
      <c r="B476" s="12" t="s">
        <v>466</v>
      </c>
      <c r="C476" s="12" t="s">
        <v>467</v>
      </c>
      <c r="D476" s="12">
        <v>4376502098</v>
      </c>
      <c r="E476" s="12" t="s">
        <v>1049</v>
      </c>
      <c r="F476" s="12" t="s">
        <v>24</v>
      </c>
      <c r="G476" s="12" t="s">
        <v>25</v>
      </c>
      <c r="H476" s="12">
        <v>1</v>
      </c>
      <c r="I476" s="15">
        <v>24.99</v>
      </c>
    </row>
    <row r="477" spans="1:9" x14ac:dyDescent="0.35">
      <c r="A477" s="12" t="s">
        <v>20</v>
      </c>
      <c r="B477" s="12" t="s">
        <v>33</v>
      </c>
      <c r="C477" s="12" t="s">
        <v>328</v>
      </c>
      <c r="D477" s="12">
        <v>2185300055</v>
      </c>
      <c r="E477" s="12" t="s">
        <v>1052</v>
      </c>
      <c r="F477" s="12" t="s">
        <v>26</v>
      </c>
      <c r="G477" s="12" t="s">
        <v>27</v>
      </c>
      <c r="H477" s="12">
        <v>1</v>
      </c>
      <c r="I477" s="15">
        <v>24.99</v>
      </c>
    </row>
    <row r="478" spans="1:9" x14ac:dyDescent="0.35">
      <c r="A478" s="12" t="s">
        <v>20</v>
      </c>
      <c r="B478" s="12" t="s">
        <v>110</v>
      </c>
      <c r="C478" s="12" t="s">
        <v>365</v>
      </c>
      <c r="D478" s="12">
        <v>65577200981</v>
      </c>
      <c r="E478" s="12" t="s">
        <v>1019</v>
      </c>
      <c r="F478" s="12" t="s">
        <v>24</v>
      </c>
      <c r="G478" s="12" t="s">
        <v>25</v>
      </c>
      <c r="H478" s="12">
        <v>1</v>
      </c>
      <c r="I478" s="15">
        <v>24.99</v>
      </c>
    </row>
    <row r="479" spans="1:9" x14ac:dyDescent="0.35">
      <c r="A479" s="12" t="s">
        <v>20</v>
      </c>
      <c r="B479" s="12" t="s">
        <v>95</v>
      </c>
      <c r="C479" s="12" t="s">
        <v>686</v>
      </c>
      <c r="D479" s="12">
        <v>19432301705</v>
      </c>
      <c r="E479" s="12" t="s">
        <v>1034</v>
      </c>
      <c r="F479" s="12" t="s">
        <v>24</v>
      </c>
      <c r="G479" s="12" t="s">
        <v>25</v>
      </c>
      <c r="H479" s="12">
        <v>1</v>
      </c>
      <c r="I479" s="15">
        <v>24.99</v>
      </c>
    </row>
    <row r="480" spans="1:9" x14ac:dyDescent="0.35">
      <c r="A480" s="12" t="s">
        <v>20</v>
      </c>
      <c r="B480" s="12" t="s">
        <v>53</v>
      </c>
      <c r="C480" s="12" t="s">
        <v>648</v>
      </c>
      <c r="D480" s="12">
        <v>19432301705</v>
      </c>
      <c r="E480" s="12" t="s">
        <v>1034</v>
      </c>
      <c r="F480" s="12" t="s">
        <v>24</v>
      </c>
      <c r="G480" s="12" t="s">
        <v>25</v>
      </c>
      <c r="H480" s="12">
        <v>1</v>
      </c>
      <c r="I480" s="15">
        <v>24.99</v>
      </c>
    </row>
    <row r="481" spans="1:9" x14ac:dyDescent="0.35">
      <c r="A481" s="12" t="s">
        <v>20</v>
      </c>
      <c r="B481" s="12" t="s">
        <v>110</v>
      </c>
      <c r="C481" s="12" t="s">
        <v>365</v>
      </c>
      <c r="D481" s="12">
        <v>73898000248</v>
      </c>
      <c r="E481" s="12" t="s">
        <v>1059</v>
      </c>
      <c r="F481" s="12" t="s">
        <v>24</v>
      </c>
      <c r="G481" s="12" t="s">
        <v>397</v>
      </c>
      <c r="H481" s="12">
        <v>1</v>
      </c>
      <c r="I481" s="15">
        <v>24.99</v>
      </c>
    </row>
    <row r="482" spans="1:9" x14ac:dyDescent="0.35">
      <c r="A482" s="12" t="s">
        <v>20</v>
      </c>
      <c r="B482" s="12" t="s">
        <v>427</v>
      </c>
      <c r="C482" s="12" t="s">
        <v>428</v>
      </c>
      <c r="D482" s="12">
        <v>4376501995</v>
      </c>
      <c r="E482" s="12" t="s">
        <v>1061</v>
      </c>
      <c r="F482" s="12" t="s">
        <v>24</v>
      </c>
      <c r="G482" s="12" t="s">
        <v>25</v>
      </c>
      <c r="H482" s="12">
        <v>1</v>
      </c>
      <c r="I482" s="15">
        <v>24.99</v>
      </c>
    </row>
    <row r="483" spans="1:9" x14ac:dyDescent="0.35">
      <c r="A483" s="12" t="s">
        <v>20</v>
      </c>
      <c r="B483" s="12" t="s">
        <v>30</v>
      </c>
      <c r="C483" s="12" t="s">
        <v>327</v>
      </c>
      <c r="D483" s="12">
        <v>88871153006</v>
      </c>
      <c r="E483" s="12" t="s">
        <v>1062</v>
      </c>
      <c r="F483" s="12" t="s">
        <v>26</v>
      </c>
      <c r="G483" s="12" t="s">
        <v>75</v>
      </c>
      <c r="H483" s="12">
        <v>1</v>
      </c>
      <c r="I483" s="15">
        <v>24.99</v>
      </c>
    </row>
    <row r="484" spans="1:9" x14ac:dyDescent="0.35">
      <c r="A484" s="12" t="s">
        <v>20</v>
      </c>
      <c r="B484" s="12" t="s">
        <v>110</v>
      </c>
      <c r="C484" s="12" t="s">
        <v>872</v>
      </c>
      <c r="D484" s="12">
        <v>9290396988</v>
      </c>
      <c r="E484" s="12" t="s">
        <v>1068</v>
      </c>
      <c r="F484" s="12" t="s">
        <v>24</v>
      </c>
      <c r="G484" s="12" t="s">
        <v>25</v>
      </c>
      <c r="H484" s="12">
        <v>1</v>
      </c>
      <c r="I484" s="15">
        <v>24.99</v>
      </c>
    </row>
    <row r="485" spans="1:9" x14ac:dyDescent="0.35">
      <c r="A485" s="12" t="s">
        <v>20</v>
      </c>
      <c r="B485" s="12" t="s">
        <v>150</v>
      </c>
      <c r="C485" s="12" t="s">
        <v>1074</v>
      </c>
      <c r="D485" s="12">
        <v>2241554112</v>
      </c>
      <c r="E485" s="12" t="s">
        <v>1039</v>
      </c>
      <c r="F485" s="12" t="s">
        <v>24</v>
      </c>
      <c r="G485" s="12" t="s">
        <v>397</v>
      </c>
      <c r="H485" s="12">
        <v>1</v>
      </c>
      <c r="I485" s="15">
        <v>24.99</v>
      </c>
    </row>
    <row r="486" spans="1:9" x14ac:dyDescent="0.35">
      <c r="A486" s="12" t="s">
        <v>20</v>
      </c>
      <c r="B486" s="12" t="s">
        <v>279</v>
      </c>
      <c r="C486" s="12" t="s">
        <v>992</v>
      </c>
      <c r="D486" s="12">
        <v>40029404666</v>
      </c>
      <c r="E486" s="12" t="s">
        <v>1035</v>
      </c>
      <c r="F486" s="12" t="s">
        <v>24</v>
      </c>
      <c r="G486" s="12" t="s">
        <v>397</v>
      </c>
      <c r="H486" s="12">
        <v>1</v>
      </c>
      <c r="I486" s="15">
        <v>24.99</v>
      </c>
    </row>
    <row r="487" spans="1:9" x14ac:dyDescent="0.35">
      <c r="A487" s="12" t="s">
        <v>20</v>
      </c>
      <c r="B487" s="12" t="s">
        <v>63</v>
      </c>
      <c r="C487" s="12" t="s">
        <v>1075</v>
      </c>
      <c r="D487" s="12">
        <v>40094458943</v>
      </c>
      <c r="E487" s="12" t="s">
        <v>1076</v>
      </c>
      <c r="F487" s="12" t="s">
        <v>24</v>
      </c>
      <c r="G487" s="12" t="s">
        <v>25</v>
      </c>
      <c r="H487" s="12">
        <v>1</v>
      </c>
      <c r="I487" s="15">
        <v>24.99</v>
      </c>
    </row>
    <row r="488" spans="1:9" x14ac:dyDescent="0.35">
      <c r="A488" s="12" t="s">
        <v>20</v>
      </c>
      <c r="B488" s="12" t="s">
        <v>42</v>
      </c>
      <c r="C488" s="12" t="s">
        <v>431</v>
      </c>
      <c r="D488" s="12">
        <v>65577201861</v>
      </c>
      <c r="E488" s="12" t="s">
        <v>1054</v>
      </c>
      <c r="F488" s="12" t="s">
        <v>24</v>
      </c>
      <c r="G488" s="12" t="s">
        <v>25</v>
      </c>
      <c r="H488" s="12">
        <v>1</v>
      </c>
      <c r="I488" s="15">
        <v>24.99</v>
      </c>
    </row>
    <row r="489" spans="1:9" x14ac:dyDescent="0.35">
      <c r="A489" s="12" t="s">
        <v>20</v>
      </c>
      <c r="B489" s="12" t="s">
        <v>466</v>
      </c>
      <c r="C489" s="12" t="s">
        <v>833</v>
      </c>
      <c r="D489" s="12">
        <v>65577201855</v>
      </c>
      <c r="E489" s="12" t="s">
        <v>1033</v>
      </c>
      <c r="F489" s="12" t="s">
        <v>24</v>
      </c>
      <c r="G489" s="12" t="s">
        <v>25</v>
      </c>
      <c r="H489" s="12">
        <v>1</v>
      </c>
      <c r="I489" s="15">
        <v>24.99</v>
      </c>
    </row>
    <row r="490" spans="1:9" x14ac:dyDescent="0.35">
      <c r="A490" s="12" t="s">
        <v>20</v>
      </c>
      <c r="B490" s="12" t="s">
        <v>279</v>
      </c>
      <c r="C490" s="12" t="s">
        <v>1079</v>
      </c>
      <c r="D490" s="12">
        <v>4243704269</v>
      </c>
      <c r="E490" s="12" t="s">
        <v>1080</v>
      </c>
      <c r="F490" s="12" t="s">
        <v>24</v>
      </c>
      <c r="G490" s="12" t="s">
        <v>397</v>
      </c>
      <c r="H490" s="12">
        <v>1</v>
      </c>
      <c r="I490" s="15">
        <v>24.99</v>
      </c>
    </row>
    <row r="491" spans="1:9" x14ac:dyDescent="0.35">
      <c r="A491" s="12" t="s">
        <v>20</v>
      </c>
      <c r="B491" s="12" t="s">
        <v>33</v>
      </c>
      <c r="C491" s="12" t="s">
        <v>81</v>
      </c>
      <c r="D491" s="12">
        <v>7050106486</v>
      </c>
      <c r="E491" s="12" t="s">
        <v>1081</v>
      </c>
      <c r="F491" s="12" t="s">
        <v>26</v>
      </c>
      <c r="G491" s="12" t="s">
        <v>75</v>
      </c>
      <c r="H491" s="12">
        <v>1</v>
      </c>
      <c r="I491" s="15">
        <v>24.99</v>
      </c>
    </row>
    <row r="492" spans="1:9" x14ac:dyDescent="0.35">
      <c r="A492" s="12" t="s">
        <v>20</v>
      </c>
      <c r="B492" s="12" t="s">
        <v>57</v>
      </c>
      <c r="C492" s="12" t="s">
        <v>938</v>
      </c>
      <c r="D492" s="12">
        <v>19432301694</v>
      </c>
      <c r="E492" s="12" t="s">
        <v>1084</v>
      </c>
      <c r="F492" s="12" t="s">
        <v>24</v>
      </c>
      <c r="G492" s="12" t="s">
        <v>25</v>
      </c>
      <c r="H492" s="12">
        <v>1</v>
      </c>
      <c r="I492" s="15">
        <v>24.99</v>
      </c>
    </row>
    <row r="493" spans="1:9" x14ac:dyDescent="0.35">
      <c r="A493" s="12" t="s">
        <v>20</v>
      </c>
      <c r="B493" s="12" t="s">
        <v>279</v>
      </c>
      <c r="C493" s="12" t="s">
        <v>280</v>
      </c>
      <c r="D493" s="12">
        <v>65577200981</v>
      </c>
      <c r="E493" s="12" t="s">
        <v>1019</v>
      </c>
      <c r="F493" s="12" t="s">
        <v>24</v>
      </c>
      <c r="G493" s="12" t="s">
        <v>25</v>
      </c>
      <c r="H493" s="12">
        <v>1</v>
      </c>
      <c r="I493" s="15">
        <v>24.99</v>
      </c>
    </row>
    <row r="494" spans="1:9" x14ac:dyDescent="0.35">
      <c r="A494" s="12" t="s">
        <v>20</v>
      </c>
      <c r="B494" s="12" t="s">
        <v>63</v>
      </c>
      <c r="C494" s="12" t="s">
        <v>1086</v>
      </c>
      <c r="D494" s="12">
        <v>78646001629</v>
      </c>
      <c r="E494" s="12" t="s">
        <v>1087</v>
      </c>
      <c r="F494" s="12" t="s">
        <v>24</v>
      </c>
      <c r="G494" s="12" t="s">
        <v>25</v>
      </c>
      <c r="H494" s="12">
        <v>1</v>
      </c>
      <c r="I494" s="15">
        <v>24.99</v>
      </c>
    </row>
    <row r="495" spans="1:9" x14ac:dyDescent="0.35">
      <c r="A495" s="12" t="s">
        <v>20</v>
      </c>
      <c r="B495" s="12" t="s">
        <v>427</v>
      </c>
      <c r="C495" s="12" t="s">
        <v>428</v>
      </c>
      <c r="D495" s="12">
        <v>65577201861</v>
      </c>
      <c r="E495" s="12" t="s">
        <v>1054</v>
      </c>
      <c r="F495" s="12" t="s">
        <v>24</v>
      </c>
      <c r="G495" s="12" t="s">
        <v>25</v>
      </c>
      <c r="H495" s="12">
        <v>1</v>
      </c>
      <c r="I495" s="15">
        <v>24.99</v>
      </c>
    </row>
    <row r="496" spans="1:9" x14ac:dyDescent="0.35">
      <c r="A496" s="12" t="s">
        <v>20</v>
      </c>
      <c r="B496" s="12" t="s">
        <v>63</v>
      </c>
      <c r="C496" s="12" t="s">
        <v>222</v>
      </c>
      <c r="D496" s="12">
        <v>19892600935</v>
      </c>
      <c r="E496" s="12" t="s">
        <v>1077</v>
      </c>
      <c r="F496" s="12" t="s">
        <v>24</v>
      </c>
      <c r="G496" s="12" t="s">
        <v>25</v>
      </c>
      <c r="H496" s="12">
        <v>1</v>
      </c>
      <c r="I496" s="15">
        <v>24.99</v>
      </c>
    </row>
    <row r="497" spans="1:9" x14ac:dyDescent="0.35">
      <c r="A497" s="12" t="s">
        <v>20</v>
      </c>
      <c r="B497" s="12" t="s">
        <v>427</v>
      </c>
      <c r="C497" s="12" t="s">
        <v>827</v>
      </c>
      <c r="D497" s="12">
        <v>73174203602</v>
      </c>
      <c r="E497" s="12" t="s">
        <v>1091</v>
      </c>
      <c r="F497" s="12" t="s">
        <v>24</v>
      </c>
      <c r="G497" s="12" t="s">
        <v>25</v>
      </c>
      <c r="H497" s="12">
        <v>1</v>
      </c>
      <c r="I497" s="15">
        <v>24.99</v>
      </c>
    </row>
    <row r="498" spans="1:9" x14ac:dyDescent="0.35">
      <c r="A498" s="12" t="s">
        <v>20</v>
      </c>
      <c r="B498" s="12" t="s">
        <v>30</v>
      </c>
      <c r="C498" s="12" t="s">
        <v>448</v>
      </c>
      <c r="D498" s="12">
        <v>88871130985</v>
      </c>
      <c r="E498" s="12" t="s">
        <v>517</v>
      </c>
      <c r="F498" s="12" t="s">
        <v>26</v>
      </c>
      <c r="G498" s="12" t="s">
        <v>75</v>
      </c>
      <c r="H498" s="12">
        <v>1</v>
      </c>
      <c r="I498" s="15">
        <v>24.99</v>
      </c>
    </row>
    <row r="499" spans="1:9" x14ac:dyDescent="0.35">
      <c r="A499" s="12" t="s">
        <v>20</v>
      </c>
      <c r="B499" s="12" t="s">
        <v>427</v>
      </c>
      <c r="C499" s="12" t="s">
        <v>515</v>
      </c>
      <c r="D499" s="12">
        <v>65577201860</v>
      </c>
      <c r="E499" s="12" t="s">
        <v>1020</v>
      </c>
      <c r="F499" s="12" t="s">
        <v>24</v>
      </c>
      <c r="G499" s="12" t="s">
        <v>25</v>
      </c>
      <c r="H499" s="12">
        <v>1</v>
      </c>
      <c r="I499" s="15">
        <v>24.99</v>
      </c>
    </row>
    <row r="500" spans="1:9" x14ac:dyDescent="0.35">
      <c r="A500" s="12" t="s">
        <v>20</v>
      </c>
      <c r="B500" s="12" t="s">
        <v>30</v>
      </c>
      <c r="C500" s="12" t="s">
        <v>351</v>
      </c>
      <c r="D500" s="12">
        <v>84003837301</v>
      </c>
      <c r="E500" s="12" t="s">
        <v>1094</v>
      </c>
      <c r="F500" s="12" t="s">
        <v>26</v>
      </c>
      <c r="G500" s="12" t="s">
        <v>107</v>
      </c>
      <c r="H500" s="12">
        <v>1</v>
      </c>
      <c r="I500" s="15">
        <v>24.99</v>
      </c>
    </row>
    <row r="501" spans="1:9" x14ac:dyDescent="0.35">
      <c r="A501" s="12" t="s">
        <v>20</v>
      </c>
      <c r="B501" s="12" t="s">
        <v>110</v>
      </c>
      <c r="C501" s="12" t="s">
        <v>1095</v>
      </c>
      <c r="D501" s="12">
        <v>81021012019</v>
      </c>
      <c r="E501" s="12" t="s">
        <v>1096</v>
      </c>
      <c r="F501" s="12" t="s">
        <v>24</v>
      </c>
      <c r="G501" s="12" t="s">
        <v>397</v>
      </c>
      <c r="H501" s="12">
        <v>1</v>
      </c>
      <c r="I501" s="15">
        <v>24.99</v>
      </c>
    </row>
    <row r="502" spans="1:9" x14ac:dyDescent="0.35">
      <c r="A502" s="12" t="s">
        <v>20</v>
      </c>
      <c r="B502" s="12" t="s">
        <v>110</v>
      </c>
      <c r="C502" s="12" t="s">
        <v>872</v>
      </c>
      <c r="D502" s="12">
        <v>63868863480</v>
      </c>
      <c r="E502" s="12" t="s">
        <v>1032</v>
      </c>
      <c r="F502" s="12" t="s">
        <v>24</v>
      </c>
      <c r="G502" s="12" t="s">
        <v>25</v>
      </c>
      <c r="H502" s="12">
        <v>1</v>
      </c>
      <c r="I502" s="15">
        <v>24.99</v>
      </c>
    </row>
    <row r="503" spans="1:9" x14ac:dyDescent="0.35">
      <c r="A503" s="12" t="s">
        <v>20</v>
      </c>
      <c r="B503" s="12" t="s">
        <v>95</v>
      </c>
      <c r="C503" s="12" t="s">
        <v>932</v>
      </c>
      <c r="D503" s="12">
        <v>81021012024</v>
      </c>
      <c r="E503" s="12" t="s">
        <v>1097</v>
      </c>
      <c r="F503" s="12" t="s">
        <v>24</v>
      </c>
      <c r="G503" s="12" t="s">
        <v>397</v>
      </c>
      <c r="H503" s="12">
        <v>1</v>
      </c>
      <c r="I503" s="15">
        <v>24.99</v>
      </c>
    </row>
    <row r="504" spans="1:9" x14ac:dyDescent="0.35">
      <c r="A504" s="12" t="s">
        <v>20</v>
      </c>
      <c r="B504" s="12" t="s">
        <v>57</v>
      </c>
      <c r="C504" s="12" t="s">
        <v>122</v>
      </c>
      <c r="D504" s="12">
        <v>9944612552</v>
      </c>
      <c r="E504" s="12" t="s">
        <v>1100</v>
      </c>
      <c r="F504" s="12" t="s">
        <v>24</v>
      </c>
      <c r="G504" s="12" t="s">
        <v>25</v>
      </c>
      <c r="H504" s="12">
        <v>1</v>
      </c>
      <c r="I504" s="15">
        <v>24.99</v>
      </c>
    </row>
    <row r="505" spans="1:9" x14ac:dyDescent="0.35">
      <c r="A505" s="12" t="s">
        <v>20</v>
      </c>
      <c r="B505" s="12" t="s">
        <v>466</v>
      </c>
      <c r="C505" s="12" t="s">
        <v>1104</v>
      </c>
      <c r="D505" s="12">
        <v>65577201992</v>
      </c>
      <c r="E505" s="12" t="s">
        <v>1056</v>
      </c>
      <c r="F505" s="12" t="s">
        <v>24</v>
      </c>
      <c r="G505" s="12" t="s">
        <v>25</v>
      </c>
      <c r="H505" s="12">
        <v>1</v>
      </c>
      <c r="I505" s="15">
        <v>24.99</v>
      </c>
    </row>
    <row r="506" spans="1:9" x14ac:dyDescent="0.35">
      <c r="A506" s="12" t="s">
        <v>20</v>
      </c>
      <c r="B506" s="12" t="s">
        <v>427</v>
      </c>
      <c r="C506" s="12" t="s">
        <v>1106</v>
      </c>
      <c r="D506" s="12">
        <v>65577200981</v>
      </c>
      <c r="E506" s="12" t="s">
        <v>1019</v>
      </c>
      <c r="F506" s="12" t="s">
        <v>24</v>
      </c>
      <c r="G506" s="12" t="s">
        <v>25</v>
      </c>
      <c r="H506" s="12">
        <v>1</v>
      </c>
      <c r="I506" s="15">
        <v>24.99</v>
      </c>
    </row>
    <row r="507" spans="1:9" x14ac:dyDescent="0.35">
      <c r="A507" s="12" t="s">
        <v>20</v>
      </c>
      <c r="B507" s="12" t="s">
        <v>110</v>
      </c>
      <c r="C507" s="12" t="s">
        <v>1109</v>
      </c>
      <c r="D507" s="12">
        <v>19432301705</v>
      </c>
      <c r="E507" s="12" t="s">
        <v>1034</v>
      </c>
      <c r="F507" s="12" t="s">
        <v>24</v>
      </c>
      <c r="G507" s="12" t="s">
        <v>25</v>
      </c>
      <c r="H507" s="12">
        <v>1</v>
      </c>
      <c r="I507" s="15">
        <v>24.99</v>
      </c>
    </row>
    <row r="508" spans="1:9" x14ac:dyDescent="0.35">
      <c r="A508" s="12" t="s">
        <v>20</v>
      </c>
      <c r="B508" s="12" t="s">
        <v>110</v>
      </c>
      <c r="C508" s="12" t="s">
        <v>872</v>
      </c>
      <c r="D508" s="12">
        <v>19283334402</v>
      </c>
      <c r="E508" s="12" t="s">
        <v>1111</v>
      </c>
      <c r="F508" s="12" t="s">
        <v>24</v>
      </c>
      <c r="G508" s="12" t="s">
        <v>25</v>
      </c>
      <c r="H508" s="12">
        <v>1</v>
      </c>
      <c r="I508" s="15">
        <v>24.99</v>
      </c>
    </row>
    <row r="509" spans="1:9" x14ac:dyDescent="0.35">
      <c r="A509" s="12" t="s">
        <v>20</v>
      </c>
      <c r="B509" s="12" t="s">
        <v>110</v>
      </c>
      <c r="C509" s="12" t="s">
        <v>111</v>
      </c>
      <c r="D509" s="12">
        <v>81014067303</v>
      </c>
      <c r="E509" s="12" t="s">
        <v>1045</v>
      </c>
      <c r="F509" s="12" t="s">
        <v>24</v>
      </c>
      <c r="G509" s="12" t="s">
        <v>25</v>
      </c>
      <c r="H509" s="12">
        <v>1</v>
      </c>
      <c r="I509" s="15">
        <v>24.99</v>
      </c>
    </row>
    <row r="510" spans="1:9" x14ac:dyDescent="0.35">
      <c r="A510" s="12" t="s">
        <v>20</v>
      </c>
      <c r="B510" s="12" t="s">
        <v>427</v>
      </c>
      <c r="C510" s="12" t="s">
        <v>939</v>
      </c>
      <c r="D510" s="12">
        <v>88991996907</v>
      </c>
      <c r="E510" s="12" t="s">
        <v>1041</v>
      </c>
      <c r="F510" s="12" t="s">
        <v>24</v>
      </c>
      <c r="G510" s="12" t="s">
        <v>25</v>
      </c>
      <c r="H510" s="12">
        <v>1</v>
      </c>
      <c r="I510" s="15">
        <v>24.99</v>
      </c>
    </row>
    <row r="511" spans="1:9" x14ac:dyDescent="0.35">
      <c r="A511" s="12" t="s">
        <v>20</v>
      </c>
      <c r="B511" s="12" t="s">
        <v>30</v>
      </c>
      <c r="C511" s="12" t="s">
        <v>351</v>
      </c>
      <c r="D511" s="12">
        <v>84660309244</v>
      </c>
      <c r="E511" s="12" t="s">
        <v>1116</v>
      </c>
      <c r="F511" s="12" t="s">
        <v>26</v>
      </c>
      <c r="G511" s="12" t="s">
        <v>107</v>
      </c>
      <c r="H511" s="12">
        <v>1</v>
      </c>
      <c r="I511" s="15">
        <v>25</v>
      </c>
    </row>
    <row r="512" spans="1:9" x14ac:dyDescent="0.35">
      <c r="A512" s="12" t="s">
        <v>20</v>
      </c>
      <c r="B512" s="12" t="s">
        <v>33</v>
      </c>
      <c r="C512" s="12" t="s">
        <v>36</v>
      </c>
      <c r="D512" s="12">
        <v>69993159240</v>
      </c>
      <c r="E512" s="12" t="s">
        <v>624</v>
      </c>
      <c r="F512" s="12" t="s">
        <v>26</v>
      </c>
      <c r="G512" s="12" t="s">
        <v>27</v>
      </c>
      <c r="H512" s="12">
        <v>2</v>
      </c>
      <c r="I512" s="15">
        <v>25.18</v>
      </c>
    </row>
    <row r="513" spans="1:9" x14ac:dyDescent="0.35">
      <c r="A513" s="12" t="s">
        <v>20</v>
      </c>
      <c r="B513" s="12" t="s">
        <v>30</v>
      </c>
      <c r="C513" s="12" t="s">
        <v>149</v>
      </c>
      <c r="D513" s="12">
        <v>69993159230</v>
      </c>
      <c r="E513" s="12" t="s">
        <v>291</v>
      </c>
      <c r="F513" s="12" t="s">
        <v>26</v>
      </c>
      <c r="G513" s="12" t="s">
        <v>27</v>
      </c>
      <c r="H513" s="12">
        <v>4</v>
      </c>
      <c r="I513" s="15">
        <v>25.96</v>
      </c>
    </row>
    <row r="514" spans="1:9" x14ac:dyDescent="0.35">
      <c r="A514" s="12" t="s">
        <v>20</v>
      </c>
      <c r="B514" s="12" t="s">
        <v>30</v>
      </c>
      <c r="C514" s="12" t="s">
        <v>38</v>
      </c>
      <c r="D514" s="12">
        <v>40098620601</v>
      </c>
      <c r="E514" s="12" t="s">
        <v>640</v>
      </c>
      <c r="F514" s="12" t="s">
        <v>26</v>
      </c>
      <c r="G514" s="12" t="s">
        <v>27</v>
      </c>
      <c r="H514" s="12">
        <v>2</v>
      </c>
      <c r="I514" s="15">
        <v>25.98</v>
      </c>
    </row>
    <row r="515" spans="1:9" x14ac:dyDescent="0.35">
      <c r="A515" s="12" t="s">
        <v>20</v>
      </c>
      <c r="B515" s="12" t="s">
        <v>150</v>
      </c>
      <c r="C515" s="12" t="s">
        <v>1074</v>
      </c>
      <c r="D515" s="12">
        <v>78646064443</v>
      </c>
      <c r="E515" s="12" t="s">
        <v>1122</v>
      </c>
      <c r="F515" s="12" t="s">
        <v>24</v>
      </c>
      <c r="G515" s="12" t="s">
        <v>25</v>
      </c>
      <c r="H515" s="12">
        <v>2</v>
      </c>
      <c r="I515" s="15">
        <v>25.98</v>
      </c>
    </row>
    <row r="516" spans="1:9" x14ac:dyDescent="0.35">
      <c r="A516" s="12" t="s">
        <v>20</v>
      </c>
      <c r="B516" s="12" t="s">
        <v>30</v>
      </c>
      <c r="C516" s="12" t="s">
        <v>207</v>
      </c>
      <c r="D516" s="12">
        <v>79285065760</v>
      </c>
      <c r="E516" s="12" t="s">
        <v>666</v>
      </c>
      <c r="F516" s="12" t="s">
        <v>26</v>
      </c>
      <c r="G516" s="12" t="s">
        <v>107</v>
      </c>
      <c r="H516" s="12">
        <v>2</v>
      </c>
      <c r="I516" s="15">
        <v>25.98</v>
      </c>
    </row>
    <row r="517" spans="1:9" x14ac:dyDescent="0.35">
      <c r="A517" s="12" t="s">
        <v>20</v>
      </c>
      <c r="B517" s="12" t="s">
        <v>33</v>
      </c>
      <c r="C517" s="12" t="s">
        <v>175</v>
      </c>
      <c r="D517" s="12">
        <v>40079212506</v>
      </c>
      <c r="E517" s="12" t="s">
        <v>1129</v>
      </c>
      <c r="F517" s="12" t="s">
        <v>26</v>
      </c>
      <c r="G517" s="12" t="s">
        <v>617</v>
      </c>
      <c r="H517" s="12">
        <v>1</v>
      </c>
      <c r="I517" s="15">
        <v>25.99</v>
      </c>
    </row>
    <row r="518" spans="1:9" x14ac:dyDescent="0.35">
      <c r="A518" s="12" t="s">
        <v>20</v>
      </c>
      <c r="B518" s="12" t="s">
        <v>30</v>
      </c>
      <c r="C518" s="12" t="s">
        <v>31</v>
      </c>
      <c r="D518" s="12">
        <v>2621709824</v>
      </c>
      <c r="E518" s="12" t="s">
        <v>1133</v>
      </c>
      <c r="F518" s="12" t="s">
        <v>26</v>
      </c>
      <c r="G518" s="12" t="s">
        <v>107</v>
      </c>
      <c r="H518" s="12">
        <v>1</v>
      </c>
      <c r="I518" s="15">
        <v>26</v>
      </c>
    </row>
    <row r="519" spans="1:9" x14ac:dyDescent="0.35">
      <c r="A519" s="12" t="s">
        <v>20</v>
      </c>
      <c r="B519" s="12" t="s">
        <v>33</v>
      </c>
      <c r="C519" s="12" t="s">
        <v>148</v>
      </c>
      <c r="D519" s="12">
        <v>69993159214</v>
      </c>
      <c r="E519" s="12" t="s">
        <v>454</v>
      </c>
      <c r="F519" s="12" t="s">
        <v>26</v>
      </c>
      <c r="G519" s="12" t="s">
        <v>27</v>
      </c>
      <c r="H519" s="12">
        <v>3</v>
      </c>
      <c r="I519" s="15">
        <v>26.97</v>
      </c>
    </row>
    <row r="520" spans="1:9" x14ac:dyDescent="0.35">
      <c r="A520" s="12" t="s">
        <v>20</v>
      </c>
      <c r="B520" s="12" t="s">
        <v>53</v>
      </c>
      <c r="C520" s="12" t="s">
        <v>326</v>
      </c>
      <c r="D520" s="12">
        <v>2186442230</v>
      </c>
      <c r="E520" s="12" t="s">
        <v>1139</v>
      </c>
      <c r="F520" s="12" t="s">
        <v>24</v>
      </c>
      <c r="G520" s="12" t="s">
        <v>397</v>
      </c>
      <c r="H520" s="12">
        <v>1</v>
      </c>
      <c r="I520" s="15">
        <v>26.99</v>
      </c>
    </row>
    <row r="521" spans="1:9" x14ac:dyDescent="0.35">
      <c r="A521" s="12" t="s">
        <v>20</v>
      </c>
      <c r="B521" s="12" t="s">
        <v>33</v>
      </c>
      <c r="C521" s="12" t="s">
        <v>193</v>
      </c>
      <c r="D521" s="12">
        <v>77230730</v>
      </c>
      <c r="E521" s="12" t="s">
        <v>1145</v>
      </c>
      <c r="F521" s="12" t="s">
        <v>26</v>
      </c>
      <c r="G521" s="12" t="s">
        <v>27</v>
      </c>
      <c r="H521" s="12">
        <v>1</v>
      </c>
      <c r="I521" s="15">
        <v>26.99</v>
      </c>
    </row>
    <row r="522" spans="1:9" x14ac:dyDescent="0.35">
      <c r="A522" s="12" t="s">
        <v>20</v>
      </c>
      <c r="B522" s="12" t="s">
        <v>30</v>
      </c>
      <c r="C522" s="12" t="s">
        <v>70</v>
      </c>
      <c r="D522" s="16">
        <v>505778000000</v>
      </c>
      <c r="E522" s="12" t="s">
        <v>1147</v>
      </c>
      <c r="F522" s="12" t="s">
        <v>26</v>
      </c>
      <c r="G522" s="12" t="s">
        <v>29</v>
      </c>
      <c r="H522" s="12">
        <v>8</v>
      </c>
      <c r="I522" s="15">
        <v>27.92</v>
      </c>
    </row>
    <row r="523" spans="1:9" x14ac:dyDescent="0.35">
      <c r="A523" s="12" t="s">
        <v>20</v>
      </c>
      <c r="B523" s="12" t="s">
        <v>33</v>
      </c>
      <c r="C523" s="12" t="s">
        <v>374</v>
      </c>
      <c r="D523" s="16">
        <v>505778000000</v>
      </c>
      <c r="E523" s="12" t="s">
        <v>71</v>
      </c>
      <c r="F523" s="12" t="s">
        <v>26</v>
      </c>
      <c r="G523" s="12" t="s">
        <v>29</v>
      </c>
      <c r="H523" s="12">
        <v>7</v>
      </c>
      <c r="I523" s="15">
        <v>27.93</v>
      </c>
    </row>
    <row r="524" spans="1:9" x14ac:dyDescent="0.35">
      <c r="A524" s="12" t="s">
        <v>20</v>
      </c>
      <c r="B524" s="12" t="s">
        <v>63</v>
      </c>
      <c r="C524" s="12" t="s">
        <v>899</v>
      </c>
      <c r="D524" s="12">
        <v>8627920058</v>
      </c>
      <c r="E524" s="12" t="s">
        <v>1150</v>
      </c>
      <c r="F524" s="12" t="s">
        <v>24</v>
      </c>
      <c r="G524" s="12" t="s">
        <v>25</v>
      </c>
      <c r="H524" s="12">
        <v>1</v>
      </c>
      <c r="I524" s="15">
        <v>27.99</v>
      </c>
    </row>
    <row r="525" spans="1:9" x14ac:dyDescent="0.35">
      <c r="A525" s="12" t="s">
        <v>20</v>
      </c>
      <c r="B525" s="12" t="s">
        <v>427</v>
      </c>
      <c r="C525" s="12" t="s">
        <v>1106</v>
      </c>
      <c r="D525" s="12">
        <v>19171930845</v>
      </c>
      <c r="E525" s="12" t="s">
        <v>1153</v>
      </c>
      <c r="F525" s="12" t="s">
        <v>24</v>
      </c>
      <c r="G525" s="12" t="s">
        <v>25</v>
      </c>
      <c r="H525" s="12">
        <v>1</v>
      </c>
      <c r="I525" s="15">
        <v>27.99</v>
      </c>
    </row>
    <row r="526" spans="1:9" x14ac:dyDescent="0.35">
      <c r="A526" s="12" t="s">
        <v>20</v>
      </c>
      <c r="B526" s="12" t="s">
        <v>33</v>
      </c>
      <c r="C526" s="12" t="s">
        <v>165</v>
      </c>
      <c r="D526" s="12">
        <v>40065978107</v>
      </c>
      <c r="E526" s="12" t="s">
        <v>1149</v>
      </c>
      <c r="F526" s="12" t="s">
        <v>26</v>
      </c>
      <c r="G526" s="12" t="s">
        <v>617</v>
      </c>
      <c r="H526" s="12">
        <v>1</v>
      </c>
      <c r="I526" s="15">
        <v>27.99</v>
      </c>
    </row>
    <row r="527" spans="1:9" x14ac:dyDescent="0.35">
      <c r="A527" s="12" t="s">
        <v>20</v>
      </c>
      <c r="B527" s="12" t="s">
        <v>150</v>
      </c>
      <c r="C527" s="12" t="s">
        <v>1158</v>
      </c>
      <c r="D527" s="12">
        <v>7116015586</v>
      </c>
      <c r="E527" s="12" t="s">
        <v>1159</v>
      </c>
      <c r="F527" s="12" t="s">
        <v>24</v>
      </c>
      <c r="G527" s="12" t="s">
        <v>25</v>
      </c>
      <c r="H527" s="12">
        <v>1</v>
      </c>
      <c r="I527" s="15">
        <v>27.99</v>
      </c>
    </row>
    <row r="528" spans="1:9" x14ac:dyDescent="0.35">
      <c r="A528" s="12" t="s">
        <v>20</v>
      </c>
      <c r="B528" s="12" t="s">
        <v>33</v>
      </c>
      <c r="C528" s="12" t="s">
        <v>193</v>
      </c>
      <c r="D528" s="12">
        <v>84035970146</v>
      </c>
      <c r="E528" s="12" t="s">
        <v>1152</v>
      </c>
      <c r="F528" s="12" t="s">
        <v>26</v>
      </c>
      <c r="G528" s="12" t="s">
        <v>27</v>
      </c>
      <c r="H528" s="12">
        <v>1</v>
      </c>
      <c r="I528" s="15">
        <v>27.99</v>
      </c>
    </row>
    <row r="529" spans="1:9" x14ac:dyDescent="0.35">
      <c r="A529" s="12" t="s">
        <v>20</v>
      </c>
      <c r="B529" s="12" t="s">
        <v>53</v>
      </c>
      <c r="C529" s="12" t="s">
        <v>648</v>
      </c>
      <c r="D529" s="12">
        <v>81738702232</v>
      </c>
      <c r="E529" s="12" t="s">
        <v>1162</v>
      </c>
      <c r="F529" s="12" t="s">
        <v>24</v>
      </c>
      <c r="G529" s="12" t="s">
        <v>25</v>
      </c>
      <c r="H529" s="12">
        <v>1</v>
      </c>
      <c r="I529" s="15">
        <v>27.99</v>
      </c>
    </row>
    <row r="530" spans="1:9" x14ac:dyDescent="0.35">
      <c r="A530" s="12" t="s">
        <v>20</v>
      </c>
      <c r="B530" s="12" t="s">
        <v>30</v>
      </c>
      <c r="C530" s="12" t="s">
        <v>207</v>
      </c>
      <c r="D530" s="12">
        <v>63050999324</v>
      </c>
      <c r="E530" s="12" t="s">
        <v>1157</v>
      </c>
      <c r="F530" s="12" t="s">
        <v>26</v>
      </c>
      <c r="G530" s="12" t="s">
        <v>27</v>
      </c>
      <c r="H530" s="12">
        <v>1</v>
      </c>
      <c r="I530" s="15">
        <v>27.99</v>
      </c>
    </row>
    <row r="531" spans="1:9" x14ac:dyDescent="0.35">
      <c r="A531" s="12" t="s">
        <v>20</v>
      </c>
      <c r="B531" s="12" t="s">
        <v>466</v>
      </c>
      <c r="C531" s="12" t="s">
        <v>833</v>
      </c>
      <c r="D531" s="12">
        <v>7116015586</v>
      </c>
      <c r="E531" s="12" t="s">
        <v>1159</v>
      </c>
      <c r="F531" s="12" t="s">
        <v>24</v>
      </c>
      <c r="G531" s="12" t="s">
        <v>25</v>
      </c>
      <c r="H531" s="12">
        <v>1</v>
      </c>
      <c r="I531" s="15">
        <v>27.99</v>
      </c>
    </row>
    <row r="532" spans="1:9" x14ac:dyDescent="0.35">
      <c r="A532" s="12" t="s">
        <v>20</v>
      </c>
      <c r="B532" s="12" t="s">
        <v>30</v>
      </c>
      <c r="C532" s="12" t="s">
        <v>149</v>
      </c>
      <c r="D532" s="12">
        <v>40080414583</v>
      </c>
      <c r="E532" s="12" t="s">
        <v>1152</v>
      </c>
      <c r="F532" s="12" t="s">
        <v>26</v>
      </c>
      <c r="G532" s="12" t="s">
        <v>27</v>
      </c>
      <c r="H532" s="12">
        <v>1</v>
      </c>
      <c r="I532" s="15">
        <v>27.99</v>
      </c>
    </row>
    <row r="533" spans="1:9" x14ac:dyDescent="0.35">
      <c r="A533" s="12" t="s">
        <v>20</v>
      </c>
      <c r="B533" s="12" t="s">
        <v>33</v>
      </c>
      <c r="C533" s="12" t="s">
        <v>165</v>
      </c>
      <c r="D533" s="12">
        <v>80770977955</v>
      </c>
      <c r="E533" s="12" t="s">
        <v>1149</v>
      </c>
      <c r="F533" s="12" t="s">
        <v>26</v>
      </c>
      <c r="G533" s="12" t="s">
        <v>617</v>
      </c>
      <c r="H533" s="12">
        <v>1</v>
      </c>
      <c r="I533" s="15">
        <v>27.99</v>
      </c>
    </row>
    <row r="534" spans="1:9" x14ac:dyDescent="0.35">
      <c r="A534" s="12" t="s">
        <v>20</v>
      </c>
      <c r="B534" s="12" t="s">
        <v>30</v>
      </c>
      <c r="C534" s="12" t="s">
        <v>38</v>
      </c>
      <c r="D534" s="12">
        <v>19897200516</v>
      </c>
      <c r="E534" s="12" t="s">
        <v>1164</v>
      </c>
      <c r="F534" s="12" t="s">
        <v>26</v>
      </c>
      <c r="G534" s="12" t="s">
        <v>107</v>
      </c>
      <c r="H534" s="12">
        <v>1</v>
      </c>
      <c r="I534" s="15">
        <v>28</v>
      </c>
    </row>
    <row r="535" spans="1:9" x14ac:dyDescent="0.35">
      <c r="A535" s="12" t="s">
        <v>20</v>
      </c>
      <c r="B535" s="12" t="s">
        <v>33</v>
      </c>
      <c r="C535" s="12" t="s">
        <v>438</v>
      </c>
      <c r="D535" s="12">
        <v>19895507461</v>
      </c>
      <c r="E535" s="12" t="s">
        <v>625</v>
      </c>
      <c r="F535" s="12" t="s">
        <v>26</v>
      </c>
      <c r="G535" s="12" t="s">
        <v>107</v>
      </c>
      <c r="H535" s="12">
        <v>1</v>
      </c>
      <c r="I535" s="15">
        <v>28</v>
      </c>
    </row>
    <row r="536" spans="1:9" x14ac:dyDescent="0.35">
      <c r="A536" s="12" t="s">
        <v>20</v>
      </c>
      <c r="B536" s="12" t="s">
        <v>33</v>
      </c>
      <c r="C536" s="12" t="s">
        <v>193</v>
      </c>
      <c r="D536" s="12">
        <v>19897219868</v>
      </c>
      <c r="E536" s="12" t="s">
        <v>1168</v>
      </c>
      <c r="F536" s="12" t="s">
        <v>26</v>
      </c>
      <c r="G536" s="12" t="s">
        <v>107</v>
      </c>
      <c r="H536" s="12">
        <v>1</v>
      </c>
      <c r="I536" s="15">
        <v>28</v>
      </c>
    </row>
    <row r="537" spans="1:9" x14ac:dyDescent="0.35">
      <c r="A537" s="12" t="s">
        <v>20</v>
      </c>
      <c r="B537" s="12" t="s">
        <v>30</v>
      </c>
      <c r="C537" s="12" t="s">
        <v>38</v>
      </c>
      <c r="D537" s="12">
        <v>40066854245</v>
      </c>
      <c r="E537" s="12" t="s">
        <v>1164</v>
      </c>
      <c r="F537" s="12" t="s">
        <v>26</v>
      </c>
      <c r="G537" s="12" t="s">
        <v>107</v>
      </c>
      <c r="H537" s="12">
        <v>1</v>
      </c>
      <c r="I537" s="15">
        <v>28</v>
      </c>
    </row>
    <row r="538" spans="1:9" x14ac:dyDescent="0.35">
      <c r="A538" s="12" t="s">
        <v>20</v>
      </c>
      <c r="B538" s="12" t="s">
        <v>30</v>
      </c>
      <c r="C538" s="12" t="s">
        <v>127</v>
      </c>
      <c r="D538" s="12">
        <v>19419425706</v>
      </c>
      <c r="E538" s="12" t="s">
        <v>1169</v>
      </c>
      <c r="F538" s="12" t="s">
        <v>26</v>
      </c>
      <c r="G538" s="12" t="s">
        <v>107</v>
      </c>
      <c r="H538" s="12">
        <v>1</v>
      </c>
      <c r="I538" s="15">
        <v>28</v>
      </c>
    </row>
    <row r="539" spans="1:9" x14ac:dyDescent="0.35">
      <c r="A539" s="12" t="s">
        <v>20</v>
      </c>
      <c r="B539" s="12" t="s">
        <v>33</v>
      </c>
      <c r="C539" s="12" t="s">
        <v>374</v>
      </c>
      <c r="D539" s="12">
        <v>2265398713</v>
      </c>
      <c r="E539" s="12" t="s">
        <v>1173</v>
      </c>
      <c r="F539" s="12" t="s">
        <v>26</v>
      </c>
      <c r="G539" s="12" t="s">
        <v>107</v>
      </c>
      <c r="H539" s="12">
        <v>1</v>
      </c>
      <c r="I539" s="15">
        <v>29</v>
      </c>
    </row>
    <row r="540" spans="1:9" x14ac:dyDescent="0.35">
      <c r="A540" s="12" t="s">
        <v>20</v>
      </c>
      <c r="B540" s="12" t="s">
        <v>30</v>
      </c>
      <c r="C540" s="12" t="s">
        <v>70</v>
      </c>
      <c r="D540" s="12">
        <v>60668352054</v>
      </c>
      <c r="E540" s="12" t="s">
        <v>1175</v>
      </c>
      <c r="F540" s="12" t="s">
        <v>26</v>
      </c>
      <c r="G540" s="12" t="s">
        <v>29</v>
      </c>
      <c r="H540" s="12">
        <v>3</v>
      </c>
      <c r="I540" s="15">
        <v>29.22</v>
      </c>
    </row>
    <row r="541" spans="1:9" x14ac:dyDescent="0.35">
      <c r="A541" s="12" t="s">
        <v>20</v>
      </c>
      <c r="B541" s="12" t="s">
        <v>33</v>
      </c>
      <c r="C541" s="12" t="s">
        <v>374</v>
      </c>
      <c r="D541" s="16">
        <v>505778000000</v>
      </c>
      <c r="E541" s="12" t="s">
        <v>355</v>
      </c>
      <c r="F541" s="12" t="s">
        <v>26</v>
      </c>
      <c r="G541" s="12" t="s">
        <v>29</v>
      </c>
      <c r="H541" s="12">
        <v>12</v>
      </c>
      <c r="I541" s="15">
        <v>29.88</v>
      </c>
    </row>
    <row r="542" spans="1:9" x14ac:dyDescent="0.35">
      <c r="A542" s="12" t="s">
        <v>20</v>
      </c>
      <c r="B542" s="12" t="s">
        <v>30</v>
      </c>
      <c r="C542" s="12" t="s">
        <v>31</v>
      </c>
      <c r="D542" s="12">
        <v>67341941953</v>
      </c>
      <c r="E542" s="12" t="s">
        <v>184</v>
      </c>
      <c r="F542" s="12" t="s">
        <v>26</v>
      </c>
      <c r="G542" s="12" t="s">
        <v>27</v>
      </c>
      <c r="H542" s="12">
        <v>6</v>
      </c>
      <c r="I542" s="15">
        <v>29.94</v>
      </c>
    </row>
    <row r="543" spans="1:9" x14ac:dyDescent="0.35">
      <c r="A543" s="12" t="s">
        <v>20</v>
      </c>
      <c r="B543" s="12" t="s">
        <v>33</v>
      </c>
      <c r="C543" s="12" t="s">
        <v>81</v>
      </c>
      <c r="D543" s="16">
        <v>505778000000</v>
      </c>
      <c r="E543" s="12" t="s">
        <v>101</v>
      </c>
      <c r="F543" s="12" t="s">
        <v>26</v>
      </c>
      <c r="G543" s="12" t="s">
        <v>29</v>
      </c>
      <c r="H543" s="12">
        <v>6</v>
      </c>
      <c r="I543" s="15">
        <v>29.94</v>
      </c>
    </row>
    <row r="544" spans="1:9" x14ac:dyDescent="0.35">
      <c r="A544" s="12" t="s">
        <v>20</v>
      </c>
      <c r="B544" s="12" t="s">
        <v>30</v>
      </c>
      <c r="C544" s="12" t="s">
        <v>70</v>
      </c>
      <c r="D544" s="12">
        <v>60315405036</v>
      </c>
      <c r="E544" s="12" t="s">
        <v>493</v>
      </c>
      <c r="F544" s="12" t="s">
        <v>26</v>
      </c>
      <c r="G544" s="12" t="s">
        <v>27</v>
      </c>
      <c r="H544" s="12">
        <v>3</v>
      </c>
      <c r="I544" s="15">
        <v>29.97</v>
      </c>
    </row>
    <row r="545" spans="1:9" x14ac:dyDescent="0.35">
      <c r="A545" s="12" t="s">
        <v>20</v>
      </c>
      <c r="B545" s="12" t="s">
        <v>42</v>
      </c>
      <c r="C545" s="12" t="s">
        <v>338</v>
      </c>
      <c r="D545" s="12">
        <v>85007802172</v>
      </c>
      <c r="E545" s="12" t="s">
        <v>744</v>
      </c>
      <c r="F545" s="12" t="s">
        <v>24</v>
      </c>
      <c r="G545" s="12" t="s">
        <v>25</v>
      </c>
      <c r="H545" s="12">
        <v>2</v>
      </c>
      <c r="I545" s="15">
        <v>29.98</v>
      </c>
    </row>
    <row r="546" spans="1:9" x14ac:dyDescent="0.35">
      <c r="A546" s="12" t="s">
        <v>20</v>
      </c>
      <c r="B546" s="12" t="s">
        <v>95</v>
      </c>
      <c r="C546" s="12" t="s">
        <v>1180</v>
      </c>
      <c r="D546" s="12">
        <v>76992472968</v>
      </c>
      <c r="E546" s="12" t="s">
        <v>1181</v>
      </c>
      <c r="F546" s="12" t="s">
        <v>24</v>
      </c>
      <c r="G546" s="12" t="s">
        <v>25</v>
      </c>
      <c r="H546" s="12">
        <v>2</v>
      </c>
      <c r="I546" s="15">
        <v>29.98</v>
      </c>
    </row>
    <row r="547" spans="1:9" x14ac:dyDescent="0.35">
      <c r="A547" s="12" t="s">
        <v>20</v>
      </c>
      <c r="B547" s="12" t="s">
        <v>279</v>
      </c>
      <c r="C547" s="12" t="s">
        <v>915</v>
      </c>
      <c r="D547" s="12">
        <v>76992472972</v>
      </c>
      <c r="E547" s="12" t="s">
        <v>782</v>
      </c>
      <c r="F547" s="12" t="s">
        <v>24</v>
      </c>
      <c r="G547" s="12" t="s">
        <v>25</v>
      </c>
      <c r="H547" s="12">
        <v>2</v>
      </c>
      <c r="I547" s="15">
        <v>29.98</v>
      </c>
    </row>
    <row r="548" spans="1:9" x14ac:dyDescent="0.35">
      <c r="A548" s="12" t="s">
        <v>20</v>
      </c>
      <c r="B548" s="12" t="s">
        <v>95</v>
      </c>
      <c r="C548" s="12" t="s">
        <v>225</v>
      </c>
      <c r="D548" s="12">
        <v>84029897039</v>
      </c>
      <c r="E548" s="12" t="s">
        <v>708</v>
      </c>
      <c r="F548" s="12" t="s">
        <v>24</v>
      </c>
      <c r="G548" s="12" t="s">
        <v>25</v>
      </c>
      <c r="H548" s="12">
        <v>2</v>
      </c>
      <c r="I548" s="15">
        <v>29.98</v>
      </c>
    </row>
    <row r="549" spans="1:9" x14ac:dyDescent="0.35">
      <c r="A549" s="12" t="s">
        <v>20</v>
      </c>
      <c r="B549" s="12" t="s">
        <v>427</v>
      </c>
      <c r="C549" s="12" t="s">
        <v>939</v>
      </c>
      <c r="D549" s="12">
        <v>73174232017</v>
      </c>
      <c r="E549" s="12" t="s">
        <v>1188</v>
      </c>
      <c r="F549" s="12" t="s">
        <v>24</v>
      </c>
      <c r="G549" s="12" t="s">
        <v>25</v>
      </c>
      <c r="H549" s="12">
        <v>1</v>
      </c>
      <c r="I549" s="15">
        <v>29.99</v>
      </c>
    </row>
    <row r="550" spans="1:9" x14ac:dyDescent="0.35">
      <c r="A550" s="12" t="s">
        <v>20</v>
      </c>
      <c r="B550" s="12" t="s">
        <v>57</v>
      </c>
      <c r="C550" s="12" t="s">
        <v>403</v>
      </c>
      <c r="D550" s="12">
        <v>2241587372</v>
      </c>
      <c r="E550" s="12" t="s">
        <v>1190</v>
      </c>
      <c r="F550" s="12" t="s">
        <v>24</v>
      </c>
      <c r="G550" s="12" t="s">
        <v>397</v>
      </c>
      <c r="H550" s="12">
        <v>1</v>
      </c>
      <c r="I550" s="15">
        <v>29.99</v>
      </c>
    </row>
    <row r="551" spans="1:9" x14ac:dyDescent="0.35">
      <c r="A551" s="12" t="s">
        <v>20</v>
      </c>
      <c r="B551" s="12" t="s">
        <v>150</v>
      </c>
      <c r="C551" s="12" t="s">
        <v>228</v>
      </c>
      <c r="D551" s="12">
        <v>19801855504</v>
      </c>
      <c r="E551" s="12" t="s">
        <v>1195</v>
      </c>
      <c r="F551" s="12" t="s">
        <v>24</v>
      </c>
      <c r="G551" s="12" t="s">
        <v>25</v>
      </c>
      <c r="H551" s="12">
        <v>1</v>
      </c>
      <c r="I551" s="15">
        <v>29.99</v>
      </c>
    </row>
    <row r="552" spans="1:9" x14ac:dyDescent="0.35">
      <c r="A552" s="12" t="s">
        <v>20</v>
      </c>
      <c r="B552" s="12" t="s">
        <v>33</v>
      </c>
      <c r="C552" s="12" t="s">
        <v>328</v>
      </c>
      <c r="D552" s="12">
        <v>80194685742</v>
      </c>
      <c r="E552" s="12" t="s">
        <v>1200</v>
      </c>
      <c r="F552" s="12" t="s">
        <v>26</v>
      </c>
      <c r="G552" s="12" t="s">
        <v>29</v>
      </c>
      <c r="H552" s="12">
        <v>1</v>
      </c>
      <c r="I552" s="15">
        <v>29.99</v>
      </c>
    </row>
    <row r="553" spans="1:9" x14ac:dyDescent="0.35">
      <c r="A553" s="12" t="s">
        <v>20</v>
      </c>
      <c r="B553" s="12" t="s">
        <v>33</v>
      </c>
      <c r="C553" s="12" t="s">
        <v>165</v>
      </c>
      <c r="D553" s="12">
        <v>19205566711</v>
      </c>
      <c r="E553" s="12" t="s">
        <v>1205</v>
      </c>
      <c r="F553" s="12" t="s">
        <v>26</v>
      </c>
      <c r="G553" s="12" t="s">
        <v>107</v>
      </c>
      <c r="H553" s="12">
        <v>1</v>
      </c>
      <c r="I553" s="15">
        <v>29.99</v>
      </c>
    </row>
    <row r="554" spans="1:9" x14ac:dyDescent="0.35">
      <c r="A554" s="12" t="s">
        <v>20</v>
      </c>
      <c r="B554" s="12" t="s">
        <v>30</v>
      </c>
      <c r="C554" s="12" t="s">
        <v>351</v>
      </c>
      <c r="D554" s="12">
        <v>7166207669</v>
      </c>
      <c r="E554" s="12" t="s">
        <v>1209</v>
      </c>
      <c r="F554" s="12" t="s">
        <v>26</v>
      </c>
      <c r="G554" s="12" t="s">
        <v>27</v>
      </c>
      <c r="H554" s="12">
        <v>1</v>
      </c>
      <c r="I554" s="15">
        <v>29.99</v>
      </c>
    </row>
    <row r="555" spans="1:9" x14ac:dyDescent="0.35">
      <c r="A555" s="12" t="s">
        <v>20</v>
      </c>
      <c r="B555" s="12" t="s">
        <v>110</v>
      </c>
      <c r="C555" s="12" t="s">
        <v>365</v>
      </c>
      <c r="D555" s="12">
        <v>88991991453</v>
      </c>
      <c r="E555" s="12" t="s">
        <v>1211</v>
      </c>
      <c r="F555" s="12" t="s">
        <v>24</v>
      </c>
      <c r="G555" s="12" t="s">
        <v>25</v>
      </c>
      <c r="H555" s="12">
        <v>1</v>
      </c>
      <c r="I555" s="15">
        <v>29.99</v>
      </c>
    </row>
    <row r="556" spans="1:9" x14ac:dyDescent="0.35">
      <c r="A556" s="12" t="s">
        <v>20</v>
      </c>
      <c r="B556" s="12" t="s">
        <v>33</v>
      </c>
      <c r="C556" s="12" t="s">
        <v>374</v>
      </c>
      <c r="D556" s="12">
        <v>82227908672</v>
      </c>
      <c r="E556" s="12" t="s">
        <v>1212</v>
      </c>
      <c r="F556" s="12" t="s">
        <v>26</v>
      </c>
      <c r="G556" s="12" t="s">
        <v>282</v>
      </c>
      <c r="H556" s="12">
        <v>1</v>
      </c>
      <c r="I556" s="15">
        <v>29.99</v>
      </c>
    </row>
    <row r="557" spans="1:9" x14ac:dyDescent="0.35">
      <c r="A557" s="12" t="s">
        <v>20</v>
      </c>
      <c r="B557" s="12" t="s">
        <v>33</v>
      </c>
      <c r="C557" s="12" t="s">
        <v>81</v>
      </c>
      <c r="D557" s="12">
        <v>81015826410</v>
      </c>
      <c r="E557" s="12" t="s">
        <v>1213</v>
      </c>
      <c r="F557" s="12" t="s">
        <v>26</v>
      </c>
      <c r="G557" s="12" t="s">
        <v>27</v>
      </c>
      <c r="H557" s="12">
        <v>1</v>
      </c>
      <c r="I557" s="15">
        <v>29.99</v>
      </c>
    </row>
    <row r="558" spans="1:9" x14ac:dyDescent="0.35">
      <c r="A558" s="12" t="s">
        <v>20</v>
      </c>
      <c r="B558" s="12" t="s">
        <v>30</v>
      </c>
      <c r="C558" s="12" t="s">
        <v>38</v>
      </c>
      <c r="D558" s="12">
        <v>40078561297</v>
      </c>
      <c r="E558" s="12" t="s">
        <v>1213</v>
      </c>
      <c r="F558" s="12" t="s">
        <v>26</v>
      </c>
      <c r="G558" s="12" t="s">
        <v>27</v>
      </c>
      <c r="H558" s="12">
        <v>1</v>
      </c>
      <c r="I558" s="15">
        <v>29.99</v>
      </c>
    </row>
    <row r="559" spans="1:9" x14ac:dyDescent="0.35">
      <c r="A559" s="12" t="s">
        <v>20</v>
      </c>
      <c r="B559" s="12" t="s">
        <v>57</v>
      </c>
      <c r="C559" s="12" t="s">
        <v>1216</v>
      </c>
      <c r="D559" s="12">
        <v>2241587372</v>
      </c>
      <c r="E559" s="12" t="s">
        <v>1190</v>
      </c>
      <c r="F559" s="12" t="s">
        <v>24</v>
      </c>
      <c r="G559" s="12" t="s">
        <v>397</v>
      </c>
      <c r="H559" s="12">
        <v>1</v>
      </c>
      <c r="I559" s="15">
        <v>29.99</v>
      </c>
    </row>
    <row r="560" spans="1:9" x14ac:dyDescent="0.35">
      <c r="A560" s="12" t="s">
        <v>20</v>
      </c>
      <c r="B560" s="12" t="s">
        <v>57</v>
      </c>
      <c r="C560" s="12" t="s">
        <v>58</v>
      </c>
      <c r="D560" s="12">
        <v>81013739374</v>
      </c>
      <c r="E560" s="12" t="s">
        <v>1220</v>
      </c>
      <c r="F560" s="12" t="s">
        <v>24</v>
      </c>
      <c r="G560" s="12" t="s">
        <v>25</v>
      </c>
      <c r="H560" s="12">
        <v>1</v>
      </c>
      <c r="I560" s="15">
        <v>29.99</v>
      </c>
    </row>
    <row r="561" spans="1:9" x14ac:dyDescent="0.35">
      <c r="A561" s="12" t="s">
        <v>20</v>
      </c>
      <c r="B561" s="12" t="s">
        <v>63</v>
      </c>
      <c r="C561" s="12" t="s">
        <v>222</v>
      </c>
      <c r="D561" s="12">
        <v>73554132624</v>
      </c>
      <c r="E561" s="12" t="s">
        <v>1199</v>
      </c>
      <c r="F561" s="12" t="s">
        <v>24</v>
      </c>
      <c r="G561" s="12" t="s">
        <v>25</v>
      </c>
      <c r="H561" s="12">
        <v>1</v>
      </c>
      <c r="I561" s="15">
        <v>29.99</v>
      </c>
    </row>
    <row r="562" spans="1:9" x14ac:dyDescent="0.35">
      <c r="A562" s="12" t="s">
        <v>20</v>
      </c>
      <c r="B562" s="12" t="s">
        <v>466</v>
      </c>
      <c r="C562" s="12" t="s">
        <v>1230</v>
      </c>
      <c r="D562" s="12">
        <v>73554119420</v>
      </c>
      <c r="E562" s="12" t="s">
        <v>1210</v>
      </c>
      <c r="F562" s="12" t="s">
        <v>24</v>
      </c>
      <c r="G562" s="12" t="s">
        <v>25</v>
      </c>
      <c r="H562" s="12">
        <v>1</v>
      </c>
      <c r="I562" s="15">
        <v>29.99</v>
      </c>
    </row>
    <row r="563" spans="1:9" x14ac:dyDescent="0.35">
      <c r="A563" s="12" t="s">
        <v>20</v>
      </c>
      <c r="B563" s="12" t="s">
        <v>42</v>
      </c>
      <c r="C563" s="12" t="s">
        <v>431</v>
      </c>
      <c r="D563" s="12">
        <v>19801855502</v>
      </c>
      <c r="E563" s="12" t="s">
        <v>1185</v>
      </c>
      <c r="F563" s="12" t="s">
        <v>24</v>
      </c>
      <c r="G563" s="12" t="s">
        <v>25</v>
      </c>
      <c r="H563" s="12">
        <v>1</v>
      </c>
      <c r="I563" s="15">
        <v>29.99</v>
      </c>
    </row>
    <row r="564" spans="1:9" x14ac:dyDescent="0.35">
      <c r="A564" s="12" t="s">
        <v>20</v>
      </c>
      <c r="B564" s="12" t="s">
        <v>57</v>
      </c>
      <c r="C564" s="12" t="s">
        <v>122</v>
      </c>
      <c r="D564" s="12">
        <v>73554132624</v>
      </c>
      <c r="E564" s="12" t="s">
        <v>1199</v>
      </c>
      <c r="F564" s="12" t="s">
        <v>24</v>
      </c>
      <c r="G564" s="12" t="s">
        <v>25</v>
      </c>
      <c r="H564" s="12">
        <v>1</v>
      </c>
      <c r="I564" s="15">
        <v>29.99</v>
      </c>
    </row>
    <row r="565" spans="1:9" x14ac:dyDescent="0.35">
      <c r="A565" s="12" t="s">
        <v>20</v>
      </c>
      <c r="B565" s="12" t="s">
        <v>63</v>
      </c>
      <c r="C565" s="12" t="s">
        <v>1233</v>
      </c>
      <c r="D565" s="12">
        <v>9881198525</v>
      </c>
      <c r="E565" s="12" t="s">
        <v>1234</v>
      </c>
      <c r="F565" s="12" t="s">
        <v>24</v>
      </c>
      <c r="G565" s="12" t="s">
        <v>25</v>
      </c>
      <c r="H565" s="12">
        <v>1</v>
      </c>
      <c r="I565" s="15">
        <v>29.99</v>
      </c>
    </row>
    <row r="566" spans="1:9" x14ac:dyDescent="0.35">
      <c r="A566" s="12" t="s">
        <v>20</v>
      </c>
      <c r="B566" s="12" t="s">
        <v>279</v>
      </c>
      <c r="C566" s="12" t="s">
        <v>420</v>
      </c>
      <c r="D566" s="12">
        <v>88991985266</v>
      </c>
      <c r="E566" s="12" t="s">
        <v>1235</v>
      </c>
      <c r="F566" s="12" t="s">
        <v>24</v>
      </c>
      <c r="G566" s="12" t="s">
        <v>25</v>
      </c>
      <c r="H566" s="12">
        <v>1</v>
      </c>
      <c r="I566" s="15">
        <v>29.99</v>
      </c>
    </row>
    <row r="567" spans="1:9" x14ac:dyDescent="0.35">
      <c r="A567" s="12" t="s">
        <v>20</v>
      </c>
      <c r="B567" s="12" t="s">
        <v>427</v>
      </c>
      <c r="C567" s="12" t="s">
        <v>1021</v>
      </c>
      <c r="D567" s="12">
        <v>84097015755</v>
      </c>
      <c r="E567" s="12" t="s">
        <v>1203</v>
      </c>
      <c r="F567" s="12" t="s">
        <v>24</v>
      </c>
      <c r="G567" s="12" t="s">
        <v>397</v>
      </c>
      <c r="H567" s="12">
        <v>1</v>
      </c>
      <c r="I567" s="15">
        <v>29.99</v>
      </c>
    </row>
    <row r="568" spans="1:9" x14ac:dyDescent="0.35">
      <c r="A568" s="12" t="s">
        <v>20</v>
      </c>
      <c r="B568" s="12" t="s">
        <v>33</v>
      </c>
      <c r="C568" s="12" t="s">
        <v>328</v>
      </c>
      <c r="D568" s="12">
        <v>2216447623</v>
      </c>
      <c r="E568" s="12" t="s">
        <v>1239</v>
      </c>
      <c r="F568" s="12" t="s">
        <v>26</v>
      </c>
      <c r="G568" s="12" t="s">
        <v>107</v>
      </c>
      <c r="H568" s="12">
        <v>1</v>
      </c>
      <c r="I568" s="15">
        <v>29.99</v>
      </c>
    </row>
    <row r="569" spans="1:9" x14ac:dyDescent="0.35">
      <c r="A569" s="12" t="s">
        <v>20</v>
      </c>
      <c r="B569" s="12" t="s">
        <v>427</v>
      </c>
      <c r="C569" s="12" t="s">
        <v>1241</v>
      </c>
      <c r="D569" s="12">
        <v>7778404782</v>
      </c>
      <c r="E569" s="12" t="s">
        <v>1208</v>
      </c>
      <c r="F569" s="12" t="s">
        <v>24</v>
      </c>
      <c r="G569" s="12" t="s">
        <v>25</v>
      </c>
      <c r="H569" s="12">
        <v>1</v>
      </c>
      <c r="I569" s="15">
        <v>29.99</v>
      </c>
    </row>
    <row r="570" spans="1:9" x14ac:dyDescent="0.35">
      <c r="A570" s="12" t="s">
        <v>20</v>
      </c>
      <c r="B570" s="12" t="s">
        <v>53</v>
      </c>
      <c r="C570" s="12" t="s">
        <v>265</v>
      </c>
      <c r="D570" s="12">
        <v>63312581313</v>
      </c>
      <c r="E570" s="12" t="s">
        <v>1247</v>
      </c>
      <c r="F570" s="12" t="s">
        <v>24</v>
      </c>
      <c r="G570" s="12" t="s">
        <v>25</v>
      </c>
      <c r="H570" s="12">
        <v>1</v>
      </c>
      <c r="I570" s="15">
        <v>29.99</v>
      </c>
    </row>
    <row r="571" spans="1:9" x14ac:dyDescent="0.35">
      <c r="A571" s="12" t="s">
        <v>20</v>
      </c>
      <c r="B571" s="12" t="s">
        <v>110</v>
      </c>
      <c r="C571" s="12" t="s">
        <v>1095</v>
      </c>
      <c r="D571" s="12">
        <v>81021012020</v>
      </c>
      <c r="E571" s="12" t="s">
        <v>1248</v>
      </c>
      <c r="F571" s="12" t="s">
        <v>24</v>
      </c>
      <c r="G571" s="12" t="s">
        <v>397</v>
      </c>
      <c r="H571" s="12">
        <v>1</v>
      </c>
      <c r="I571" s="15">
        <v>29.99</v>
      </c>
    </row>
    <row r="572" spans="1:9" x14ac:dyDescent="0.35">
      <c r="A572" s="12" t="s">
        <v>20</v>
      </c>
      <c r="B572" s="12" t="s">
        <v>150</v>
      </c>
      <c r="C572" s="12" t="s">
        <v>385</v>
      </c>
      <c r="D572" s="12">
        <v>2241514202</v>
      </c>
      <c r="E572" s="12" t="s">
        <v>1202</v>
      </c>
      <c r="F572" s="12" t="s">
        <v>24</v>
      </c>
      <c r="G572" s="12" t="s">
        <v>397</v>
      </c>
      <c r="H572" s="12">
        <v>1</v>
      </c>
      <c r="I572" s="15">
        <v>29.99</v>
      </c>
    </row>
    <row r="573" spans="1:9" x14ac:dyDescent="0.35">
      <c r="A573" s="12" t="s">
        <v>20</v>
      </c>
      <c r="B573" s="12" t="s">
        <v>57</v>
      </c>
      <c r="C573" s="12" t="s">
        <v>122</v>
      </c>
      <c r="D573" s="12">
        <v>81021012029</v>
      </c>
      <c r="E573" s="12" t="s">
        <v>1253</v>
      </c>
      <c r="F573" s="12" t="s">
        <v>24</v>
      </c>
      <c r="G573" s="12" t="s">
        <v>397</v>
      </c>
      <c r="H573" s="12">
        <v>1</v>
      </c>
      <c r="I573" s="15">
        <v>29.99</v>
      </c>
    </row>
    <row r="574" spans="1:9" x14ac:dyDescent="0.35">
      <c r="A574" s="12" t="s">
        <v>20</v>
      </c>
      <c r="B574" s="12" t="s">
        <v>279</v>
      </c>
      <c r="C574" s="12" t="s">
        <v>345</v>
      </c>
      <c r="D574" s="12">
        <v>19801855506</v>
      </c>
      <c r="E574" s="12" t="s">
        <v>1182</v>
      </c>
      <c r="F574" s="12" t="s">
        <v>24</v>
      </c>
      <c r="G574" s="12" t="s">
        <v>25</v>
      </c>
      <c r="H574" s="12">
        <v>1</v>
      </c>
      <c r="I574" s="15">
        <v>29.99</v>
      </c>
    </row>
    <row r="575" spans="1:9" x14ac:dyDescent="0.35">
      <c r="A575" s="12" t="s">
        <v>20</v>
      </c>
      <c r="B575" s="12" t="s">
        <v>150</v>
      </c>
      <c r="C575" s="12" t="s">
        <v>228</v>
      </c>
      <c r="D575" s="12">
        <v>2241514202</v>
      </c>
      <c r="E575" s="12" t="s">
        <v>1202</v>
      </c>
      <c r="F575" s="12" t="s">
        <v>24</v>
      </c>
      <c r="G575" s="12" t="s">
        <v>397</v>
      </c>
      <c r="H575" s="12">
        <v>1</v>
      </c>
      <c r="I575" s="15">
        <v>29.99</v>
      </c>
    </row>
    <row r="576" spans="1:9" x14ac:dyDescent="0.35">
      <c r="A576" s="12" t="s">
        <v>20</v>
      </c>
      <c r="B576" s="12" t="s">
        <v>150</v>
      </c>
      <c r="C576" s="12" t="s">
        <v>424</v>
      </c>
      <c r="D576" s="12">
        <v>73554132624</v>
      </c>
      <c r="E576" s="12" t="s">
        <v>1199</v>
      </c>
      <c r="F576" s="12" t="s">
        <v>24</v>
      </c>
      <c r="G576" s="12" t="s">
        <v>25</v>
      </c>
      <c r="H576" s="12">
        <v>1</v>
      </c>
      <c r="I576" s="15">
        <v>29.99</v>
      </c>
    </row>
    <row r="577" spans="1:9" x14ac:dyDescent="0.35">
      <c r="A577" s="12" t="s">
        <v>20</v>
      </c>
      <c r="B577" s="12" t="s">
        <v>33</v>
      </c>
      <c r="C577" s="12" t="s">
        <v>387</v>
      </c>
      <c r="D577" s="12">
        <v>3950268704</v>
      </c>
      <c r="E577" s="12" t="s">
        <v>1201</v>
      </c>
      <c r="F577" s="12" t="s">
        <v>26</v>
      </c>
      <c r="G577" s="12" t="s">
        <v>29</v>
      </c>
      <c r="H577" s="12">
        <v>1</v>
      </c>
      <c r="I577" s="15">
        <v>29.99</v>
      </c>
    </row>
    <row r="578" spans="1:9" x14ac:dyDescent="0.35">
      <c r="A578" s="12" t="s">
        <v>20</v>
      </c>
      <c r="B578" s="12" t="s">
        <v>150</v>
      </c>
      <c r="C578" s="12" t="s">
        <v>1074</v>
      </c>
      <c r="D578" s="12">
        <v>73554119420</v>
      </c>
      <c r="E578" s="12" t="s">
        <v>1210</v>
      </c>
      <c r="F578" s="12" t="s">
        <v>24</v>
      </c>
      <c r="G578" s="12" t="s">
        <v>25</v>
      </c>
      <c r="H578" s="12">
        <v>1</v>
      </c>
      <c r="I578" s="15">
        <v>29.99</v>
      </c>
    </row>
    <row r="579" spans="1:9" x14ac:dyDescent="0.35">
      <c r="A579" s="12" t="s">
        <v>20</v>
      </c>
      <c r="B579" s="12" t="s">
        <v>279</v>
      </c>
      <c r="C579" s="12" t="s">
        <v>520</v>
      </c>
      <c r="D579" s="12">
        <v>4753292083</v>
      </c>
      <c r="E579" s="12" t="s">
        <v>1259</v>
      </c>
      <c r="F579" s="12" t="s">
        <v>24</v>
      </c>
      <c r="G579" s="12" t="s">
        <v>25</v>
      </c>
      <c r="H579" s="12">
        <v>1</v>
      </c>
      <c r="I579" s="15">
        <v>29.99</v>
      </c>
    </row>
    <row r="580" spans="1:9" x14ac:dyDescent="0.35">
      <c r="A580" s="12" t="s">
        <v>20</v>
      </c>
      <c r="B580" s="12" t="s">
        <v>279</v>
      </c>
      <c r="C580" s="12" t="s">
        <v>915</v>
      </c>
      <c r="D580" s="12">
        <v>71981268572</v>
      </c>
      <c r="E580" s="12" t="s">
        <v>1217</v>
      </c>
      <c r="F580" s="12" t="s">
        <v>24</v>
      </c>
      <c r="G580" s="12" t="s">
        <v>397</v>
      </c>
      <c r="H580" s="12">
        <v>1</v>
      </c>
      <c r="I580" s="15">
        <v>29.99</v>
      </c>
    </row>
    <row r="581" spans="1:9" x14ac:dyDescent="0.35">
      <c r="A581" s="12" t="s">
        <v>20</v>
      </c>
      <c r="B581" s="12" t="s">
        <v>150</v>
      </c>
      <c r="C581" s="12" t="s">
        <v>1074</v>
      </c>
      <c r="D581" s="12">
        <v>19801855506</v>
      </c>
      <c r="E581" s="12" t="s">
        <v>1182</v>
      </c>
      <c r="F581" s="12" t="s">
        <v>24</v>
      </c>
      <c r="G581" s="12" t="s">
        <v>25</v>
      </c>
      <c r="H581" s="12">
        <v>1</v>
      </c>
      <c r="I581" s="15">
        <v>29.99</v>
      </c>
    </row>
    <row r="582" spans="1:9" x14ac:dyDescent="0.35">
      <c r="A582" s="12" t="s">
        <v>20</v>
      </c>
      <c r="B582" s="12" t="s">
        <v>33</v>
      </c>
      <c r="C582" s="12" t="s">
        <v>528</v>
      </c>
      <c r="D582" s="12">
        <v>19303319603</v>
      </c>
      <c r="E582" s="12" t="s">
        <v>1261</v>
      </c>
      <c r="F582" s="12" t="s">
        <v>26</v>
      </c>
      <c r="G582" s="12" t="s">
        <v>107</v>
      </c>
      <c r="H582" s="12">
        <v>1</v>
      </c>
      <c r="I582" s="15">
        <v>30</v>
      </c>
    </row>
    <row r="583" spans="1:9" x14ac:dyDescent="0.35">
      <c r="A583" s="12" t="s">
        <v>20</v>
      </c>
      <c r="B583" s="12" t="s">
        <v>30</v>
      </c>
      <c r="C583" s="12" t="s">
        <v>320</v>
      </c>
      <c r="D583" s="12">
        <v>19961870183</v>
      </c>
      <c r="E583" s="12" t="s">
        <v>1263</v>
      </c>
      <c r="F583" s="12" t="s">
        <v>26</v>
      </c>
      <c r="G583" s="12" t="s">
        <v>107</v>
      </c>
      <c r="H583" s="12">
        <v>1</v>
      </c>
      <c r="I583" s="15">
        <v>30</v>
      </c>
    </row>
    <row r="584" spans="1:9" x14ac:dyDescent="0.35">
      <c r="A584" s="12" t="s">
        <v>20</v>
      </c>
      <c r="B584" s="12" t="s">
        <v>33</v>
      </c>
      <c r="C584" s="12" t="s">
        <v>148</v>
      </c>
      <c r="D584" s="12">
        <v>69993159232</v>
      </c>
      <c r="E584" s="12" t="s">
        <v>583</v>
      </c>
      <c r="F584" s="12" t="s">
        <v>26</v>
      </c>
      <c r="G584" s="12" t="s">
        <v>27</v>
      </c>
      <c r="H584" s="12">
        <v>3</v>
      </c>
      <c r="I584" s="15">
        <v>30.57</v>
      </c>
    </row>
    <row r="585" spans="1:9" x14ac:dyDescent="0.35">
      <c r="A585" s="12" t="s">
        <v>20</v>
      </c>
      <c r="B585" s="12" t="s">
        <v>33</v>
      </c>
      <c r="C585" s="12" t="s">
        <v>148</v>
      </c>
      <c r="D585" s="12">
        <v>69993159204</v>
      </c>
      <c r="E585" s="12" t="s">
        <v>584</v>
      </c>
      <c r="F585" s="12" t="s">
        <v>26</v>
      </c>
      <c r="G585" s="12" t="s">
        <v>27</v>
      </c>
      <c r="H585" s="12">
        <v>3</v>
      </c>
      <c r="I585" s="15">
        <v>30.57</v>
      </c>
    </row>
    <row r="586" spans="1:9" x14ac:dyDescent="0.35">
      <c r="A586" s="12" t="s">
        <v>20</v>
      </c>
      <c r="B586" s="12" t="s">
        <v>95</v>
      </c>
      <c r="C586" s="12" t="s">
        <v>225</v>
      </c>
      <c r="D586" s="12">
        <v>4590814812</v>
      </c>
      <c r="E586" s="12" t="s">
        <v>1268</v>
      </c>
      <c r="F586" s="12" t="s">
        <v>24</v>
      </c>
      <c r="G586" s="12" t="s">
        <v>25</v>
      </c>
      <c r="H586" s="12">
        <v>1</v>
      </c>
      <c r="I586" s="15">
        <v>30.99</v>
      </c>
    </row>
    <row r="587" spans="1:9" x14ac:dyDescent="0.35">
      <c r="A587" s="12" t="s">
        <v>20</v>
      </c>
      <c r="B587" s="12" t="s">
        <v>427</v>
      </c>
      <c r="C587" s="12" t="s">
        <v>1269</v>
      </c>
      <c r="D587" s="12">
        <v>40095270468</v>
      </c>
      <c r="E587" s="12" t="s">
        <v>1267</v>
      </c>
      <c r="F587" s="12" t="s">
        <v>24</v>
      </c>
      <c r="G587" s="12" t="s">
        <v>25</v>
      </c>
      <c r="H587" s="12">
        <v>1</v>
      </c>
      <c r="I587" s="15">
        <v>30.99</v>
      </c>
    </row>
    <row r="588" spans="1:9" x14ac:dyDescent="0.35">
      <c r="A588" s="12" t="s">
        <v>20</v>
      </c>
      <c r="B588" s="12" t="s">
        <v>33</v>
      </c>
      <c r="C588" s="12" t="s">
        <v>148</v>
      </c>
      <c r="D588" s="12">
        <v>69993159203</v>
      </c>
      <c r="E588" s="12" t="s">
        <v>364</v>
      </c>
      <c r="F588" s="12" t="s">
        <v>26</v>
      </c>
      <c r="G588" s="12" t="s">
        <v>27</v>
      </c>
      <c r="H588" s="12">
        <v>4</v>
      </c>
      <c r="I588" s="15">
        <v>31.16</v>
      </c>
    </row>
    <row r="589" spans="1:9" x14ac:dyDescent="0.35">
      <c r="A589" s="12" t="s">
        <v>20</v>
      </c>
      <c r="B589" s="12" t="s">
        <v>33</v>
      </c>
      <c r="C589" s="12" t="s">
        <v>438</v>
      </c>
      <c r="D589" s="12">
        <v>40072302928</v>
      </c>
      <c r="E589" s="12" t="s">
        <v>1270</v>
      </c>
      <c r="F589" s="12" t="s">
        <v>26</v>
      </c>
      <c r="G589" s="12" t="s">
        <v>27</v>
      </c>
      <c r="H589" s="12">
        <v>7</v>
      </c>
      <c r="I589" s="15">
        <v>31.43</v>
      </c>
    </row>
    <row r="590" spans="1:9" x14ac:dyDescent="0.35">
      <c r="A590" s="12" t="s">
        <v>20</v>
      </c>
      <c r="B590" s="12" t="s">
        <v>57</v>
      </c>
      <c r="C590" s="12" t="s">
        <v>289</v>
      </c>
      <c r="D590" s="12">
        <v>88686072254</v>
      </c>
      <c r="E590" s="12" t="s">
        <v>590</v>
      </c>
      <c r="F590" s="12" t="s">
        <v>24</v>
      </c>
      <c r="G590" s="12" t="s">
        <v>25</v>
      </c>
      <c r="H590" s="12">
        <v>6</v>
      </c>
      <c r="I590" s="15">
        <v>32.94</v>
      </c>
    </row>
    <row r="591" spans="1:9" x14ac:dyDescent="0.35">
      <c r="A591" s="12" t="s">
        <v>20</v>
      </c>
      <c r="B591" s="12" t="s">
        <v>57</v>
      </c>
      <c r="C591" s="12" t="s">
        <v>289</v>
      </c>
      <c r="D591" s="12">
        <v>88686072251</v>
      </c>
      <c r="E591" s="12" t="s">
        <v>1274</v>
      </c>
      <c r="F591" s="12" t="s">
        <v>24</v>
      </c>
      <c r="G591" s="12" t="s">
        <v>25</v>
      </c>
      <c r="H591" s="12">
        <v>6</v>
      </c>
      <c r="I591" s="15">
        <v>32.94</v>
      </c>
    </row>
    <row r="592" spans="1:9" x14ac:dyDescent="0.35">
      <c r="A592" s="12" t="s">
        <v>20</v>
      </c>
      <c r="B592" s="12" t="s">
        <v>33</v>
      </c>
      <c r="C592" s="12" t="s">
        <v>36</v>
      </c>
      <c r="D592" s="12">
        <v>3400099665</v>
      </c>
      <c r="E592" s="12" t="s">
        <v>1275</v>
      </c>
      <c r="F592" s="12" t="s">
        <v>26</v>
      </c>
      <c r="G592" s="12" t="s">
        <v>29</v>
      </c>
      <c r="H592" s="12">
        <v>3</v>
      </c>
      <c r="I592" s="15">
        <v>32.97</v>
      </c>
    </row>
    <row r="593" spans="1:9" x14ac:dyDescent="0.35">
      <c r="A593" s="12" t="s">
        <v>20</v>
      </c>
      <c r="B593" s="12" t="s">
        <v>150</v>
      </c>
      <c r="C593" s="12" t="s">
        <v>1158</v>
      </c>
      <c r="D593" s="12">
        <v>63312504936</v>
      </c>
      <c r="E593" s="12" t="s">
        <v>1277</v>
      </c>
      <c r="F593" s="12" t="s">
        <v>24</v>
      </c>
      <c r="G593" s="12" t="s">
        <v>397</v>
      </c>
      <c r="H593" s="12">
        <v>1</v>
      </c>
      <c r="I593" s="15">
        <v>32.99</v>
      </c>
    </row>
    <row r="594" spans="1:9" x14ac:dyDescent="0.35">
      <c r="A594" s="12" t="s">
        <v>20</v>
      </c>
      <c r="B594" s="12" t="s">
        <v>33</v>
      </c>
      <c r="C594" s="12" t="s">
        <v>175</v>
      </c>
      <c r="D594" s="12">
        <v>19112413536</v>
      </c>
      <c r="E594" s="12" t="s">
        <v>1280</v>
      </c>
      <c r="F594" s="12" t="s">
        <v>26</v>
      </c>
      <c r="G594" s="12" t="s">
        <v>27</v>
      </c>
      <c r="H594" s="12">
        <v>1</v>
      </c>
      <c r="I594" s="15">
        <v>32.99</v>
      </c>
    </row>
    <row r="595" spans="1:9" x14ac:dyDescent="0.35">
      <c r="A595" s="12" t="s">
        <v>20</v>
      </c>
      <c r="B595" s="12" t="s">
        <v>30</v>
      </c>
      <c r="C595" s="12" t="s">
        <v>471</v>
      </c>
      <c r="D595" s="12">
        <v>19112413536</v>
      </c>
      <c r="E595" s="12" t="s">
        <v>1280</v>
      </c>
      <c r="F595" s="12" t="s">
        <v>26</v>
      </c>
      <c r="G595" s="12" t="s">
        <v>27</v>
      </c>
      <c r="H595" s="12">
        <v>1</v>
      </c>
      <c r="I595" s="15">
        <v>32.99</v>
      </c>
    </row>
    <row r="596" spans="1:9" x14ac:dyDescent="0.35">
      <c r="A596" s="12" t="s">
        <v>20</v>
      </c>
      <c r="B596" s="12" t="s">
        <v>279</v>
      </c>
      <c r="C596" s="12" t="s">
        <v>1283</v>
      </c>
      <c r="D596" s="12">
        <v>4855259711</v>
      </c>
      <c r="E596" s="12" t="s">
        <v>1282</v>
      </c>
      <c r="F596" s="12" t="s">
        <v>24</v>
      </c>
      <c r="G596" s="12" t="s">
        <v>25</v>
      </c>
      <c r="H596" s="12">
        <v>1</v>
      </c>
      <c r="I596" s="15">
        <v>32.99</v>
      </c>
    </row>
    <row r="597" spans="1:9" x14ac:dyDescent="0.35">
      <c r="A597" s="12" t="s">
        <v>20</v>
      </c>
      <c r="B597" s="12" t="s">
        <v>110</v>
      </c>
      <c r="C597" s="12" t="s">
        <v>365</v>
      </c>
      <c r="D597" s="12">
        <v>63189948353</v>
      </c>
      <c r="E597" s="12" t="s">
        <v>1284</v>
      </c>
      <c r="F597" s="12" t="s">
        <v>24</v>
      </c>
      <c r="G597" s="12" t="s">
        <v>25</v>
      </c>
      <c r="H597" s="12">
        <v>1</v>
      </c>
      <c r="I597" s="15">
        <v>32.99</v>
      </c>
    </row>
    <row r="598" spans="1:9" x14ac:dyDescent="0.35">
      <c r="A598" s="12" t="s">
        <v>20</v>
      </c>
      <c r="B598" s="12" t="s">
        <v>33</v>
      </c>
      <c r="C598" s="12" t="s">
        <v>175</v>
      </c>
      <c r="D598" s="12">
        <v>84347912588</v>
      </c>
      <c r="E598" s="12" t="s">
        <v>1285</v>
      </c>
      <c r="F598" s="12" t="s">
        <v>26</v>
      </c>
      <c r="G598" s="12" t="s">
        <v>27</v>
      </c>
      <c r="H598" s="12">
        <v>1</v>
      </c>
      <c r="I598" s="15">
        <v>33.74</v>
      </c>
    </row>
    <row r="599" spans="1:9" x14ac:dyDescent="0.35">
      <c r="A599" s="12" t="s">
        <v>20</v>
      </c>
      <c r="B599" s="12" t="s">
        <v>33</v>
      </c>
      <c r="C599" s="12" t="s">
        <v>165</v>
      </c>
      <c r="D599" s="12">
        <v>7778404857</v>
      </c>
      <c r="E599" s="12" t="s">
        <v>1286</v>
      </c>
      <c r="F599" s="12" t="s">
        <v>26</v>
      </c>
      <c r="G599" s="12" t="s">
        <v>75</v>
      </c>
      <c r="H599" s="12">
        <v>1</v>
      </c>
      <c r="I599" s="15">
        <v>33.99</v>
      </c>
    </row>
    <row r="600" spans="1:9" x14ac:dyDescent="0.35">
      <c r="A600" s="12" t="s">
        <v>20</v>
      </c>
      <c r="B600" s="12" t="s">
        <v>33</v>
      </c>
      <c r="C600" s="12" t="s">
        <v>193</v>
      </c>
      <c r="D600" s="12">
        <v>19419426529</v>
      </c>
      <c r="E600" s="12" t="s">
        <v>1291</v>
      </c>
      <c r="F600" s="12" t="s">
        <v>26</v>
      </c>
      <c r="G600" s="12" t="s">
        <v>107</v>
      </c>
      <c r="H600" s="12">
        <v>1</v>
      </c>
      <c r="I600" s="15">
        <v>34</v>
      </c>
    </row>
    <row r="601" spans="1:9" x14ac:dyDescent="0.35">
      <c r="A601" s="12" t="s">
        <v>20</v>
      </c>
      <c r="B601" s="12" t="s">
        <v>30</v>
      </c>
      <c r="C601" s="12" t="s">
        <v>38</v>
      </c>
      <c r="D601" s="12">
        <v>40030453129</v>
      </c>
      <c r="E601" s="12" t="s">
        <v>1289</v>
      </c>
      <c r="F601" s="12" t="s">
        <v>26</v>
      </c>
      <c r="G601" s="12" t="s">
        <v>107</v>
      </c>
      <c r="H601" s="12">
        <v>1</v>
      </c>
      <c r="I601" s="15">
        <v>34</v>
      </c>
    </row>
    <row r="602" spans="1:9" x14ac:dyDescent="0.35">
      <c r="A602" s="12" t="s">
        <v>20</v>
      </c>
      <c r="B602" s="12" t="s">
        <v>33</v>
      </c>
      <c r="C602" s="12" t="s">
        <v>165</v>
      </c>
      <c r="D602" s="12">
        <v>40065593906</v>
      </c>
      <c r="E602" s="12" t="s">
        <v>1290</v>
      </c>
      <c r="F602" s="12" t="s">
        <v>26</v>
      </c>
      <c r="G602" s="12" t="s">
        <v>107</v>
      </c>
      <c r="H602" s="12">
        <v>1</v>
      </c>
      <c r="I602" s="15">
        <v>34</v>
      </c>
    </row>
    <row r="603" spans="1:9" x14ac:dyDescent="0.35">
      <c r="A603" s="12" t="s">
        <v>20</v>
      </c>
      <c r="B603" s="12" t="s">
        <v>30</v>
      </c>
      <c r="C603" s="12" t="s">
        <v>70</v>
      </c>
      <c r="D603" s="12">
        <v>19303340835</v>
      </c>
      <c r="E603" s="12" t="s">
        <v>1295</v>
      </c>
      <c r="F603" s="12" t="s">
        <v>26</v>
      </c>
      <c r="G603" s="12" t="s">
        <v>107</v>
      </c>
      <c r="H603" s="12">
        <v>1</v>
      </c>
      <c r="I603" s="15">
        <v>34</v>
      </c>
    </row>
    <row r="604" spans="1:9" x14ac:dyDescent="0.35">
      <c r="A604" s="12" t="s">
        <v>20</v>
      </c>
      <c r="B604" s="12" t="s">
        <v>33</v>
      </c>
      <c r="C604" s="12" t="s">
        <v>175</v>
      </c>
      <c r="D604" s="12">
        <v>19419426643</v>
      </c>
      <c r="E604" s="12" t="s">
        <v>1272</v>
      </c>
      <c r="F604" s="12" t="s">
        <v>26</v>
      </c>
      <c r="G604" s="12" t="s">
        <v>107</v>
      </c>
      <c r="H604" s="12">
        <v>1</v>
      </c>
      <c r="I604" s="15">
        <v>34</v>
      </c>
    </row>
    <row r="605" spans="1:9" x14ac:dyDescent="0.35">
      <c r="A605" s="12" t="s">
        <v>20</v>
      </c>
      <c r="B605" s="12" t="s">
        <v>33</v>
      </c>
      <c r="C605" s="12" t="s">
        <v>438</v>
      </c>
      <c r="D605" s="12">
        <v>81889302138</v>
      </c>
      <c r="E605" s="12" t="s">
        <v>1290</v>
      </c>
      <c r="F605" s="12" t="s">
        <v>26</v>
      </c>
      <c r="G605" s="12" t="s">
        <v>107</v>
      </c>
      <c r="H605" s="12">
        <v>1</v>
      </c>
      <c r="I605" s="15">
        <v>34</v>
      </c>
    </row>
    <row r="606" spans="1:9" x14ac:dyDescent="0.35">
      <c r="A606" s="12" t="s">
        <v>20</v>
      </c>
      <c r="B606" s="12" t="s">
        <v>33</v>
      </c>
      <c r="C606" s="12" t="s">
        <v>438</v>
      </c>
      <c r="D606" s="12">
        <v>84076611620</v>
      </c>
      <c r="E606" s="12" t="s">
        <v>1294</v>
      </c>
      <c r="F606" s="12" t="s">
        <v>26</v>
      </c>
      <c r="G606" s="12" t="s">
        <v>107</v>
      </c>
      <c r="H606" s="12">
        <v>1</v>
      </c>
      <c r="I606" s="15">
        <v>34</v>
      </c>
    </row>
    <row r="607" spans="1:9" x14ac:dyDescent="0.35">
      <c r="A607" s="12" t="s">
        <v>20</v>
      </c>
      <c r="B607" s="12" t="s">
        <v>30</v>
      </c>
      <c r="C607" s="12" t="s">
        <v>207</v>
      </c>
      <c r="D607" s="12">
        <v>19419424762</v>
      </c>
      <c r="E607" s="12" t="s">
        <v>1301</v>
      </c>
      <c r="F607" s="12" t="s">
        <v>26</v>
      </c>
      <c r="G607" s="12" t="s">
        <v>107</v>
      </c>
      <c r="H607" s="12">
        <v>1</v>
      </c>
      <c r="I607" s="15">
        <v>34</v>
      </c>
    </row>
    <row r="608" spans="1:9" x14ac:dyDescent="0.35">
      <c r="A608" s="12" t="s">
        <v>20</v>
      </c>
      <c r="B608" s="12" t="s">
        <v>30</v>
      </c>
      <c r="C608" s="12" t="s">
        <v>38</v>
      </c>
      <c r="D608" s="16">
        <v>341776000000</v>
      </c>
      <c r="E608" s="12" t="s">
        <v>1303</v>
      </c>
      <c r="F608" s="12" t="s">
        <v>26</v>
      </c>
      <c r="G608" s="12" t="s">
        <v>27</v>
      </c>
      <c r="H608" s="12">
        <v>2</v>
      </c>
      <c r="I608" s="15">
        <v>34.979999999999997</v>
      </c>
    </row>
    <row r="609" spans="1:9" x14ac:dyDescent="0.35">
      <c r="A609" s="12" t="s">
        <v>20</v>
      </c>
      <c r="B609" s="12" t="s">
        <v>30</v>
      </c>
      <c r="C609" s="12" t="s">
        <v>127</v>
      </c>
      <c r="D609" s="12">
        <v>81005545040</v>
      </c>
      <c r="E609" s="12" t="s">
        <v>1304</v>
      </c>
      <c r="F609" s="12" t="s">
        <v>26</v>
      </c>
      <c r="G609" s="12" t="s">
        <v>29</v>
      </c>
      <c r="H609" s="12">
        <v>1</v>
      </c>
      <c r="I609" s="15">
        <v>34.99</v>
      </c>
    </row>
    <row r="610" spans="1:9" x14ac:dyDescent="0.35">
      <c r="A610" s="12" t="s">
        <v>20</v>
      </c>
      <c r="B610" s="12" t="s">
        <v>42</v>
      </c>
      <c r="C610" s="12" t="s">
        <v>338</v>
      </c>
      <c r="D610" s="12">
        <v>1048231840</v>
      </c>
      <c r="E610" s="12" t="s">
        <v>1192</v>
      </c>
      <c r="F610" s="12" t="s">
        <v>24</v>
      </c>
      <c r="G610" s="12" t="s">
        <v>397</v>
      </c>
      <c r="H610" s="12">
        <v>1</v>
      </c>
      <c r="I610" s="15">
        <v>34.99</v>
      </c>
    </row>
    <row r="611" spans="1:9" x14ac:dyDescent="0.35">
      <c r="A611" s="12" t="s">
        <v>20</v>
      </c>
      <c r="B611" s="12" t="s">
        <v>33</v>
      </c>
      <c r="C611" s="12" t="s">
        <v>81</v>
      </c>
      <c r="D611" s="12">
        <v>70060371543</v>
      </c>
      <c r="E611" s="12" t="s">
        <v>1306</v>
      </c>
      <c r="F611" s="12" t="s">
        <v>26</v>
      </c>
      <c r="G611" s="12" t="s">
        <v>107</v>
      </c>
      <c r="H611" s="12">
        <v>1</v>
      </c>
      <c r="I611" s="15">
        <v>34.99</v>
      </c>
    </row>
    <row r="612" spans="1:9" x14ac:dyDescent="0.35">
      <c r="A612" s="12" t="s">
        <v>20</v>
      </c>
      <c r="B612" s="12" t="s">
        <v>466</v>
      </c>
      <c r="C612" s="12" t="s">
        <v>833</v>
      </c>
      <c r="D612" s="12">
        <v>1048278078</v>
      </c>
      <c r="E612" s="12" t="s">
        <v>1309</v>
      </c>
      <c r="F612" s="12" t="s">
        <v>24</v>
      </c>
      <c r="G612" s="12" t="s">
        <v>397</v>
      </c>
      <c r="H612" s="12">
        <v>1</v>
      </c>
      <c r="I612" s="15">
        <v>34.99</v>
      </c>
    </row>
    <row r="613" spans="1:9" x14ac:dyDescent="0.35">
      <c r="A613" s="12" t="s">
        <v>20</v>
      </c>
      <c r="B613" s="12" t="s">
        <v>279</v>
      </c>
      <c r="C613" s="12" t="s">
        <v>520</v>
      </c>
      <c r="D613" s="12">
        <v>84097014088</v>
      </c>
      <c r="E613" s="12" t="s">
        <v>1203</v>
      </c>
      <c r="F613" s="12" t="s">
        <v>24</v>
      </c>
      <c r="G613" s="12" t="s">
        <v>397</v>
      </c>
      <c r="H613" s="12">
        <v>1</v>
      </c>
      <c r="I613" s="15">
        <v>34.99</v>
      </c>
    </row>
    <row r="614" spans="1:9" x14ac:dyDescent="0.35">
      <c r="A614" s="12" t="s">
        <v>20</v>
      </c>
      <c r="B614" s="12" t="s">
        <v>110</v>
      </c>
      <c r="C614" s="12" t="s">
        <v>920</v>
      </c>
      <c r="D614" s="12">
        <v>81013739583</v>
      </c>
      <c r="E614" s="12" t="s">
        <v>1312</v>
      </c>
      <c r="F614" s="12" t="s">
        <v>24</v>
      </c>
      <c r="G614" s="12" t="s">
        <v>25</v>
      </c>
      <c r="H614" s="12">
        <v>1</v>
      </c>
      <c r="I614" s="15">
        <v>34.99</v>
      </c>
    </row>
    <row r="615" spans="1:9" x14ac:dyDescent="0.35">
      <c r="A615" s="12" t="s">
        <v>20</v>
      </c>
      <c r="B615" s="12" t="s">
        <v>279</v>
      </c>
      <c r="C615" s="12" t="s">
        <v>915</v>
      </c>
      <c r="D615" s="12">
        <v>2413132859</v>
      </c>
      <c r="E615" s="12" t="s">
        <v>1321</v>
      </c>
      <c r="F615" s="12" t="s">
        <v>24</v>
      </c>
      <c r="G615" s="12" t="s">
        <v>25</v>
      </c>
      <c r="H615" s="12">
        <v>1</v>
      </c>
      <c r="I615" s="15">
        <v>34.99</v>
      </c>
    </row>
    <row r="616" spans="1:9" x14ac:dyDescent="0.35">
      <c r="A616" s="12" t="s">
        <v>20</v>
      </c>
      <c r="B616" s="12" t="s">
        <v>30</v>
      </c>
      <c r="C616" s="12" t="s">
        <v>38</v>
      </c>
      <c r="D616" s="12">
        <v>81010952629</v>
      </c>
      <c r="E616" s="12" t="s">
        <v>1329</v>
      </c>
      <c r="F616" s="12" t="s">
        <v>26</v>
      </c>
      <c r="G616" s="12" t="s">
        <v>107</v>
      </c>
      <c r="H616" s="12">
        <v>1</v>
      </c>
      <c r="I616" s="15">
        <v>34.99</v>
      </c>
    </row>
    <row r="617" spans="1:9" x14ac:dyDescent="0.35">
      <c r="A617" s="12" t="s">
        <v>20</v>
      </c>
      <c r="B617" s="12" t="s">
        <v>33</v>
      </c>
      <c r="C617" s="12" t="s">
        <v>438</v>
      </c>
      <c r="D617" s="16">
        <v>501155000000</v>
      </c>
      <c r="E617" s="12" t="s">
        <v>1331</v>
      </c>
      <c r="F617" s="12" t="s">
        <v>26</v>
      </c>
      <c r="G617" s="12" t="s">
        <v>27</v>
      </c>
      <c r="H617" s="12">
        <v>1</v>
      </c>
      <c r="I617" s="15">
        <v>34.99</v>
      </c>
    </row>
    <row r="618" spans="1:9" x14ac:dyDescent="0.35">
      <c r="A618" s="12" t="s">
        <v>20</v>
      </c>
      <c r="B618" s="12" t="s">
        <v>95</v>
      </c>
      <c r="C618" s="12" t="s">
        <v>949</v>
      </c>
      <c r="D618" s="12">
        <v>4007179034</v>
      </c>
      <c r="E618" s="12" t="s">
        <v>1333</v>
      </c>
      <c r="F618" s="12" t="s">
        <v>24</v>
      </c>
      <c r="G618" s="12" t="s">
        <v>25</v>
      </c>
      <c r="H618" s="12">
        <v>1</v>
      </c>
      <c r="I618" s="15">
        <v>34.99</v>
      </c>
    </row>
    <row r="619" spans="1:9" x14ac:dyDescent="0.35">
      <c r="A619" s="12" t="s">
        <v>20</v>
      </c>
      <c r="B619" s="12" t="s">
        <v>110</v>
      </c>
      <c r="C619" s="12" t="s">
        <v>1109</v>
      </c>
      <c r="D619" s="12">
        <v>81017092392</v>
      </c>
      <c r="E619" s="12" t="s">
        <v>1307</v>
      </c>
      <c r="F619" s="12" t="s">
        <v>24</v>
      </c>
      <c r="G619" s="12" t="s">
        <v>25</v>
      </c>
      <c r="H619" s="12">
        <v>1</v>
      </c>
      <c r="I619" s="15">
        <v>34.99</v>
      </c>
    </row>
    <row r="620" spans="1:9" x14ac:dyDescent="0.35">
      <c r="A620" s="12" t="s">
        <v>20</v>
      </c>
      <c r="B620" s="12" t="s">
        <v>110</v>
      </c>
      <c r="C620" s="12" t="s">
        <v>872</v>
      </c>
      <c r="D620" s="12">
        <v>84097019052</v>
      </c>
      <c r="E620" s="12" t="s">
        <v>1308</v>
      </c>
      <c r="F620" s="12" t="s">
        <v>24</v>
      </c>
      <c r="G620" s="12" t="s">
        <v>397</v>
      </c>
      <c r="H620" s="12">
        <v>1</v>
      </c>
      <c r="I620" s="15">
        <v>34.99</v>
      </c>
    </row>
    <row r="621" spans="1:9" x14ac:dyDescent="0.35">
      <c r="A621" s="12" t="s">
        <v>20</v>
      </c>
      <c r="B621" s="12" t="s">
        <v>95</v>
      </c>
      <c r="C621" s="12" t="s">
        <v>1180</v>
      </c>
      <c r="D621" s="12">
        <v>2186438634</v>
      </c>
      <c r="E621" s="12" t="s">
        <v>1340</v>
      </c>
      <c r="F621" s="12" t="s">
        <v>24</v>
      </c>
      <c r="G621" s="12" t="s">
        <v>397</v>
      </c>
      <c r="H621" s="12">
        <v>1</v>
      </c>
      <c r="I621" s="15">
        <v>34.99</v>
      </c>
    </row>
    <row r="622" spans="1:9" x14ac:dyDescent="0.35">
      <c r="A622" s="12" t="s">
        <v>20</v>
      </c>
      <c r="B622" s="12" t="s">
        <v>110</v>
      </c>
      <c r="C622" s="12" t="s">
        <v>1109</v>
      </c>
      <c r="D622" s="12">
        <v>19432301704</v>
      </c>
      <c r="E622" s="12" t="s">
        <v>1328</v>
      </c>
      <c r="F622" s="12" t="s">
        <v>24</v>
      </c>
      <c r="G622" s="12" t="s">
        <v>25</v>
      </c>
      <c r="H622" s="12">
        <v>1</v>
      </c>
      <c r="I622" s="15">
        <v>34.99</v>
      </c>
    </row>
    <row r="623" spans="1:9" x14ac:dyDescent="0.35">
      <c r="A623" s="12" t="s">
        <v>20</v>
      </c>
      <c r="B623" s="12" t="s">
        <v>57</v>
      </c>
      <c r="C623" s="12" t="s">
        <v>580</v>
      </c>
      <c r="D623" s="12">
        <v>2241554114</v>
      </c>
      <c r="E623" s="12" t="s">
        <v>1325</v>
      </c>
      <c r="F623" s="12" t="s">
        <v>24</v>
      </c>
      <c r="G623" s="12" t="s">
        <v>397</v>
      </c>
      <c r="H623" s="12">
        <v>1</v>
      </c>
      <c r="I623" s="15">
        <v>34.99</v>
      </c>
    </row>
    <row r="624" spans="1:9" x14ac:dyDescent="0.35">
      <c r="A624" s="12" t="s">
        <v>20</v>
      </c>
      <c r="B624" s="12" t="s">
        <v>110</v>
      </c>
      <c r="C624" s="12" t="s">
        <v>1109</v>
      </c>
      <c r="D624" s="12">
        <v>19432301693</v>
      </c>
      <c r="E624" s="12" t="s">
        <v>1343</v>
      </c>
      <c r="F624" s="12" t="s">
        <v>24</v>
      </c>
      <c r="G624" s="12" t="s">
        <v>25</v>
      </c>
      <c r="H624" s="12">
        <v>1</v>
      </c>
      <c r="I624" s="15">
        <v>34.99</v>
      </c>
    </row>
    <row r="625" spans="1:9" x14ac:dyDescent="0.35">
      <c r="A625" s="12" t="s">
        <v>20</v>
      </c>
      <c r="B625" s="12" t="s">
        <v>466</v>
      </c>
      <c r="C625" s="12" t="s">
        <v>1104</v>
      </c>
      <c r="D625" s="12">
        <v>84097019618</v>
      </c>
      <c r="E625" s="12" t="s">
        <v>1344</v>
      </c>
      <c r="F625" s="12" t="s">
        <v>24</v>
      </c>
      <c r="G625" s="12" t="s">
        <v>397</v>
      </c>
      <c r="H625" s="12">
        <v>1</v>
      </c>
      <c r="I625" s="15">
        <v>34.99</v>
      </c>
    </row>
    <row r="626" spans="1:9" x14ac:dyDescent="0.35">
      <c r="A626" s="12" t="s">
        <v>20</v>
      </c>
      <c r="B626" s="12" t="s">
        <v>110</v>
      </c>
      <c r="C626" s="12" t="s">
        <v>896</v>
      </c>
      <c r="D626" s="12">
        <v>40049822701</v>
      </c>
      <c r="E626" s="12" t="s">
        <v>1325</v>
      </c>
      <c r="F626" s="12" t="s">
        <v>24</v>
      </c>
      <c r="G626" s="12" t="s">
        <v>397</v>
      </c>
      <c r="H626" s="12">
        <v>1</v>
      </c>
      <c r="I626" s="15">
        <v>34.99</v>
      </c>
    </row>
    <row r="627" spans="1:9" x14ac:dyDescent="0.35">
      <c r="A627" s="12" t="s">
        <v>20</v>
      </c>
      <c r="B627" s="12" t="s">
        <v>466</v>
      </c>
      <c r="C627" s="12" t="s">
        <v>1346</v>
      </c>
      <c r="D627" s="12">
        <v>72901686275</v>
      </c>
      <c r="E627" s="12" t="s">
        <v>1347</v>
      </c>
      <c r="F627" s="12" t="s">
        <v>24</v>
      </c>
      <c r="G627" s="12" t="s">
        <v>25</v>
      </c>
      <c r="H627" s="12">
        <v>1</v>
      </c>
      <c r="I627" s="15">
        <v>34.99</v>
      </c>
    </row>
    <row r="628" spans="1:9" x14ac:dyDescent="0.35">
      <c r="A628" s="12" t="s">
        <v>20</v>
      </c>
      <c r="B628" s="12" t="s">
        <v>33</v>
      </c>
      <c r="C628" s="12" t="s">
        <v>387</v>
      </c>
      <c r="D628" s="12">
        <v>70060370646</v>
      </c>
      <c r="E628" s="12" t="s">
        <v>1349</v>
      </c>
      <c r="F628" s="12" t="s">
        <v>26</v>
      </c>
      <c r="G628" s="12" t="s">
        <v>107</v>
      </c>
      <c r="H628" s="12">
        <v>1</v>
      </c>
      <c r="I628" s="15">
        <v>34.99</v>
      </c>
    </row>
    <row r="629" spans="1:9" x14ac:dyDescent="0.35">
      <c r="A629" s="12" t="s">
        <v>20</v>
      </c>
      <c r="B629" s="12" t="s">
        <v>30</v>
      </c>
      <c r="C629" s="12" t="s">
        <v>70</v>
      </c>
      <c r="D629" s="12">
        <v>81010952629</v>
      </c>
      <c r="E629" s="12" t="s">
        <v>1329</v>
      </c>
      <c r="F629" s="12" t="s">
        <v>26</v>
      </c>
      <c r="G629" s="12" t="s">
        <v>107</v>
      </c>
      <c r="H629" s="12">
        <v>1</v>
      </c>
      <c r="I629" s="15">
        <v>34.99</v>
      </c>
    </row>
    <row r="630" spans="1:9" x14ac:dyDescent="0.35">
      <c r="A630" s="12" t="s">
        <v>20</v>
      </c>
      <c r="B630" s="12" t="s">
        <v>95</v>
      </c>
      <c r="C630" s="12" t="s">
        <v>225</v>
      </c>
      <c r="D630" s="12">
        <v>72901686275</v>
      </c>
      <c r="E630" s="12" t="s">
        <v>1347</v>
      </c>
      <c r="F630" s="12" t="s">
        <v>24</v>
      </c>
      <c r="G630" s="12" t="s">
        <v>25</v>
      </c>
      <c r="H630" s="12">
        <v>1</v>
      </c>
      <c r="I630" s="15">
        <v>34.99</v>
      </c>
    </row>
    <row r="631" spans="1:9" x14ac:dyDescent="0.35">
      <c r="A631" s="12" t="s">
        <v>20</v>
      </c>
      <c r="B631" s="12" t="s">
        <v>279</v>
      </c>
      <c r="C631" s="12" t="s">
        <v>420</v>
      </c>
      <c r="D631" s="12">
        <v>84097017172</v>
      </c>
      <c r="E631" s="12" t="s">
        <v>1305</v>
      </c>
      <c r="F631" s="12" t="s">
        <v>24</v>
      </c>
      <c r="G631" s="12" t="s">
        <v>397</v>
      </c>
      <c r="H631" s="12">
        <v>1</v>
      </c>
      <c r="I631" s="15">
        <v>34.99</v>
      </c>
    </row>
    <row r="632" spans="1:9" x14ac:dyDescent="0.35">
      <c r="A632" s="12" t="s">
        <v>20</v>
      </c>
      <c r="B632" s="12" t="s">
        <v>33</v>
      </c>
      <c r="C632" s="12" t="s">
        <v>81</v>
      </c>
      <c r="D632" s="12">
        <v>40074499799</v>
      </c>
      <c r="E632" s="12" t="s">
        <v>1348</v>
      </c>
      <c r="F632" s="12" t="s">
        <v>26</v>
      </c>
      <c r="G632" s="12" t="s">
        <v>617</v>
      </c>
      <c r="H632" s="12">
        <v>1</v>
      </c>
      <c r="I632" s="15">
        <v>34.99</v>
      </c>
    </row>
    <row r="633" spans="1:9" x14ac:dyDescent="0.35">
      <c r="A633" s="12" t="s">
        <v>20</v>
      </c>
      <c r="B633" s="12" t="s">
        <v>30</v>
      </c>
      <c r="C633" s="12" t="s">
        <v>327</v>
      </c>
      <c r="D633" s="12">
        <v>81738702059</v>
      </c>
      <c r="E633" s="12" t="s">
        <v>1356</v>
      </c>
      <c r="F633" s="12" t="s">
        <v>26</v>
      </c>
      <c r="G633" s="12" t="s">
        <v>75</v>
      </c>
      <c r="H633" s="12">
        <v>1</v>
      </c>
      <c r="I633" s="15">
        <v>34.99</v>
      </c>
    </row>
    <row r="634" spans="1:9" x14ac:dyDescent="0.35">
      <c r="A634" s="12" t="s">
        <v>20</v>
      </c>
      <c r="B634" s="12" t="s">
        <v>33</v>
      </c>
      <c r="C634" s="12" t="s">
        <v>34</v>
      </c>
      <c r="D634" s="12">
        <v>74027530159</v>
      </c>
      <c r="E634" s="12" t="s">
        <v>1357</v>
      </c>
      <c r="F634" s="12" t="s">
        <v>26</v>
      </c>
      <c r="G634" s="12" t="s">
        <v>107</v>
      </c>
      <c r="H634" s="12">
        <v>1</v>
      </c>
      <c r="I634" s="15">
        <v>34.99</v>
      </c>
    </row>
    <row r="635" spans="1:9" x14ac:dyDescent="0.35">
      <c r="A635" s="12" t="s">
        <v>20</v>
      </c>
      <c r="B635" s="12" t="s">
        <v>30</v>
      </c>
      <c r="C635" s="12" t="s">
        <v>320</v>
      </c>
      <c r="D635" s="12">
        <v>19473505065</v>
      </c>
      <c r="E635" s="12" t="s">
        <v>1358</v>
      </c>
      <c r="F635" s="12" t="s">
        <v>26</v>
      </c>
      <c r="G635" s="12" t="s">
        <v>27</v>
      </c>
      <c r="H635" s="12">
        <v>1</v>
      </c>
      <c r="I635" s="15">
        <v>34.99</v>
      </c>
    </row>
    <row r="636" spans="1:9" x14ac:dyDescent="0.35">
      <c r="A636" s="12" t="s">
        <v>20</v>
      </c>
      <c r="B636" s="12" t="s">
        <v>63</v>
      </c>
      <c r="C636" s="12" t="s">
        <v>222</v>
      </c>
      <c r="D636" s="12">
        <v>2413132859</v>
      </c>
      <c r="E636" s="12" t="s">
        <v>1321</v>
      </c>
      <c r="F636" s="12" t="s">
        <v>24</v>
      </c>
      <c r="G636" s="12" t="s">
        <v>25</v>
      </c>
      <c r="H636" s="12">
        <v>1</v>
      </c>
      <c r="I636" s="15">
        <v>34.99</v>
      </c>
    </row>
    <row r="637" spans="1:9" x14ac:dyDescent="0.35">
      <c r="A637" s="12" t="s">
        <v>20</v>
      </c>
      <c r="B637" s="12" t="s">
        <v>42</v>
      </c>
      <c r="C637" s="12" t="s">
        <v>431</v>
      </c>
      <c r="D637" s="12">
        <v>85000070686</v>
      </c>
      <c r="E637" s="12" t="s">
        <v>1326</v>
      </c>
      <c r="F637" s="12" t="s">
        <v>24</v>
      </c>
      <c r="G637" s="12" t="s">
        <v>25</v>
      </c>
      <c r="H637" s="12">
        <v>1</v>
      </c>
      <c r="I637" s="15">
        <v>34.99</v>
      </c>
    </row>
    <row r="638" spans="1:9" x14ac:dyDescent="0.35">
      <c r="A638" s="12" t="s">
        <v>20</v>
      </c>
      <c r="B638" s="12" t="s">
        <v>53</v>
      </c>
      <c r="C638" s="12" t="s">
        <v>1359</v>
      </c>
      <c r="D638" s="12">
        <v>85001541801</v>
      </c>
      <c r="E638" s="12" t="s">
        <v>1360</v>
      </c>
      <c r="F638" s="12" t="s">
        <v>24</v>
      </c>
      <c r="G638" s="12" t="s">
        <v>25</v>
      </c>
      <c r="H638" s="12">
        <v>1</v>
      </c>
      <c r="I638" s="15">
        <v>34.99</v>
      </c>
    </row>
    <row r="639" spans="1:9" x14ac:dyDescent="0.35">
      <c r="A639" s="12" t="s">
        <v>20</v>
      </c>
      <c r="B639" s="12" t="s">
        <v>110</v>
      </c>
      <c r="C639" s="12" t="s">
        <v>1361</v>
      </c>
      <c r="D639" s="12">
        <v>85000070686</v>
      </c>
      <c r="E639" s="12" t="s">
        <v>1326</v>
      </c>
      <c r="F639" s="12" t="s">
        <v>24</v>
      </c>
      <c r="G639" s="12" t="s">
        <v>25</v>
      </c>
      <c r="H639" s="12">
        <v>1</v>
      </c>
      <c r="I639" s="15">
        <v>34.99</v>
      </c>
    </row>
    <row r="640" spans="1:9" x14ac:dyDescent="0.35">
      <c r="A640" s="12" t="s">
        <v>20</v>
      </c>
      <c r="B640" s="12" t="s">
        <v>95</v>
      </c>
      <c r="C640" s="12" t="s">
        <v>1180</v>
      </c>
      <c r="D640" s="12">
        <v>81017092463</v>
      </c>
      <c r="E640" s="12" t="s">
        <v>1322</v>
      </c>
      <c r="F640" s="12" t="s">
        <v>24</v>
      </c>
      <c r="G640" s="12" t="s">
        <v>25</v>
      </c>
      <c r="H640" s="12">
        <v>1</v>
      </c>
      <c r="I640" s="15">
        <v>34.99</v>
      </c>
    </row>
    <row r="641" spans="1:9" x14ac:dyDescent="0.35">
      <c r="A641" s="12" t="s">
        <v>20</v>
      </c>
      <c r="B641" s="12" t="s">
        <v>33</v>
      </c>
      <c r="C641" s="12" t="s">
        <v>165</v>
      </c>
      <c r="D641" s="12">
        <v>88644075978</v>
      </c>
      <c r="E641" s="12" t="s">
        <v>1366</v>
      </c>
      <c r="F641" s="12" t="s">
        <v>26</v>
      </c>
      <c r="G641" s="12" t="s">
        <v>107</v>
      </c>
      <c r="H641" s="12">
        <v>1</v>
      </c>
      <c r="I641" s="15">
        <v>34.99</v>
      </c>
    </row>
    <row r="642" spans="1:9" x14ac:dyDescent="0.35">
      <c r="A642" s="12" t="s">
        <v>20</v>
      </c>
      <c r="B642" s="12" t="s">
        <v>30</v>
      </c>
      <c r="C642" s="12" t="s">
        <v>207</v>
      </c>
      <c r="D642" s="12">
        <v>78630609928</v>
      </c>
      <c r="E642" s="12" t="s">
        <v>1367</v>
      </c>
      <c r="F642" s="12" t="s">
        <v>26</v>
      </c>
      <c r="G642" s="12" t="s">
        <v>107</v>
      </c>
      <c r="H642" s="12">
        <v>1</v>
      </c>
      <c r="I642" s="15">
        <v>34.99</v>
      </c>
    </row>
    <row r="643" spans="1:9" x14ac:dyDescent="0.35">
      <c r="A643" s="12" t="s">
        <v>20</v>
      </c>
      <c r="B643" s="12" t="s">
        <v>30</v>
      </c>
      <c r="C643" s="12" t="s">
        <v>127</v>
      </c>
      <c r="D643" s="12">
        <v>84030351098</v>
      </c>
      <c r="E643" s="12" t="s">
        <v>1351</v>
      </c>
      <c r="F643" s="12" t="s">
        <v>26</v>
      </c>
      <c r="G643" s="12" t="s">
        <v>29</v>
      </c>
      <c r="H643" s="12">
        <v>1</v>
      </c>
      <c r="I643" s="15">
        <v>34.99</v>
      </c>
    </row>
    <row r="644" spans="1:9" x14ac:dyDescent="0.35">
      <c r="A644" s="12" t="s">
        <v>20</v>
      </c>
      <c r="B644" s="12" t="s">
        <v>33</v>
      </c>
      <c r="C644" s="12" t="s">
        <v>193</v>
      </c>
      <c r="D644" s="12">
        <v>40028848898</v>
      </c>
      <c r="E644" s="12" t="s">
        <v>1369</v>
      </c>
      <c r="F644" s="12" t="s">
        <v>26</v>
      </c>
      <c r="G644" s="12" t="s">
        <v>27</v>
      </c>
      <c r="H644" s="12">
        <v>1</v>
      </c>
      <c r="I644" s="15">
        <v>35</v>
      </c>
    </row>
    <row r="645" spans="1:9" x14ac:dyDescent="0.35">
      <c r="A645" s="12" t="s">
        <v>20</v>
      </c>
      <c r="B645" s="12" t="s">
        <v>57</v>
      </c>
      <c r="C645" s="12" t="s">
        <v>557</v>
      </c>
      <c r="D645" s="12">
        <v>64362004479</v>
      </c>
      <c r="E645" s="12" t="s">
        <v>1368</v>
      </c>
      <c r="F645" s="12" t="s">
        <v>24</v>
      </c>
      <c r="G645" s="12" t="s">
        <v>25</v>
      </c>
      <c r="H645" s="12">
        <v>1</v>
      </c>
      <c r="I645" s="15">
        <v>35</v>
      </c>
    </row>
    <row r="646" spans="1:9" x14ac:dyDescent="0.35">
      <c r="A646" s="12" t="s">
        <v>20</v>
      </c>
      <c r="B646" s="12" t="s">
        <v>30</v>
      </c>
      <c r="C646" s="12" t="s">
        <v>448</v>
      </c>
      <c r="D646" s="12">
        <v>19435634148</v>
      </c>
      <c r="E646" s="12" t="s">
        <v>1370</v>
      </c>
      <c r="F646" s="12" t="s">
        <v>26</v>
      </c>
      <c r="G646" s="12" t="s">
        <v>27</v>
      </c>
      <c r="H646" s="12">
        <v>1</v>
      </c>
      <c r="I646" s="15">
        <v>35.24</v>
      </c>
    </row>
    <row r="647" spans="1:9" x14ac:dyDescent="0.35">
      <c r="A647" s="12" t="s">
        <v>20</v>
      </c>
      <c r="B647" s="12" t="s">
        <v>53</v>
      </c>
      <c r="C647" s="12" t="s">
        <v>537</v>
      </c>
      <c r="D647" s="12">
        <v>81007149881</v>
      </c>
      <c r="E647" s="12" t="s">
        <v>1372</v>
      </c>
      <c r="F647" s="12" t="s">
        <v>24</v>
      </c>
      <c r="G647" s="12" t="s">
        <v>25</v>
      </c>
      <c r="H647" s="12">
        <v>1</v>
      </c>
      <c r="I647" s="15">
        <v>35.75</v>
      </c>
    </row>
    <row r="648" spans="1:9" x14ac:dyDescent="0.35">
      <c r="A648" s="12" t="s">
        <v>20</v>
      </c>
      <c r="B648" s="12" t="s">
        <v>57</v>
      </c>
      <c r="C648" s="12" t="s">
        <v>1044</v>
      </c>
      <c r="D648" s="12">
        <v>88686016441</v>
      </c>
      <c r="E648" s="12" t="s">
        <v>1374</v>
      </c>
      <c r="F648" s="12" t="s">
        <v>24</v>
      </c>
      <c r="G648" s="12" t="s">
        <v>25</v>
      </c>
      <c r="H648" s="12">
        <v>6</v>
      </c>
      <c r="I648" s="15">
        <v>35.94</v>
      </c>
    </row>
    <row r="649" spans="1:9" x14ac:dyDescent="0.35">
      <c r="A649" s="12" t="s">
        <v>20</v>
      </c>
      <c r="B649" s="12" t="s">
        <v>57</v>
      </c>
      <c r="C649" s="12" t="s">
        <v>1044</v>
      </c>
      <c r="D649" s="12">
        <v>88686016438</v>
      </c>
      <c r="E649" s="12" t="s">
        <v>841</v>
      </c>
      <c r="F649" s="12" t="s">
        <v>24</v>
      </c>
      <c r="G649" s="12" t="s">
        <v>25</v>
      </c>
      <c r="H649" s="12">
        <v>6</v>
      </c>
      <c r="I649" s="15">
        <v>35.94</v>
      </c>
    </row>
    <row r="650" spans="1:9" x14ac:dyDescent="0.35">
      <c r="A650" s="12" t="s">
        <v>20</v>
      </c>
      <c r="B650" s="12" t="s">
        <v>42</v>
      </c>
      <c r="C650" s="12" t="s">
        <v>499</v>
      </c>
      <c r="D650" s="12">
        <v>19621617841</v>
      </c>
      <c r="E650" s="12" t="s">
        <v>1377</v>
      </c>
      <c r="F650" s="12" t="s">
        <v>24</v>
      </c>
      <c r="G650" s="12" t="s">
        <v>25</v>
      </c>
      <c r="H650" s="12">
        <v>1</v>
      </c>
      <c r="I650" s="15">
        <v>35.99</v>
      </c>
    </row>
    <row r="651" spans="1:9" x14ac:dyDescent="0.35">
      <c r="A651" s="12" t="s">
        <v>20</v>
      </c>
      <c r="B651" s="12" t="s">
        <v>53</v>
      </c>
      <c r="C651" s="12" t="s">
        <v>1379</v>
      </c>
      <c r="D651" s="12">
        <v>5389116983</v>
      </c>
      <c r="E651" s="12" t="s">
        <v>1378</v>
      </c>
      <c r="F651" s="12" t="s">
        <v>24</v>
      </c>
      <c r="G651" s="12" t="s">
        <v>25</v>
      </c>
      <c r="H651" s="12">
        <v>1</v>
      </c>
      <c r="I651" s="15">
        <v>35.99</v>
      </c>
    </row>
    <row r="652" spans="1:9" x14ac:dyDescent="0.35">
      <c r="A652" s="12" t="s">
        <v>20</v>
      </c>
      <c r="B652" s="12" t="s">
        <v>57</v>
      </c>
      <c r="C652" s="12" t="s">
        <v>58</v>
      </c>
      <c r="D652" s="12">
        <v>2833286733</v>
      </c>
      <c r="E652" s="12" t="s">
        <v>1380</v>
      </c>
      <c r="F652" s="12" t="s">
        <v>24</v>
      </c>
      <c r="G652" s="12" t="s">
        <v>25</v>
      </c>
      <c r="H652" s="12">
        <v>1</v>
      </c>
      <c r="I652" s="15">
        <v>35.99</v>
      </c>
    </row>
    <row r="653" spans="1:9" x14ac:dyDescent="0.35">
      <c r="A653" s="12" t="s">
        <v>20</v>
      </c>
      <c r="B653" s="12" t="s">
        <v>33</v>
      </c>
      <c r="C653" s="12" t="s">
        <v>328</v>
      </c>
      <c r="D653" s="12">
        <v>19303346861</v>
      </c>
      <c r="E653" s="12" t="s">
        <v>1388</v>
      </c>
      <c r="F653" s="12" t="s">
        <v>26</v>
      </c>
      <c r="G653" s="12" t="s">
        <v>107</v>
      </c>
      <c r="H653" s="12">
        <v>1</v>
      </c>
      <c r="I653" s="15">
        <v>36</v>
      </c>
    </row>
    <row r="654" spans="1:9" x14ac:dyDescent="0.35">
      <c r="A654" s="12" t="s">
        <v>20</v>
      </c>
      <c r="B654" s="12" t="s">
        <v>33</v>
      </c>
      <c r="C654" s="12" t="s">
        <v>193</v>
      </c>
      <c r="D654" s="12">
        <v>19303319609</v>
      </c>
      <c r="E654" s="12" t="s">
        <v>1387</v>
      </c>
      <c r="F654" s="12" t="s">
        <v>26</v>
      </c>
      <c r="G654" s="12" t="s">
        <v>107</v>
      </c>
      <c r="H654" s="12">
        <v>1</v>
      </c>
      <c r="I654" s="15">
        <v>36</v>
      </c>
    </row>
    <row r="655" spans="1:9" x14ac:dyDescent="0.35">
      <c r="A655" s="12" t="s">
        <v>20</v>
      </c>
      <c r="B655" s="12" t="s">
        <v>30</v>
      </c>
      <c r="C655" s="12" t="s">
        <v>70</v>
      </c>
      <c r="D655" s="12">
        <v>6025850684</v>
      </c>
      <c r="E655" s="12" t="s">
        <v>1393</v>
      </c>
      <c r="F655" s="12" t="s">
        <v>26</v>
      </c>
      <c r="G655" s="12" t="s">
        <v>29</v>
      </c>
      <c r="H655" s="12">
        <v>1</v>
      </c>
      <c r="I655" s="15">
        <v>36.99</v>
      </c>
    </row>
    <row r="656" spans="1:9" x14ac:dyDescent="0.35">
      <c r="A656" s="12" t="s">
        <v>20</v>
      </c>
      <c r="B656" s="12" t="s">
        <v>279</v>
      </c>
      <c r="C656" s="12" t="s">
        <v>520</v>
      </c>
      <c r="D656" s="12">
        <v>78646001598</v>
      </c>
      <c r="E656" s="12" t="s">
        <v>1391</v>
      </c>
      <c r="F656" s="12" t="s">
        <v>24</v>
      </c>
      <c r="G656" s="12" t="s">
        <v>25</v>
      </c>
      <c r="H656" s="12">
        <v>1</v>
      </c>
      <c r="I656" s="15">
        <v>36.99</v>
      </c>
    </row>
    <row r="657" spans="1:9" x14ac:dyDescent="0.35">
      <c r="A657" s="12" t="s">
        <v>20</v>
      </c>
      <c r="B657" s="12" t="s">
        <v>30</v>
      </c>
      <c r="C657" s="12" t="s">
        <v>149</v>
      </c>
      <c r="D657" s="12">
        <v>74613418754</v>
      </c>
      <c r="E657" s="12" t="s">
        <v>1390</v>
      </c>
      <c r="F657" s="12" t="s">
        <v>26</v>
      </c>
      <c r="G657" s="12" t="s">
        <v>27</v>
      </c>
      <c r="H657" s="12">
        <v>1</v>
      </c>
      <c r="I657" s="15">
        <v>36.99</v>
      </c>
    </row>
    <row r="658" spans="1:9" x14ac:dyDescent="0.35">
      <c r="A658" s="12" t="s">
        <v>20</v>
      </c>
      <c r="B658" s="12" t="s">
        <v>63</v>
      </c>
      <c r="C658" s="12" t="s">
        <v>1086</v>
      </c>
      <c r="D658" s="12">
        <v>4855224608</v>
      </c>
      <c r="E658" s="12" t="s">
        <v>1397</v>
      </c>
      <c r="F658" s="12" t="s">
        <v>24</v>
      </c>
      <c r="G658" s="12" t="s">
        <v>25</v>
      </c>
      <c r="H658" s="12">
        <v>1</v>
      </c>
      <c r="I658" s="15">
        <v>36.99</v>
      </c>
    </row>
    <row r="659" spans="1:9" x14ac:dyDescent="0.35">
      <c r="A659" s="12" t="s">
        <v>20</v>
      </c>
      <c r="B659" s="12" t="s">
        <v>30</v>
      </c>
      <c r="C659" s="12" t="s">
        <v>327</v>
      </c>
      <c r="D659" s="12">
        <v>84429606011</v>
      </c>
      <c r="E659" s="12" t="s">
        <v>1399</v>
      </c>
      <c r="F659" s="12" t="s">
        <v>26</v>
      </c>
      <c r="G659" s="12" t="s">
        <v>27</v>
      </c>
      <c r="H659" s="12">
        <v>1</v>
      </c>
      <c r="I659" s="15">
        <v>37.74</v>
      </c>
    </row>
    <row r="660" spans="1:9" x14ac:dyDescent="0.35">
      <c r="A660" s="12" t="s">
        <v>20</v>
      </c>
      <c r="B660" s="12" t="s">
        <v>33</v>
      </c>
      <c r="C660" s="12" t="s">
        <v>148</v>
      </c>
      <c r="D660" s="12">
        <v>69993159219</v>
      </c>
      <c r="E660" s="12" t="s">
        <v>1119</v>
      </c>
      <c r="F660" s="12" t="s">
        <v>26</v>
      </c>
      <c r="G660" s="12" t="s">
        <v>27</v>
      </c>
      <c r="H660" s="12">
        <v>3</v>
      </c>
      <c r="I660" s="15">
        <v>37.770000000000003</v>
      </c>
    </row>
    <row r="661" spans="1:9" x14ac:dyDescent="0.35">
      <c r="A661" s="12" t="s">
        <v>20</v>
      </c>
      <c r="B661" s="12" t="s">
        <v>30</v>
      </c>
      <c r="C661" s="12" t="s">
        <v>320</v>
      </c>
      <c r="D661" s="12">
        <v>65801012239</v>
      </c>
      <c r="E661" s="12" t="s">
        <v>860</v>
      </c>
      <c r="F661" s="12" t="s">
        <v>26</v>
      </c>
      <c r="G661" s="12" t="s">
        <v>75</v>
      </c>
      <c r="H661" s="12">
        <v>2</v>
      </c>
      <c r="I661" s="15">
        <v>37.979999999999997</v>
      </c>
    </row>
    <row r="662" spans="1:9" x14ac:dyDescent="0.35">
      <c r="A662" s="12" t="s">
        <v>20</v>
      </c>
      <c r="B662" s="12" t="s">
        <v>150</v>
      </c>
      <c r="C662" s="12" t="s">
        <v>1074</v>
      </c>
      <c r="D662" s="12">
        <v>40093216997</v>
      </c>
      <c r="E662" s="12" t="s">
        <v>1401</v>
      </c>
      <c r="F662" s="12" t="s">
        <v>24</v>
      </c>
      <c r="G662" s="12" t="s">
        <v>25</v>
      </c>
      <c r="H662" s="12">
        <v>1</v>
      </c>
      <c r="I662" s="15">
        <v>37.99</v>
      </c>
    </row>
    <row r="663" spans="1:9" x14ac:dyDescent="0.35">
      <c r="A663" s="12" t="s">
        <v>20</v>
      </c>
      <c r="B663" s="12" t="s">
        <v>33</v>
      </c>
      <c r="C663" s="12" t="s">
        <v>193</v>
      </c>
      <c r="D663" s="12">
        <v>19367131669</v>
      </c>
      <c r="E663" s="12" t="s">
        <v>1409</v>
      </c>
      <c r="F663" s="12" t="s">
        <v>26</v>
      </c>
      <c r="G663" s="12" t="s">
        <v>107</v>
      </c>
      <c r="H663" s="12">
        <v>1</v>
      </c>
      <c r="I663" s="15">
        <v>38</v>
      </c>
    </row>
    <row r="664" spans="1:9" x14ac:dyDescent="0.35">
      <c r="A664" s="12" t="s">
        <v>20</v>
      </c>
      <c r="B664" s="12" t="s">
        <v>30</v>
      </c>
      <c r="C664" s="12" t="s">
        <v>70</v>
      </c>
      <c r="D664" s="12">
        <v>40098922775</v>
      </c>
      <c r="E664" s="12" t="s">
        <v>967</v>
      </c>
      <c r="F664" s="12" t="s">
        <v>26</v>
      </c>
      <c r="G664" s="12" t="s">
        <v>107</v>
      </c>
      <c r="H664" s="12">
        <v>1</v>
      </c>
      <c r="I664" s="15">
        <v>38</v>
      </c>
    </row>
    <row r="665" spans="1:9" x14ac:dyDescent="0.35">
      <c r="A665" s="12" t="s">
        <v>20</v>
      </c>
      <c r="B665" s="12" t="s">
        <v>30</v>
      </c>
      <c r="C665" s="12" t="s">
        <v>448</v>
      </c>
      <c r="D665" s="12">
        <v>2621748616</v>
      </c>
      <c r="E665" s="12" t="s">
        <v>1412</v>
      </c>
      <c r="F665" s="12" t="s">
        <v>26</v>
      </c>
      <c r="G665" s="12" t="s">
        <v>107</v>
      </c>
      <c r="H665" s="12">
        <v>1</v>
      </c>
      <c r="I665" s="15">
        <v>38</v>
      </c>
    </row>
    <row r="666" spans="1:9" x14ac:dyDescent="0.35">
      <c r="A666" s="12" t="s">
        <v>20</v>
      </c>
      <c r="B666" s="12" t="s">
        <v>33</v>
      </c>
      <c r="C666" s="12" t="s">
        <v>165</v>
      </c>
      <c r="D666" s="12">
        <v>19367127870</v>
      </c>
      <c r="E666" s="12" t="s">
        <v>1417</v>
      </c>
      <c r="F666" s="12" t="s">
        <v>26</v>
      </c>
      <c r="G666" s="12" t="s">
        <v>107</v>
      </c>
      <c r="H666" s="12">
        <v>1</v>
      </c>
      <c r="I666" s="15">
        <v>38</v>
      </c>
    </row>
    <row r="667" spans="1:9" x14ac:dyDescent="0.35">
      <c r="A667" s="12" t="s">
        <v>20</v>
      </c>
      <c r="B667" s="12" t="s">
        <v>30</v>
      </c>
      <c r="C667" s="12" t="s">
        <v>351</v>
      </c>
      <c r="D667" s="12">
        <v>19112440473</v>
      </c>
      <c r="E667" s="12" t="s">
        <v>906</v>
      </c>
      <c r="F667" s="12" t="s">
        <v>26</v>
      </c>
      <c r="G667" s="12" t="s">
        <v>27</v>
      </c>
      <c r="H667" s="12">
        <v>2</v>
      </c>
      <c r="I667" s="15">
        <v>39.979999999999997</v>
      </c>
    </row>
    <row r="668" spans="1:9" x14ac:dyDescent="0.35">
      <c r="A668" s="12" t="s">
        <v>20</v>
      </c>
      <c r="B668" s="12" t="s">
        <v>427</v>
      </c>
      <c r="C668" s="12" t="s">
        <v>428</v>
      </c>
      <c r="D668" s="12">
        <v>78646097608</v>
      </c>
      <c r="E668" s="12" t="s">
        <v>958</v>
      </c>
      <c r="F668" s="12" t="s">
        <v>24</v>
      </c>
      <c r="G668" s="12" t="s">
        <v>25</v>
      </c>
      <c r="H668" s="12">
        <v>2</v>
      </c>
      <c r="I668" s="15">
        <v>39.979999999999997</v>
      </c>
    </row>
    <row r="669" spans="1:9" x14ac:dyDescent="0.35">
      <c r="A669" s="12" t="s">
        <v>20</v>
      </c>
      <c r="B669" s="12" t="s">
        <v>30</v>
      </c>
      <c r="C669" s="12" t="s">
        <v>70</v>
      </c>
      <c r="D669" s="12">
        <v>62235659279</v>
      </c>
      <c r="E669" s="12" t="s">
        <v>1433</v>
      </c>
      <c r="F669" s="12" t="s">
        <v>26</v>
      </c>
      <c r="G669" s="12" t="s">
        <v>75</v>
      </c>
      <c r="H669" s="12">
        <v>1</v>
      </c>
      <c r="I669" s="15">
        <v>39.99</v>
      </c>
    </row>
    <row r="670" spans="1:9" x14ac:dyDescent="0.35">
      <c r="A670" s="12" t="s">
        <v>20</v>
      </c>
      <c r="B670" s="12" t="s">
        <v>63</v>
      </c>
      <c r="C670" s="12" t="s">
        <v>64</v>
      </c>
      <c r="D670" s="12">
        <v>8627900456</v>
      </c>
      <c r="E670" s="12" t="s">
        <v>1434</v>
      </c>
      <c r="F670" s="12" t="s">
        <v>24</v>
      </c>
      <c r="G670" s="12" t="s">
        <v>25</v>
      </c>
      <c r="H670" s="12">
        <v>1</v>
      </c>
      <c r="I670" s="15">
        <v>39.99</v>
      </c>
    </row>
    <row r="671" spans="1:9" x14ac:dyDescent="0.35">
      <c r="A671" s="12" t="s">
        <v>20</v>
      </c>
      <c r="B671" s="12" t="s">
        <v>95</v>
      </c>
      <c r="C671" s="12" t="s">
        <v>1435</v>
      </c>
      <c r="D671" s="12">
        <v>9944627217</v>
      </c>
      <c r="E671" s="12" t="s">
        <v>1436</v>
      </c>
      <c r="F671" s="12" t="s">
        <v>24</v>
      </c>
      <c r="G671" s="12" t="s">
        <v>25</v>
      </c>
      <c r="H671" s="12">
        <v>1</v>
      </c>
      <c r="I671" s="15">
        <v>39.99</v>
      </c>
    </row>
    <row r="672" spans="1:9" x14ac:dyDescent="0.35">
      <c r="A672" s="12" t="s">
        <v>20</v>
      </c>
      <c r="B672" s="12" t="s">
        <v>95</v>
      </c>
      <c r="C672" s="12" t="s">
        <v>225</v>
      </c>
      <c r="D672" s="12">
        <v>81007875503</v>
      </c>
      <c r="E672" s="12" t="s">
        <v>1438</v>
      </c>
      <c r="F672" s="12" t="s">
        <v>24</v>
      </c>
      <c r="G672" s="12" t="s">
        <v>397</v>
      </c>
      <c r="H672" s="12">
        <v>1</v>
      </c>
      <c r="I672" s="15">
        <v>39.99</v>
      </c>
    </row>
    <row r="673" spans="1:9" x14ac:dyDescent="0.35">
      <c r="A673" s="12" t="s">
        <v>20</v>
      </c>
      <c r="B673" s="12" t="s">
        <v>150</v>
      </c>
      <c r="C673" s="12" t="s">
        <v>424</v>
      </c>
      <c r="D673" s="12">
        <v>88991997515</v>
      </c>
      <c r="E673" s="12" t="s">
        <v>1447</v>
      </c>
      <c r="F673" s="12" t="s">
        <v>24</v>
      </c>
      <c r="G673" s="12" t="s">
        <v>25</v>
      </c>
      <c r="H673" s="12">
        <v>1</v>
      </c>
      <c r="I673" s="15">
        <v>39.99</v>
      </c>
    </row>
    <row r="674" spans="1:9" x14ac:dyDescent="0.35">
      <c r="A674" s="12" t="s">
        <v>20</v>
      </c>
      <c r="B674" s="12" t="s">
        <v>42</v>
      </c>
      <c r="C674" s="12" t="s">
        <v>1448</v>
      </c>
      <c r="D674" s="12">
        <v>40093192082</v>
      </c>
      <c r="E674" s="12" t="s">
        <v>1449</v>
      </c>
      <c r="F674" s="12" t="s">
        <v>24</v>
      </c>
      <c r="G674" s="12" t="s">
        <v>25</v>
      </c>
      <c r="H674" s="12">
        <v>1</v>
      </c>
      <c r="I674" s="15">
        <v>39.99</v>
      </c>
    </row>
    <row r="675" spans="1:9" x14ac:dyDescent="0.35">
      <c r="A675" s="12" t="s">
        <v>20</v>
      </c>
      <c r="B675" s="12" t="s">
        <v>95</v>
      </c>
      <c r="C675" s="12" t="s">
        <v>686</v>
      </c>
      <c r="D675" s="12">
        <v>84097019585</v>
      </c>
      <c r="E675" s="12" t="s">
        <v>1451</v>
      </c>
      <c r="F675" s="12" t="s">
        <v>24</v>
      </c>
      <c r="G675" s="12" t="s">
        <v>397</v>
      </c>
      <c r="H675" s="12">
        <v>1</v>
      </c>
      <c r="I675" s="15">
        <v>39.99</v>
      </c>
    </row>
    <row r="676" spans="1:9" x14ac:dyDescent="0.35">
      <c r="A676" s="12" t="s">
        <v>20</v>
      </c>
      <c r="B676" s="12" t="s">
        <v>30</v>
      </c>
      <c r="C676" s="12" t="s">
        <v>127</v>
      </c>
      <c r="D676" s="12">
        <v>19112475939</v>
      </c>
      <c r="E676" s="12" t="s">
        <v>1431</v>
      </c>
      <c r="F676" s="12" t="s">
        <v>26</v>
      </c>
      <c r="G676" s="12" t="s">
        <v>27</v>
      </c>
      <c r="H676" s="12">
        <v>1</v>
      </c>
      <c r="I676" s="15">
        <v>39.99</v>
      </c>
    </row>
    <row r="677" spans="1:9" x14ac:dyDescent="0.35">
      <c r="A677" s="12" t="s">
        <v>20</v>
      </c>
      <c r="B677" s="12" t="s">
        <v>30</v>
      </c>
      <c r="C677" s="12" t="s">
        <v>149</v>
      </c>
      <c r="D677" s="12">
        <v>74027530282</v>
      </c>
      <c r="E677" s="12" t="s">
        <v>1450</v>
      </c>
      <c r="F677" s="12" t="s">
        <v>26</v>
      </c>
      <c r="G677" s="12" t="s">
        <v>107</v>
      </c>
      <c r="H677" s="12">
        <v>1</v>
      </c>
      <c r="I677" s="15">
        <v>39.99</v>
      </c>
    </row>
    <row r="678" spans="1:9" x14ac:dyDescent="0.35">
      <c r="A678" s="12" t="s">
        <v>20</v>
      </c>
      <c r="B678" s="12" t="s">
        <v>30</v>
      </c>
      <c r="C678" s="12" t="s">
        <v>149</v>
      </c>
      <c r="D678" s="12">
        <v>82180801215</v>
      </c>
      <c r="E678" s="12" t="s">
        <v>1458</v>
      </c>
      <c r="F678" s="12" t="s">
        <v>26</v>
      </c>
      <c r="G678" s="12" t="s">
        <v>27</v>
      </c>
      <c r="H678" s="12">
        <v>1</v>
      </c>
      <c r="I678" s="15">
        <v>39.99</v>
      </c>
    </row>
    <row r="679" spans="1:9" x14ac:dyDescent="0.35">
      <c r="A679" s="12" t="s">
        <v>20</v>
      </c>
      <c r="B679" s="12" t="s">
        <v>30</v>
      </c>
      <c r="C679" s="12" t="s">
        <v>127</v>
      </c>
      <c r="D679" s="12">
        <v>81515801296</v>
      </c>
      <c r="E679" s="12" t="s">
        <v>1444</v>
      </c>
      <c r="F679" s="12" t="s">
        <v>26</v>
      </c>
      <c r="G679" s="12" t="s">
        <v>282</v>
      </c>
      <c r="H679" s="12">
        <v>1</v>
      </c>
      <c r="I679" s="15">
        <v>39.99</v>
      </c>
    </row>
    <row r="680" spans="1:9" x14ac:dyDescent="0.35">
      <c r="A680" s="12" t="s">
        <v>20</v>
      </c>
      <c r="B680" s="12" t="s">
        <v>427</v>
      </c>
      <c r="C680" s="12" t="s">
        <v>566</v>
      </c>
      <c r="D680" s="12">
        <v>84097019599</v>
      </c>
      <c r="E680" s="12" t="s">
        <v>1463</v>
      </c>
      <c r="F680" s="12" t="s">
        <v>24</v>
      </c>
      <c r="G680" s="12" t="s">
        <v>397</v>
      </c>
      <c r="H680" s="12">
        <v>1</v>
      </c>
      <c r="I680" s="15">
        <v>39.99</v>
      </c>
    </row>
    <row r="681" spans="1:9" x14ac:dyDescent="0.35">
      <c r="A681" s="12" t="s">
        <v>20</v>
      </c>
      <c r="B681" s="12" t="s">
        <v>33</v>
      </c>
      <c r="C681" s="12" t="s">
        <v>328</v>
      </c>
      <c r="D681" s="12">
        <v>19801813039</v>
      </c>
      <c r="E681" s="12" t="s">
        <v>1467</v>
      </c>
      <c r="F681" s="12" t="s">
        <v>26</v>
      </c>
      <c r="G681" s="12" t="s">
        <v>75</v>
      </c>
      <c r="H681" s="12">
        <v>1</v>
      </c>
      <c r="I681" s="15">
        <v>39.99</v>
      </c>
    </row>
    <row r="682" spans="1:9" x14ac:dyDescent="0.35">
      <c r="A682" s="12" t="s">
        <v>20</v>
      </c>
      <c r="B682" s="12" t="s">
        <v>95</v>
      </c>
      <c r="C682" s="12" t="s">
        <v>225</v>
      </c>
      <c r="D682" s="12">
        <v>81007875851</v>
      </c>
      <c r="E682" s="12" t="s">
        <v>1468</v>
      </c>
      <c r="F682" s="12" t="s">
        <v>24</v>
      </c>
      <c r="G682" s="12" t="s">
        <v>397</v>
      </c>
      <c r="H682" s="12">
        <v>1</v>
      </c>
      <c r="I682" s="15">
        <v>39.99</v>
      </c>
    </row>
    <row r="683" spans="1:9" x14ac:dyDescent="0.35">
      <c r="A683" s="12" t="s">
        <v>20</v>
      </c>
      <c r="B683" s="12" t="s">
        <v>57</v>
      </c>
      <c r="C683" s="12" t="s">
        <v>1044</v>
      </c>
      <c r="D683" s="12">
        <v>76992472976</v>
      </c>
      <c r="E683" s="12" t="s">
        <v>1476</v>
      </c>
      <c r="F683" s="12" t="s">
        <v>24</v>
      </c>
      <c r="G683" s="12" t="s">
        <v>25</v>
      </c>
      <c r="H683" s="12">
        <v>1</v>
      </c>
      <c r="I683" s="15">
        <v>39.99</v>
      </c>
    </row>
    <row r="684" spans="1:9" x14ac:dyDescent="0.35">
      <c r="A684" s="12" t="s">
        <v>20</v>
      </c>
      <c r="B684" s="12" t="s">
        <v>57</v>
      </c>
      <c r="C684" s="12" t="s">
        <v>1044</v>
      </c>
      <c r="D684" s="12">
        <v>3240606903</v>
      </c>
      <c r="E684" s="12" t="s">
        <v>1478</v>
      </c>
      <c r="F684" s="12" t="s">
        <v>24</v>
      </c>
      <c r="G684" s="12" t="s">
        <v>25</v>
      </c>
      <c r="H684" s="12">
        <v>1</v>
      </c>
      <c r="I684" s="15">
        <v>39.99</v>
      </c>
    </row>
    <row r="685" spans="1:9" x14ac:dyDescent="0.35">
      <c r="A685" s="12" t="s">
        <v>20</v>
      </c>
      <c r="B685" s="12" t="s">
        <v>42</v>
      </c>
      <c r="C685" s="12" t="s">
        <v>43</v>
      </c>
      <c r="D685" s="12">
        <v>81738702454</v>
      </c>
      <c r="E685" s="12" t="s">
        <v>1479</v>
      </c>
      <c r="F685" s="12" t="s">
        <v>24</v>
      </c>
      <c r="G685" s="12" t="s">
        <v>25</v>
      </c>
      <c r="H685" s="12">
        <v>1</v>
      </c>
      <c r="I685" s="15">
        <v>39.99</v>
      </c>
    </row>
    <row r="686" spans="1:9" x14ac:dyDescent="0.35">
      <c r="A686" s="12" t="s">
        <v>20</v>
      </c>
      <c r="B686" s="12" t="s">
        <v>279</v>
      </c>
      <c r="C686" s="12" t="s">
        <v>345</v>
      </c>
      <c r="D686" s="12">
        <v>1964950696</v>
      </c>
      <c r="E686" s="12" t="s">
        <v>1483</v>
      </c>
      <c r="F686" s="12" t="s">
        <v>24</v>
      </c>
      <c r="G686" s="12" t="s">
        <v>25</v>
      </c>
      <c r="H686" s="12">
        <v>1</v>
      </c>
      <c r="I686" s="15">
        <v>39.99</v>
      </c>
    </row>
    <row r="687" spans="1:9" x14ac:dyDescent="0.35">
      <c r="A687" s="12" t="s">
        <v>20</v>
      </c>
      <c r="B687" s="12" t="s">
        <v>95</v>
      </c>
      <c r="C687" s="12" t="s">
        <v>949</v>
      </c>
      <c r="D687" s="12">
        <v>1964950621</v>
      </c>
      <c r="E687" s="12" t="s">
        <v>1475</v>
      </c>
      <c r="F687" s="12" t="s">
        <v>24</v>
      </c>
      <c r="G687" s="12" t="s">
        <v>25</v>
      </c>
      <c r="H687" s="12">
        <v>1</v>
      </c>
      <c r="I687" s="15">
        <v>39.99</v>
      </c>
    </row>
    <row r="688" spans="1:9" x14ac:dyDescent="0.35">
      <c r="A688" s="12" t="s">
        <v>20</v>
      </c>
      <c r="B688" s="12" t="s">
        <v>53</v>
      </c>
      <c r="C688" s="12" t="s">
        <v>326</v>
      </c>
      <c r="D688" s="12">
        <v>8627910272</v>
      </c>
      <c r="E688" s="12" t="s">
        <v>1442</v>
      </c>
      <c r="F688" s="12" t="s">
        <v>24</v>
      </c>
      <c r="G688" s="12" t="s">
        <v>25</v>
      </c>
      <c r="H688" s="12">
        <v>1</v>
      </c>
      <c r="I688" s="15">
        <v>39.99</v>
      </c>
    </row>
    <row r="689" spans="1:9" x14ac:dyDescent="0.35">
      <c r="A689" s="12" t="s">
        <v>20</v>
      </c>
      <c r="B689" s="12" t="s">
        <v>57</v>
      </c>
      <c r="C689" s="12" t="s">
        <v>403</v>
      </c>
      <c r="D689" s="12">
        <v>9944613663</v>
      </c>
      <c r="E689" s="12" t="s">
        <v>1470</v>
      </c>
      <c r="F689" s="12" t="s">
        <v>24</v>
      </c>
      <c r="G689" s="12" t="s">
        <v>25</v>
      </c>
      <c r="H689" s="12">
        <v>1</v>
      </c>
      <c r="I689" s="15">
        <v>39.99</v>
      </c>
    </row>
    <row r="690" spans="1:9" x14ac:dyDescent="0.35">
      <c r="A690" s="12" t="s">
        <v>20</v>
      </c>
      <c r="B690" s="12" t="s">
        <v>466</v>
      </c>
      <c r="C690" s="12" t="s">
        <v>1346</v>
      </c>
      <c r="D690" s="12">
        <v>40006316148</v>
      </c>
      <c r="E690" s="12" t="s">
        <v>1442</v>
      </c>
      <c r="F690" s="12" t="s">
        <v>24</v>
      </c>
      <c r="G690" s="12" t="s">
        <v>25</v>
      </c>
      <c r="H690" s="12">
        <v>1</v>
      </c>
      <c r="I690" s="15">
        <v>39.99</v>
      </c>
    </row>
    <row r="691" spans="1:9" x14ac:dyDescent="0.35">
      <c r="A691" s="12" t="s">
        <v>20</v>
      </c>
      <c r="B691" s="12" t="s">
        <v>95</v>
      </c>
      <c r="C691" s="12" t="s">
        <v>1180</v>
      </c>
      <c r="D691" s="12">
        <v>88583702503</v>
      </c>
      <c r="E691" s="12" t="s">
        <v>1492</v>
      </c>
      <c r="F691" s="12" t="s">
        <v>24</v>
      </c>
      <c r="G691" s="12" t="s">
        <v>25</v>
      </c>
      <c r="H691" s="12">
        <v>1</v>
      </c>
      <c r="I691" s="15">
        <v>39.99</v>
      </c>
    </row>
    <row r="692" spans="1:9" x14ac:dyDescent="0.35">
      <c r="A692" s="12" t="s">
        <v>20</v>
      </c>
      <c r="B692" s="12" t="s">
        <v>279</v>
      </c>
      <c r="C692" s="12" t="s">
        <v>915</v>
      </c>
      <c r="D692" s="12">
        <v>19212920101</v>
      </c>
      <c r="E692" s="12" t="s">
        <v>1456</v>
      </c>
      <c r="F692" s="12" t="s">
        <v>24</v>
      </c>
      <c r="G692" s="12" t="s">
        <v>25</v>
      </c>
      <c r="H692" s="12">
        <v>1</v>
      </c>
      <c r="I692" s="15">
        <v>39.99</v>
      </c>
    </row>
    <row r="693" spans="1:9" x14ac:dyDescent="0.35">
      <c r="A693" s="12" t="s">
        <v>20</v>
      </c>
      <c r="B693" s="12" t="s">
        <v>30</v>
      </c>
      <c r="C693" s="12" t="s">
        <v>207</v>
      </c>
      <c r="D693" s="12">
        <v>86001226131</v>
      </c>
      <c r="E693" s="12" t="s">
        <v>1496</v>
      </c>
      <c r="F693" s="12" t="s">
        <v>26</v>
      </c>
      <c r="G693" s="12" t="s">
        <v>282</v>
      </c>
      <c r="H693" s="12">
        <v>1</v>
      </c>
      <c r="I693" s="15">
        <v>39.99</v>
      </c>
    </row>
    <row r="694" spans="1:9" x14ac:dyDescent="0.35">
      <c r="A694" s="12" t="s">
        <v>20</v>
      </c>
      <c r="B694" s="12" t="s">
        <v>279</v>
      </c>
      <c r="C694" s="12" t="s">
        <v>1500</v>
      </c>
      <c r="D694" s="12">
        <v>8837705329</v>
      </c>
      <c r="E694" s="12" t="s">
        <v>1501</v>
      </c>
      <c r="F694" s="12" t="s">
        <v>24</v>
      </c>
      <c r="G694" s="12" t="s">
        <v>397</v>
      </c>
      <c r="H694" s="12">
        <v>1</v>
      </c>
      <c r="I694" s="15">
        <v>39.99</v>
      </c>
    </row>
    <row r="695" spans="1:9" x14ac:dyDescent="0.35">
      <c r="A695" s="12" t="s">
        <v>20</v>
      </c>
      <c r="B695" s="12" t="s">
        <v>57</v>
      </c>
      <c r="C695" s="12" t="s">
        <v>289</v>
      </c>
      <c r="D695" s="12">
        <v>19212920101</v>
      </c>
      <c r="E695" s="12" t="s">
        <v>1456</v>
      </c>
      <c r="F695" s="12" t="s">
        <v>24</v>
      </c>
      <c r="G695" s="12" t="s">
        <v>25</v>
      </c>
      <c r="H695" s="12">
        <v>1</v>
      </c>
      <c r="I695" s="15">
        <v>39.99</v>
      </c>
    </row>
    <row r="696" spans="1:9" x14ac:dyDescent="0.35">
      <c r="A696" s="12" t="s">
        <v>20</v>
      </c>
      <c r="B696" s="12" t="s">
        <v>150</v>
      </c>
      <c r="C696" s="12" t="s">
        <v>1074</v>
      </c>
      <c r="D696" s="12">
        <v>71705614066</v>
      </c>
      <c r="E696" s="12" t="s">
        <v>1473</v>
      </c>
      <c r="F696" s="12" t="s">
        <v>24</v>
      </c>
      <c r="G696" s="12" t="s">
        <v>25</v>
      </c>
      <c r="H696" s="12">
        <v>1</v>
      </c>
      <c r="I696" s="15">
        <v>39.99</v>
      </c>
    </row>
    <row r="697" spans="1:9" x14ac:dyDescent="0.35">
      <c r="A697" s="12" t="s">
        <v>20</v>
      </c>
      <c r="B697" s="12" t="s">
        <v>110</v>
      </c>
      <c r="C697" s="12" t="s">
        <v>1361</v>
      </c>
      <c r="D697" s="12">
        <v>3240606447</v>
      </c>
      <c r="E697" s="12" t="s">
        <v>1490</v>
      </c>
      <c r="F697" s="12" t="s">
        <v>24</v>
      </c>
      <c r="G697" s="12" t="s">
        <v>25</v>
      </c>
      <c r="H697" s="12">
        <v>1</v>
      </c>
      <c r="I697" s="15">
        <v>39.99</v>
      </c>
    </row>
    <row r="698" spans="1:9" x14ac:dyDescent="0.35">
      <c r="A698" s="12" t="s">
        <v>20</v>
      </c>
      <c r="B698" s="12" t="s">
        <v>427</v>
      </c>
      <c r="C698" s="12" t="s">
        <v>1241</v>
      </c>
      <c r="D698" s="12">
        <v>9881198524</v>
      </c>
      <c r="E698" s="12" t="s">
        <v>1452</v>
      </c>
      <c r="F698" s="12" t="s">
        <v>24</v>
      </c>
      <c r="G698" s="12" t="s">
        <v>25</v>
      </c>
      <c r="H698" s="12">
        <v>1</v>
      </c>
      <c r="I698" s="15">
        <v>39.99</v>
      </c>
    </row>
    <row r="699" spans="1:9" x14ac:dyDescent="0.35">
      <c r="A699" s="12" t="s">
        <v>20</v>
      </c>
      <c r="B699" s="12" t="s">
        <v>30</v>
      </c>
      <c r="C699" s="12" t="s">
        <v>351</v>
      </c>
      <c r="D699" s="12">
        <v>81515801296</v>
      </c>
      <c r="E699" s="12" t="s">
        <v>1444</v>
      </c>
      <c r="F699" s="12" t="s">
        <v>26</v>
      </c>
      <c r="G699" s="12" t="s">
        <v>282</v>
      </c>
      <c r="H699" s="12">
        <v>1</v>
      </c>
      <c r="I699" s="15">
        <v>39.99</v>
      </c>
    </row>
    <row r="700" spans="1:9" x14ac:dyDescent="0.35">
      <c r="A700" s="12" t="s">
        <v>20</v>
      </c>
      <c r="B700" s="12" t="s">
        <v>466</v>
      </c>
      <c r="C700" s="12" t="s">
        <v>1507</v>
      </c>
      <c r="D700" s="12">
        <v>40075516173</v>
      </c>
      <c r="E700" s="12" t="s">
        <v>1508</v>
      </c>
      <c r="F700" s="12" t="s">
        <v>24</v>
      </c>
      <c r="G700" s="12" t="s">
        <v>397</v>
      </c>
      <c r="H700" s="12">
        <v>1</v>
      </c>
      <c r="I700" s="15">
        <v>39.99</v>
      </c>
    </row>
    <row r="701" spans="1:9" x14ac:dyDescent="0.35">
      <c r="A701" s="12" t="s">
        <v>20</v>
      </c>
      <c r="B701" s="12" t="s">
        <v>95</v>
      </c>
      <c r="C701" s="12" t="s">
        <v>1180</v>
      </c>
      <c r="D701" s="12">
        <v>40093192082</v>
      </c>
      <c r="E701" s="12" t="s">
        <v>1449</v>
      </c>
      <c r="F701" s="12" t="s">
        <v>24</v>
      </c>
      <c r="G701" s="12" t="s">
        <v>25</v>
      </c>
      <c r="H701" s="12">
        <v>1</v>
      </c>
      <c r="I701" s="15">
        <v>39.99</v>
      </c>
    </row>
    <row r="702" spans="1:9" x14ac:dyDescent="0.35">
      <c r="A702" s="12" t="s">
        <v>20</v>
      </c>
      <c r="B702" s="12" t="s">
        <v>30</v>
      </c>
      <c r="C702" s="12" t="s">
        <v>31</v>
      </c>
      <c r="D702" s="12">
        <v>19731506102</v>
      </c>
      <c r="E702" s="12" t="s">
        <v>1514</v>
      </c>
      <c r="F702" s="12" t="s">
        <v>26</v>
      </c>
      <c r="G702" s="12" t="s">
        <v>29</v>
      </c>
      <c r="H702" s="12">
        <v>1</v>
      </c>
      <c r="I702" s="15">
        <v>39.99</v>
      </c>
    </row>
    <row r="703" spans="1:9" x14ac:dyDescent="0.35">
      <c r="A703" s="12" t="s">
        <v>20</v>
      </c>
      <c r="B703" s="12" t="s">
        <v>30</v>
      </c>
      <c r="C703" s="12" t="s">
        <v>31</v>
      </c>
      <c r="D703" s="12">
        <v>19801813039</v>
      </c>
      <c r="E703" s="12" t="s">
        <v>1467</v>
      </c>
      <c r="F703" s="12" t="s">
        <v>26</v>
      </c>
      <c r="G703" s="12" t="s">
        <v>75</v>
      </c>
      <c r="H703" s="12">
        <v>1</v>
      </c>
      <c r="I703" s="15">
        <v>39.99</v>
      </c>
    </row>
    <row r="704" spans="1:9" x14ac:dyDescent="0.35">
      <c r="A704" s="12" t="s">
        <v>20</v>
      </c>
      <c r="B704" s="12" t="s">
        <v>427</v>
      </c>
      <c r="C704" s="12" t="s">
        <v>939</v>
      </c>
      <c r="D704" s="12">
        <v>19259858622</v>
      </c>
      <c r="E704" s="12" t="s">
        <v>1439</v>
      </c>
      <c r="F704" s="12" t="s">
        <v>24</v>
      </c>
      <c r="G704" s="12" t="s">
        <v>25</v>
      </c>
      <c r="H704" s="12">
        <v>1</v>
      </c>
      <c r="I704" s="15">
        <v>39.99</v>
      </c>
    </row>
    <row r="705" spans="1:9" x14ac:dyDescent="0.35">
      <c r="A705" s="12" t="s">
        <v>20</v>
      </c>
      <c r="B705" s="12" t="s">
        <v>30</v>
      </c>
      <c r="C705" s="12" t="s">
        <v>448</v>
      </c>
      <c r="D705" s="12">
        <v>40031038902</v>
      </c>
      <c r="E705" s="12" t="s">
        <v>1522</v>
      </c>
      <c r="F705" s="12" t="s">
        <v>26</v>
      </c>
      <c r="G705" s="12" t="s">
        <v>107</v>
      </c>
      <c r="H705" s="12">
        <v>1</v>
      </c>
      <c r="I705" s="15">
        <v>40</v>
      </c>
    </row>
    <row r="706" spans="1:9" x14ac:dyDescent="0.35">
      <c r="A706" s="12" t="s">
        <v>20</v>
      </c>
      <c r="B706" s="12" t="s">
        <v>30</v>
      </c>
      <c r="C706" s="12" t="s">
        <v>70</v>
      </c>
      <c r="D706" s="12">
        <v>2621772876</v>
      </c>
      <c r="E706" s="12" t="s">
        <v>1521</v>
      </c>
      <c r="F706" s="12" t="s">
        <v>26</v>
      </c>
      <c r="G706" s="12" t="s">
        <v>107</v>
      </c>
      <c r="H706" s="12">
        <v>1</v>
      </c>
      <c r="I706" s="15">
        <v>40</v>
      </c>
    </row>
    <row r="707" spans="1:9" x14ac:dyDescent="0.35">
      <c r="A707" s="12" t="s">
        <v>20</v>
      </c>
      <c r="B707" s="12" t="s">
        <v>33</v>
      </c>
      <c r="C707" s="12" t="s">
        <v>36</v>
      </c>
      <c r="D707" s="12">
        <v>69993159204</v>
      </c>
      <c r="E707" s="12" t="s">
        <v>584</v>
      </c>
      <c r="F707" s="12" t="s">
        <v>26</v>
      </c>
      <c r="G707" s="12" t="s">
        <v>27</v>
      </c>
      <c r="H707" s="12">
        <v>4</v>
      </c>
      <c r="I707" s="15">
        <v>40.76</v>
      </c>
    </row>
    <row r="708" spans="1:9" x14ac:dyDescent="0.35">
      <c r="A708" s="12" t="s">
        <v>20</v>
      </c>
      <c r="B708" s="12" t="s">
        <v>30</v>
      </c>
      <c r="C708" s="12" t="s">
        <v>31</v>
      </c>
      <c r="D708" s="12">
        <v>81157202753</v>
      </c>
      <c r="E708" s="12" t="s">
        <v>693</v>
      </c>
      <c r="F708" s="12" t="s">
        <v>26</v>
      </c>
      <c r="G708" s="12" t="s">
        <v>29</v>
      </c>
      <c r="H708" s="12">
        <v>6</v>
      </c>
      <c r="I708" s="15">
        <v>41.94</v>
      </c>
    </row>
    <row r="709" spans="1:9" x14ac:dyDescent="0.35">
      <c r="A709" s="12" t="s">
        <v>20</v>
      </c>
      <c r="B709" s="12" t="s">
        <v>33</v>
      </c>
      <c r="C709" s="12" t="s">
        <v>193</v>
      </c>
      <c r="D709" s="12">
        <v>19367133806</v>
      </c>
      <c r="E709" s="12" t="s">
        <v>1537</v>
      </c>
      <c r="F709" s="12" t="s">
        <v>26</v>
      </c>
      <c r="G709" s="12" t="s">
        <v>107</v>
      </c>
      <c r="H709" s="12">
        <v>1</v>
      </c>
      <c r="I709" s="15">
        <v>42</v>
      </c>
    </row>
    <row r="710" spans="1:9" x14ac:dyDescent="0.35">
      <c r="A710" s="12" t="s">
        <v>20</v>
      </c>
      <c r="B710" s="12" t="s">
        <v>33</v>
      </c>
      <c r="C710" s="12" t="s">
        <v>193</v>
      </c>
      <c r="D710" s="12">
        <v>81705302095</v>
      </c>
      <c r="E710" s="12" t="s">
        <v>980</v>
      </c>
      <c r="F710" s="12" t="s">
        <v>26</v>
      </c>
      <c r="G710" s="12" t="s">
        <v>75</v>
      </c>
      <c r="H710" s="12">
        <v>2</v>
      </c>
      <c r="I710" s="15">
        <v>43.98</v>
      </c>
    </row>
    <row r="711" spans="1:9" x14ac:dyDescent="0.35">
      <c r="A711" s="12" t="s">
        <v>20</v>
      </c>
      <c r="B711" s="12" t="s">
        <v>33</v>
      </c>
      <c r="C711" s="12" t="s">
        <v>165</v>
      </c>
      <c r="D711" s="12">
        <v>19205566710</v>
      </c>
      <c r="E711" s="12" t="s">
        <v>1205</v>
      </c>
      <c r="F711" s="12" t="s">
        <v>26</v>
      </c>
      <c r="G711" s="12" t="s">
        <v>107</v>
      </c>
      <c r="H711" s="12">
        <v>1</v>
      </c>
      <c r="I711" s="15">
        <v>43.99</v>
      </c>
    </row>
    <row r="712" spans="1:9" x14ac:dyDescent="0.35">
      <c r="A712" s="12" t="s">
        <v>20</v>
      </c>
      <c r="B712" s="12" t="s">
        <v>466</v>
      </c>
      <c r="C712" s="12" t="s">
        <v>833</v>
      </c>
      <c r="D712" s="12">
        <v>7574104811</v>
      </c>
      <c r="E712" s="12" t="s">
        <v>1545</v>
      </c>
      <c r="F712" s="12" t="s">
        <v>24</v>
      </c>
      <c r="G712" s="12" t="s">
        <v>25</v>
      </c>
      <c r="H712" s="12">
        <v>1</v>
      </c>
      <c r="I712" s="15">
        <v>43.99</v>
      </c>
    </row>
    <row r="713" spans="1:9" x14ac:dyDescent="0.35">
      <c r="A713" s="12" t="s">
        <v>20</v>
      </c>
      <c r="B713" s="12" t="s">
        <v>33</v>
      </c>
      <c r="C713" s="12" t="s">
        <v>81</v>
      </c>
      <c r="D713" s="12">
        <v>19367153114</v>
      </c>
      <c r="E713" s="12" t="s">
        <v>1550</v>
      </c>
      <c r="F713" s="12" t="s">
        <v>26</v>
      </c>
      <c r="G713" s="12" t="s">
        <v>107</v>
      </c>
      <c r="H713" s="12">
        <v>1</v>
      </c>
      <c r="I713" s="15">
        <v>44</v>
      </c>
    </row>
    <row r="714" spans="1:9" x14ac:dyDescent="0.35">
      <c r="A714" s="12" t="s">
        <v>20</v>
      </c>
      <c r="B714" s="12" t="s">
        <v>57</v>
      </c>
      <c r="C714" s="12" t="s">
        <v>403</v>
      </c>
      <c r="D714" s="12">
        <v>81009685292</v>
      </c>
      <c r="E714" s="12" t="s">
        <v>1552</v>
      </c>
      <c r="F714" s="12" t="s">
        <v>24</v>
      </c>
      <c r="G714" s="12" t="s">
        <v>25</v>
      </c>
      <c r="H714" s="12">
        <v>1</v>
      </c>
      <c r="I714" s="15">
        <v>44.95</v>
      </c>
    </row>
    <row r="715" spans="1:9" x14ac:dyDescent="0.35">
      <c r="A715" s="12" t="s">
        <v>20</v>
      </c>
      <c r="B715" s="12" t="s">
        <v>33</v>
      </c>
      <c r="C715" s="12" t="s">
        <v>148</v>
      </c>
      <c r="D715" s="12">
        <v>69993159231</v>
      </c>
      <c r="E715" s="12" t="s">
        <v>452</v>
      </c>
      <c r="F715" s="12" t="s">
        <v>26</v>
      </c>
      <c r="G715" s="12" t="s">
        <v>27</v>
      </c>
      <c r="H715" s="12">
        <v>5</v>
      </c>
      <c r="I715" s="15">
        <v>44.95</v>
      </c>
    </row>
    <row r="716" spans="1:9" x14ac:dyDescent="0.35">
      <c r="A716" s="12" t="s">
        <v>20</v>
      </c>
      <c r="B716" s="12" t="s">
        <v>30</v>
      </c>
      <c r="C716" s="12" t="s">
        <v>207</v>
      </c>
      <c r="D716" s="12">
        <v>19742421399</v>
      </c>
      <c r="E716" s="12" t="s">
        <v>734</v>
      </c>
      <c r="F716" s="12" t="s">
        <v>26</v>
      </c>
      <c r="G716" s="12" t="s">
        <v>29</v>
      </c>
      <c r="H716" s="12">
        <v>3</v>
      </c>
      <c r="I716" s="15">
        <v>44.97</v>
      </c>
    </row>
    <row r="717" spans="1:9" x14ac:dyDescent="0.35">
      <c r="A717" s="12" t="s">
        <v>20</v>
      </c>
      <c r="B717" s="12" t="s">
        <v>30</v>
      </c>
      <c r="C717" s="12" t="s">
        <v>351</v>
      </c>
      <c r="D717" s="12">
        <v>19473521102</v>
      </c>
      <c r="E717" s="12" t="s">
        <v>1559</v>
      </c>
      <c r="F717" s="12" t="s">
        <v>26</v>
      </c>
      <c r="G717" s="12" t="s">
        <v>27</v>
      </c>
      <c r="H717" s="12">
        <v>1</v>
      </c>
      <c r="I717" s="15">
        <v>44.99</v>
      </c>
    </row>
    <row r="718" spans="1:9" x14ac:dyDescent="0.35">
      <c r="A718" s="12" t="s">
        <v>20</v>
      </c>
      <c r="B718" s="12" t="s">
        <v>30</v>
      </c>
      <c r="C718" s="12" t="s">
        <v>448</v>
      </c>
      <c r="D718" s="12">
        <v>2216426361</v>
      </c>
      <c r="E718" s="12" t="s">
        <v>1560</v>
      </c>
      <c r="F718" s="12" t="s">
        <v>26</v>
      </c>
      <c r="G718" s="12" t="s">
        <v>107</v>
      </c>
      <c r="H718" s="12">
        <v>1</v>
      </c>
      <c r="I718" s="15">
        <v>44.99</v>
      </c>
    </row>
    <row r="719" spans="1:9" x14ac:dyDescent="0.35">
      <c r="A719" s="12" t="s">
        <v>20</v>
      </c>
      <c r="B719" s="12" t="s">
        <v>466</v>
      </c>
      <c r="C719" s="12" t="s">
        <v>1230</v>
      </c>
      <c r="D719" s="12">
        <v>88583702508</v>
      </c>
      <c r="E719" s="12" t="s">
        <v>1561</v>
      </c>
      <c r="F719" s="12" t="s">
        <v>24</v>
      </c>
      <c r="G719" s="12" t="s">
        <v>25</v>
      </c>
      <c r="H719" s="12">
        <v>1</v>
      </c>
      <c r="I719" s="15">
        <v>44.99</v>
      </c>
    </row>
    <row r="720" spans="1:9" x14ac:dyDescent="0.35">
      <c r="A720" s="12" t="s">
        <v>20</v>
      </c>
      <c r="B720" s="12" t="s">
        <v>30</v>
      </c>
      <c r="C720" s="12" t="s">
        <v>31</v>
      </c>
      <c r="D720" s="12">
        <v>4391711172</v>
      </c>
      <c r="E720" s="12" t="s">
        <v>1563</v>
      </c>
      <c r="F720" s="12" t="s">
        <v>26</v>
      </c>
      <c r="G720" s="12" t="s">
        <v>75</v>
      </c>
      <c r="H720" s="12">
        <v>1</v>
      </c>
      <c r="I720" s="15">
        <v>44.99</v>
      </c>
    </row>
    <row r="721" spans="1:9" x14ac:dyDescent="0.35">
      <c r="A721" s="12" t="s">
        <v>20</v>
      </c>
      <c r="B721" s="12" t="s">
        <v>42</v>
      </c>
      <c r="C721" s="12" t="s">
        <v>499</v>
      </c>
      <c r="D721" s="12">
        <v>40030234409</v>
      </c>
      <c r="E721" s="12" t="s">
        <v>1564</v>
      </c>
      <c r="F721" s="12" t="s">
        <v>24</v>
      </c>
      <c r="G721" s="12" t="s">
        <v>25</v>
      </c>
      <c r="H721" s="12">
        <v>1</v>
      </c>
      <c r="I721" s="15">
        <v>44.99</v>
      </c>
    </row>
    <row r="722" spans="1:9" x14ac:dyDescent="0.35">
      <c r="A722" s="12" t="s">
        <v>20</v>
      </c>
      <c r="B722" s="12" t="s">
        <v>95</v>
      </c>
      <c r="C722" s="12" t="s">
        <v>686</v>
      </c>
      <c r="D722" s="12">
        <v>19432301703</v>
      </c>
      <c r="E722" s="12" t="s">
        <v>1565</v>
      </c>
      <c r="F722" s="12" t="s">
        <v>24</v>
      </c>
      <c r="G722" s="12" t="s">
        <v>25</v>
      </c>
      <c r="H722" s="12">
        <v>1</v>
      </c>
      <c r="I722" s="15">
        <v>44.99</v>
      </c>
    </row>
    <row r="723" spans="1:9" x14ac:dyDescent="0.35">
      <c r="A723" s="12" t="s">
        <v>20</v>
      </c>
      <c r="B723" s="12" t="s">
        <v>466</v>
      </c>
      <c r="C723" s="12" t="s">
        <v>1346</v>
      </c>
      <c r="D723" s="12">
        <v>7116015578</v>
      </c>
      <c r="E723" s="12" t="s">
        <v>1558</v>
      </c>
      <c r="F723" s="12" t="s">
        <v>24</v>
      </c>
      <c r="G723" s="12" t="s">
        <v>25</v>
      </c>
      <c r="H723" s="12">
        <v>1</v>
      </c>
      <c r="I723" s="15">
        <v>44.99</v>
      </c>
    </row>
    <row r="724" spans="1:9" x14ac:dyDescent="0.35">
      <c r="A724" s="12" t="s">
        <v>20</v>
      </c>
      <c r="B724" s="12" t="s">
        <v>427</v>
      </c>
      <c r="C724" s="12" t="s">
        <v>1241</v>
      </c>
      <c r="D724" s="12">
        <v>73898002896</v>
      </c>
      <c r="E724" s="12" t="s">
        <v>1573</v>
      </c>
      <c r="F724" s="12" t="s">
        <v>24</v>
      </c>
      <c r="G724" s="12" t="s">
        <v>397</v>
      </c>
      <c r="H724" s="12">
        <v>1</v>
      </c>
      <c r="I724" s="15">
        <v>44.99</v>
      </c>
    </row>
    <row r="725" spans="1:9" x14ac:dyDescent="0.35">
      <c r="A725" s="12" t="s">
        <v>20</v>
      </c>
      <c r="B725" s="12" t="s">
        <v>57</v>
      </c>
      <c r="C725" s="12" t="s">
        <v>122</v>
      </c>
      <c r="D725" s="12">
        <v>9944696315</v>
      </c>
      <c r="E725" s="12" t="s">
        <v>1578</v>
      </c>
      <c r="F725" s="12" t="s">
        <v>24</v>
      </c>
      <c r="G725" s="12" t="s">
        <v>25</v>
      </c>
      <c r="H725" s="12">
        <v>1</v>
      </c>
      <c r="I725" s="15">
        <v>44.99</v>
      </c>
    </row>
    <row r="726" spans="1:9" x14ac:dyDescent="0.35">
      <c r="A726" s="12" t="s">
        <v>20</v>
      </c>
      <c r="B726" s="12" t="s">
        <v>33</v>
      </c>
      <c r="C726" s="12" t="s">
        <v>438</v>
      </c>
      <c r="D726" s="12">
        <v>88350307115</v>
      </c>
      <c r="E726" s="12" t="s">
        <v>1582</v>
      </c>
      <c r="F726" s="12" t="s">
        <v>26</v>
      </c>
      <c r="G726" s="12" t="s">
        <v>27</v>
      </c>
      <c r="H726" s="12">
        <v>1</v>
      </c>
      <c r="I726" s="15">
        <v>44.99</v>
      </c>
    </row>
    <row r="727" spans="1:9" x14ac:dyDescent="0.35">
      <c r="A727" s="12" t="s">
        <v>20</v>
      </c>
      <c r="B727" s="12" t="s">
        <v>42</v>
      </c>
      <c r="C727" s="12" t="s">
        <v>338</v>
      </c>
      <c r="D727" s="12">
        <v>1048203556</v>
      </c>
      <c r="E727" s="12" t="s">
        <v>1260</v>
      </c>
      <c r="F727" s="12" t="s">
        <v>24</v>
      </c>
      <c r="G727" s="12" t="s">
        <v>397</v>
      </c>
      <c r="H727" s="12">
        <v>1</v>
      </c>
      <c r="I727" s="15">
        <v>44.99</v>
      </c>
    </row>
    <row r="728" spans="1:9" x14ac:dyDescent="0.35">
      <c r="A728" s="12" t="s">
        <v>20</v>
      </c>
      <c r="B728" s="12" t="s">
        <v>30</v>
      </c>
      <c r="C728" s="12" t="s">
        <v>351</v>
      </c>
      <c r="D728" s="12">
        <v>4391711172</v>
      </c>
      <c r="E728" s="12" t="s">
        <v>1563</v>
      </c>
      <c r="F728" s="12" t="s">
        <v>26</v>
      </c>
      <c r="G728" s="12" t="s">
        <v>75</v>
      </c>
      <c r="H728" s="12">
        <v>1</v>
      </c>
      <c r="I728" s="15">
        <v>44.99</v>
      </c>
    </row>
    <row r="729" spans="1:9" x14ac:dyDescent="0.35">
      <c r="A729" s="12" t="s">
        <v>20</v>
      </c>
      <c r="B729" s="12" t="s">
        <v>30</v>
      </c>
      <c r="C729" s="12" t="s">
        <v>149</v>
      </c>
      <c r="D729" s="12">
        <v>7410843462</v>
      </c>
      <c r="E729" s="12" t="s">
        <v>1591</v>
      </c>
      <c r="F729" s="12" t="s">
        <v>26</v>
      </c>
      <c r="G729" s="12" t="s">
        <v>75</v>
      </c>
      <c r="H729" s="12">
        <v>1</v>
      </c>
      <c r="I729" s="15">
        <v>45.99</v>
      </c>
    </row>
    <row r="730" spans="1:9" x14ac:dyDescent="0.35">
      <c r="A730" s="12" t="s">
        <v>20</v>
      </c>
      <c r="B730" s="12" t="s">
        <v>33</v>
      </c>
      <c r="C730" s="12" t="s">
        <v>528</v>
      </c>
      <c r="D730" s="12">
        <v>7410843462</v>
      </c>
      <c r="E730" s="12" t="s">
        <v>1591</v>
      </c>
      <c r="F730" s="12" t="s">
        <v>26</v>
      </c>
      <c r="G730" s="12" t="s">
        <v>75</v>
      </c>
      <c r="H730" s="12">
        <v>1</v>
      </c>
      <c r="I730" s="15">
        <v>45.99</v>
      </c>
    </row>
    <row r="731" spans="1:9" x14ac:dyDescent="0.35">
      <c r="A731" s="12" t="s">
        <v>20</v>
      </c>
      <c r="B731" s="12" t="s">
        <v>427</v>
      </c>
      <c r="C731" s="12" t="s">
        <v>566</v>
      </c>
      <c r="D731" s="12">
        <v>64547020832</v>
      </c>
      <c r="E731" s="12" t="s">
        <v>1593</v>
      </c>
      <c r="F731" s="12" t="s">
        <v>24</v>
      </c>
      <c r="G731" s="12" t="s">
        <v>25</v>
      </c>
      <c r="H731" s="12">
        <v>1</v>
      </c>
      <c r="I731" s="15">
        <v>45.99</v>
      </c>
    </row>
    <row r="732" spans="1:9" x14ac:dyDescent="0.35">
      <c r="A732" s="12" t="s">
        <v>20</v>
      </c>
      <c r="B732" s="12" t="s">
        <v>110</v>
      </c>
      <c r="C732" s="12" t="s">
        <v>111</v>
      </c>
      <c r="D732" s="12">
        <v>67571636837</v>
      </c>
      <c r="E732" s="12" t="s">
        <v>1594</v>
      </c>
      <c r="F732" s="12" t="s">
        <v>24</v>
      </c>
      <c r="G732" s="12" t="s">
        <v>397</v>
      </c>
      <c r="H732" s="12">
        <v>1</v>
      </c>
      <c r="I732" s="15">
        <v>45.99</v>
      </c>
    </row>
    <row r="733" spans="1:9" x14ac:dyDescent="0.35">
      <c r="A733" s="12" t="s">
        <v>20</v>
      </c>
      <c r="B733" s="12" t="s">
        <v>33</v>
      </c>
      <c r="C733" s="12" t="s">
        <v>36</v>
      </c>
      <c r="D733" s="12">
        <v>69993159203</v>
      </c>
      <c r="E733" s="12" t="s">
        <v>364</v>
      </c>
      <c r="F733" s="12" t="s">
        <v>26</v>
      </c>
      <c r="G733" s="12" t="s">
        <v>27</v>
      </c>
      <c r="H733" s="12">
        <v>6</v>
      </c>
      <c r="I733" s="15">
        <v>46.74</v>
      </c>
    </row>
    <row r="734" spans="1:9" x14ac:dyDescent="0.35">
      <c r="A734" s="12" t="s">
        <v>20</v>
      </c>
      <c r="B734" s="12" t="s">
        <v>95</v>
      </c>
      <c r="C734" s="12" t="s">
        <v>1435</v>
      </c>
      <c r="D734" s="12">
        <v>5087581568</v>
      </c>
      <c r="E734" s="12" t="s">
        <v>1597</v>
      </c>
      <c r="F734" s="12" t="s">
        <v>24</v>
      </c>
      <c r="G734" s="12" t="s">
        <v>25</v>
      </c>
      <c r="H734" s="12">
        <v>1</v>
      </c>
      <c r="I734" s="15">
        <v>46.99</v>
      </c>
    </row>
    <row r="735" spans="1:9" x14ac:dyDescent="0.35">
      <c r="A735" s="12" t="s">
        <v>20</v>
      </c>
      <c r="B735" s="12" t="s">
        <v>63</v>
      </c>
      <c r="C735" s="12" t="s">
        <v>1599</v>
      </c>
      <c r="D735" s="12">
        <v>19005206134</v>
      </c>
      <c r="E735" s="12" t="s">
        <v>1600</v>
      </c>
      <c r="F735" s="12" t="s">
        <v>24</v>
      </c>
      <c r="G735" s="12" t="s">
        <v>25</v>
      </c>
      <c r="H735" s="12">
        <v>2</v>
      </c>
      <c r="I735" s="15">
        <v>47.98</v>
      </c>
    </row>
    <row r="736" spans="1:9" x14ac:dyDescent="0.35">
      <c r="A736" s="12" t="s">
        <v>20</v>
      </c>
      <c r="B736" s="12" t="s">
        <v>53</v>
      </c>
      <c r="C736" s="12" t="s">
        <v>648</v>
      </c>
      <c r="D736" s="12">
        <v>81709601248</v>
      </c>
      <c r="E736" s="12" t="s">
        <v>1602</v>
      </c>
      <c r="F736" s="12" t="s">
        <v>24</v>
      </c>
      <c r="G736" s="12" t="s">
        <v>25</v>
      </c>
      <c r="H736" s="12">
        <v>1</v>
      </c>
      <c r="I736" s="15">
        <v>47.99</v>
      </c>
    </row>
    <row r="737" spans="1:9" x14ac:dyDescent="0.35">
      <c r="A737" s="12" t="s">
        <v>20</v>
      </c>
      <c r="B737" s="12" t="s">
        <v>95</v>
      </c>
      <c r="C737" s="12" t="s">
        <v>1607</v>
      </c>
      <c r="D737" s="12">
        <v>71705612955</v>
      </c>
      <c r="E737" s="12" t="s">
        <v>1608</v>
      </c>
      <c r="F737" s="12" t="s">
        <v>24</v>
      </c>
      <c r="G737" s="12" t="s">
        <v>25</v>
      </c>
      <c r="H737" s="12">
        <v>1</v>
      </c>
      <c r="I737" s="15">
        <v>48.99</v>
      </c>
    </row>
    <row r="738" spans="1:9" x14ac:dyDescent="0.35">
      <c r="A738" s="12" t="s">
        <v>20</v>
      </c>
      <c r="B738" s="12" t="s">
        <v>30</v>
      </c>
      <c r="C738" s="12" t="s">
        <v>70</v>
      </c>
      <c r="D738" s="16">
        <v>501100000000</v>
      </c>
      <c r="E738" s="12" t="s">
        <v>1055</v>
      </c>
      <c r="F738" s="12" t="s">
        <v>26</v>
      </c>
      <c r="G738" s="12" t="s">
        <v>27</v>
      </c>
      <c r="H738" s="12">
        <v>2</v>
      </c>
      <c r="I738" s="15">
        <v>49.98</v>
      </c>
    </row>
    <row r="739" spans="1:9" x14ac:dyDescent="0.35">
      <c r="A739" s="12" t="s">
        <v>20</v>
      </c>
      <c r="B739" s="12" t="s">
        <v>42</v>
      </c>
      <c r="C739" s="12" t="s">
        <v>286</v>
      </c>
      <c r="D739" s="12">
        <v>3240606451</v>
      </c>
      <c r="E739" s="12" t="s">
        <v>1624</v>
      </c>
      <c r="F739" s="12" t="s">
        <v>24</v>
      </c>
      <c r="G739" s="12" t="s">
        <v>25</v>
      </c>
      <c r="H739" s="12">
        <v>1</v>
      </c>
      <c r="I739" s="15">
        <v>49.99</v>
      </c>
    </row>
    <row r="740" spans="1:9" x14ac:dyDescent="0.35">
      <c r="A740" s="12" t="s">
        <v>20</v>
      </c>
      <c r="B740" s="12" t="s">
        <v>42</v>
      </c>
      <c r="C740" s="12" t="s">
        <v>1630</v>
      </c>
      <c r="D740" s="12">
        <v>8721504782</v>
      </c>
      <c r="E740" s="12" t="s">
        <v>1623</v>
      </c>
      <c r="F740" s="12" t="s">
        <v>24</v>
      </c>
      <c r="G740" s="12" t="s">
        <v>25</v>
      </c>
      <c r="H740" s="12">
        <v>1</v>
      </c>
      <c r="I740" s="15">
        <v>49.99</v>
      </c>
    </row>
    <row r="741" spans="1:9" x14ac:dyDescent="0.35">
      <c r="A741" s="12" t="s">
        <v>20</v>
      </c>
      <c r="B741" s="12" t="s">
        <v>53</v>
      </c>
      <c r="C741" s="12" t="s">
        <v>1379</v>
      </c>
      <c r="D741" s="12">
        <v>84027932664</v>
      </c>
      <c r="E741" s="12" t="s">
        <v>1635</v>
      </c>
      <c r="F741" s="12" t="s">
        <v>24</v>
      </c>
      <c r="G741" s="12" t="s">
        <v>25</v>
      </c>
      <c r="H741" s="12">
        <v>1</v>
      </c>
      <c r="I741" s="15">
        <v>49.99</v>
      </c>
    </row>
    <row r="742" spans="1:9" x14ac:dyDescent="0.35">
      <c r="A742" s="12" t="s">
        <v>20</v>
      </c>
      <c r="B742" s="12" t="s">
        <v>110</v>
      </c>
      <c r="C742" s="12" t="s">
        <v>1095</v>
      </c>
      <c r="D742" s="12">
        <v>3240606451</v>
      </c>
      <c r="E742" s="12" t="s">
        <v>1624</v>
      </c>
      <c r="F742" s="12" t="s">
        <v>24</v>
      </c>
      <c r="G742" s="12" t="s">
        <v>25</v>
      </c>
      <c r="H742" s="12">
        <v>1</v>
      </c>
      <c r="I742" s="15">
        <v>49.99</v>
      </c>
    </row>
    <row r="743" spans="1:9" x14ac:dyDescent="0.35">
      <c r="A743" s="12" t="s">
        <v>20</v>
      </c>
      <c r="B743" s="12" t="s">
        <v>30</v>
      </c>
      <c r="C743" s="12" t="s">
        <v>149</v>
      </c>
      <c r="D743" s="12">
        <v>1575902402</v>
      </c>
      <c r="E743" s="12" t="s">
        <v>1638</v>
      </c>
      <c r="F743" s="12" t="s">
        <v>26</v>
      </c>
      <c r="G743" s="12" t="s">
        <v>29</v>
      </c>
      <c r="H743" s="12">
        <v>1</v>
      </c>
      <c r="I743" s="15">
        <v>49.99</v>
      </c>
    </row>
    <row r="744" spans="1:9" x14ac:dyDescent="0.35">
      <c r="A744" s="12" t="s">
        <v>20</v>
      </c>
      <c r="B744" s="12" t="s">
        <v>33</v>
      </c>
      <c r="C744" s="12" t="s">
        <v>193</v>
      </c>
      <c r="D744" s="12">
        <v>5364820234</v>
      </c>
      <c r="E744" s="12" t="s">
        <v>1646</v>
      </c>
      <c r="F744" s="12" t="s">
        <v>26</v>
      </c>
      <c r="G744" s="12" t="s">
        <v>29</v>
      </c>
      <c r="H744" s="12">
        <v>1</v>
      </c>
      <c r="I744" s="15">
        <v>49.99</v>
      </c>
    </row>
    <row r="745" spans="1:9" x14ac:dyDescent="0.35">
      <c r="A745" s="12" t="s">
        <v>20</v>
      </c>
      <c r="B745" s="12" t="s">
        <v>30</v>
      </c>
      <c r="C745" s="12" t="s">
        <v>31</v>
      </c>
      <c r="D745" s="12">
        <v>1575902440</v>
      </c>
      <c r="E745" s="12" t="s">
        <v>1637</v>
      </c>
      <c r="F745" s="12" t="s">
        <v>26</v>
      </c>
      <c r="G745" s="12" t="s">
        <v>29</v>
      </c>
      <c r="H745" s="12">
        <v>1</v>
      </c>
      <c r="I745" s="15">
        <v>49.99</v>
      </c>
    </row>
    <row r="746" spans="1:9" x14ac:dyDescent="0.35">
      <c r="A746" s="12" t="s">
        <v>20</v>
      </c>
      <c r="B746" s="12" t="s">
        <v>427</v>
      </c>
      <c r="C746" s="12" t="s">
        <v>939</v>
      </c>
      <c r="D746" s="12">
        <v>40055904560</v>
      </c>
      <c r="E746" s="12" t="s">
        <v>1053</v>
      </c>
      <c r="F746" s="12" t="s">
        <v>24</v>
      </c>
      <c r="G746" s="12" t="s">
        <v>397</v>
      </c>
      <c r="H746" s="12">
        <v>1</v>
      </c>
      <c r="I746" s="15">
        <v>49.99</v>
      </c>
    </row>
    <row r="747" spans="1:9" x14ac:dyDescent="0.35">
      <c r="A747" s="12" t="s">
        <v>20</v>
      </c>
      <c r="B747" s="12" t="s">
        <v>466</v>
      </c>
      <c r="C747" s="12" t="s">
        <v>1651</v>
      </c>
      <c r="D747" s="12">
        <v>40051815932</v>
      </c>
      <c r="E747" s="12" t="s">
        <v>1652</v>
      </c>
      <c r="F747" s="12" t="s">
        <v>24</v>
      </c>
      <c r="G747" s="12" t="s">
        <v>397</v>
      </c>
      <c r="H747" s="12">
        <v>1</v>
      </c>
      <c r="I747" s="15">
        <v>49.99</v>
      </c>
    </row>
    <row r="748" spans="1:9" x14ac:dyDescent="0.35">
      <c r="A748" s="12" t="s">
        <v>20</v>
      </c>
      <c r="B748" s="12" t="s">
        <v>53</v>
      </c>
      <c r="C748" s="12" t="s">
        <v>537</v>
      </c>
      <c r="D748" s="12">
        <v>8627927053</v>
      </c>
      <c r="E748" s="12" t="s">
        <v>1622</v>
      </c>
      <c r="F748" s="12" t="s">
        <v>24</v>
      </c>
      <c r="G748" s="12" t="s">
        <v>25</v>
      </c>
      <c r="H748" s="12">
        <v>1</v>
      </c>
      <c r="I748" s="15">
        <v>49.99</v>
      </c>
    </row>
    <row r="749" spans="1:9" x14ac:dyDescent="0.35">
      <c r="A749" s="12" t="s">
        <v>20</v>
      </c>
      <c r="B749" s="12" t="s">
        <v>30</v>
      </c>
      <c r="C749" s="12" t="s">
        <v>38</v>
      </c>
      <c r="D749" s="12">
        <v>40099674555</v>
      </c>
      <c r="E749" s="12" t="s">
        <v>1656</v>
      </c>
      <c r="F749" s="12" t="s">
        <v>26</v>
      </c>
      <c r="G749" s="12" t="s">
        <v>29</v>
      </c>
      <c r="H749" s="12">
        <v>1</v>
      </c>
      <c r="I749" s="15">
        <v>49.99</v>
      </c>
    </row>
    <row r="750" spans="1:9" x14ac:dyDescent="0.35">
      <c r="A750" s="12" t="s">
        <v>20</v>
      </c>
      <c r="B750" s="12" t="s">
        <v>279</v>
      </c>
      <c r="C750" s="12" t="s">
        <v>345</v>
      </c>
      <c r="D750" s="12">
        <v>40083007367</v>
      </c>
      <c r="E750" s="12" t="s">
        <v>1644</v>
      </c>
      <c r="F750" s="12" t="s">
        <v>24</v>
      </c>
      <c r="G750" s="12" t="s">
        <v>397</v>
      </c>
      <c r="H750" s="12">
        <v>1</v>
      </c>
      <c r="I750" s="15">
        <v>49.99</v>
      </c>
    </row>
    <row r="751" spans="1:9" x14ac:dyDescent="0.35">
      <c r="A751" s="12" t="s">
        <v>20</v>
      </c>
      <c r="B751" s="12" t="s">
        <v>63</v>
      </c>
      <c r="C751" s="12" t="s">
        <v>1233</v>
      </c>
      <c r="D751" s="12">
        <v>8627904946</v>
      </c>
      <c r="E751" s="12" t="s">
        <v>1641</v>
      </c>
      <c r="F751" s="12" t="s">
        <v>24</v>
      </c>
      <c r="G751" s="12" t="s">
        <v>25</v>
      </c>
      <c r="H751" s="12">
        <v>1</v>
      </c>
      <c r="I751" s="15">
        <v>49.99</v>
      </c>
    </row>
    <row r="752" spans="1:9" x14ac:dyDescent="0.35">
      <c r="A752" s="12" t="s">
        <v>20</v>
      </c>
      <c r="B752" s="12" t="s">
        <v>30</v>
      </c>
      <c r="C752" s="12" t="s">
        <v>70</v>
      </c>
      <c r="D752" s="12">
        <v>67341942144</v>
      </c>
      <c r="E752" s="12" t="s">
        <v>1667</v>
      </c>
      <c r="F752" s="12" t="s">
        <v>26</v>
      </c>
      <c r="G752" s="12" t="s">
        <v>27</v>
      </c>
      <c r="H752" s="12">
        <v>1</v>
      </c>
      <c r="I752" s="15">
        <v>49.99</v>
      </c>
    </row>
    <row r="753" spans="1:9" x14ac:dyDescent="0.35">
      <c r="A753" s="12" t="s">
        <v>20</v>
      </c>
      <c r="B753" s="12" t="s">
        <v>150</v>
      </c>
      <c r="C753" s="12" t="s">
        <v>424</v>
      </c>
      <c r="D753" s="12">
        <v>1048203248</v>
      </c>
      <c r="E753" s="12" t="s">
        <v>1260</v>
      </c>
      <c r="F753" s="12" t="s">
        <v>24</v>
      </c>
      <c r="G753" s="12" t="s">
        <v>397</v>
      </c>
      <c r="H753" s="12">
        <v>1</v>
      </c>
      <c r="I753" s="15">
        <v>49.99</v>
      </c>
    </row>
    <row r="754" spans="1:9" x14ac:dyDescent="0.35">
      <c r="A754" s="12" t="s">
        <v>20</v>
      </c>
      <c r="B754" s="12" t="s">
        <v>150</v>
      </c>
      <c r="C754" s="12" t="s">
        <v>1074</v>
      </c>
      <c r="D754" s="12">
        <v>19916509460</v>
      </c>
      <c r="E754" s="12" t="s">
        <v>1668</v>
      </c>
      <c r="F754" s="12" t="s">
        <v>24</v>
      </c>
      <c r="G754" s="12" t="s">
        <v>397</v>
      </c>
      <c r="H754" s="12">
        <v>1</v>
      </c>
      <c r="I754" s="15">
        <v>49.99</v>
      </c>
    </row>
    <row r="755" spans="1:9" x14ac:dyDescent="0.35">
      <c r="A755" s="12" t="s">
        <v>20</v>
      </c>
      <c r="B755" s="12" t="s">
        <v>57</v>
      </c>
      <c r="C755" s="12" t="s">
        <v>403</v>
      </c>
      <c r="D755" s="12">
        <v>19916509820</v>
      </c>
      <c r="E755" s="12" t="s">
        <v>1658</v>
      </c>
      <c r="F755" s="12" t="s">
        <v>24</v>
      </c>
      <c r="G755" s="12" t="s">
        <v>397</v>
      </c>
      <c r="H755" s="12">
        <v>1</v>
      </c>
      <c r="I755" s="15">
        <v>49.99</v>
      </c>
    </row>
    <row r="756" spans="1:9" x14ac:dyDescent="0.35">
      <c r="A756" s="12" t="s">
        <v>20</v>
      </c>
      <c r="B756" s="12" t="s">
        <v>57</v>
      </c>
      <c r="C756" s="12" t="s">
        <v>938</v>
      </c>
      <c r="D756" s="12">
        <v>8627904946</v>
      </c>
      <c r="E756" s="12" t="s">
        <v>1641</v>
      </c>
      <c r="F756" s="12" t="s">
        <v>24</v>
      </c>
      <c r="G756" s="12" t="s">
        <v>25</v>
      </c>
      <c r="H756" s="12">
        <v>1</v>
      </c>
      <c r="I756" s="15">
        <v>49.99</v>
      </c>
    </row>
    <row r="757" spans="1:9" x14ac:dyDescent="0.35">
      <c r="A757" s="12" t="s">
        <v>20</v>
      </c>
      <c r="B757" s="12" t="s">
        <v>57</v>
      </c>
      <c r="C757" s="12" t="s">
        <v>58</v>
      </c>
      <c r="D757" s="12">
        <v>3240606451</v>
      </c>
      <c r="E757" s="12" t="s">
        <v>1624</v>
      </c>
      <c r="F757" s="12" t="s">
        <v>24</v>
      </c>
      <c r="G757" s="12" t="s">
        <v>25</v>
      </c>
      <c r="H757" s="12">
        <v>1</v>
      </c>
      <c r="I757" s="15">
        <v>49.99</v>
      </c>
    </row>
    <row r="758" spans="1:9" x14ac:dyDescent="0.35">
      <c r="A758" s="12" t="s">
        <v>20</v>
      </c>
      <c r="B758" s="12" t="s">
        <v>279</v>
      </c>
      <c r="C758" s="12" t="s">
        <v>1079</v>
      </c>
      <c r="D758" s="12">
        <v>61701401909</v>
      </c>
      <c r="E758" s="12" t="s">
        <v>1625</v>
      </c>
      <c r="F758" s="12" t="s">
        <v>24</v>
      </c>
      <c r="G758" s="12" t="s">
        <v>397</v>
      </c>
      <c r="H758" s="12">
        <v>1</v>
      </c>
      <c r="I758" s="15">
        <v>49.99</v>
      </c>
    </row>
    <row r="759" spans="1:9" x14ac:dyDescent="0.35">
      <c r="A759" s="12" t="s">
        <v>20</v>
      </c>
      <c r="B759" s="12" t="s">
        <v>110</v>
      </c>
      <c r="C759" s="12" t="s">
        <v>226</v>
      </c>
      <c r="D759" s="12">
        <v>84170025424</v>
      </c>
      <c r="E759" s="12" t="s">
        <v>1618</v>
      </c>
      <c r="F759" s="12" t="s">
        <v>24</v>
      </c>
      <c r="G759" s="12" t="s">
        <v>397</v>
      </c>
      <c r="H759" s="12">
        <v>1</v>
      </c>
      <c r="I759" s="15">
        <v>49.99</v>
      </c>
    </row>
    <row r="760" spans="1:9" x14ac:dyDescent="0.35">
      <c r="A760" s="12" t="s">
        <v>20</v>
      </c>
      <c r="B760" s="12" t="s">
        <v>95</v>
      </c>
      <c r="C760" s="12" t="s">
        <v>1607</v>
      </c>
      <c r="D760" s="12">
        <v>7574107030</v>
      </c>
      <c r="E760" s="12" t="s">
        <v>1626</v>
      </c>
      <c r="F760" s="12" t="s">
        <v>24</v>
      </c>
      <c r="G760" s="12" t="s">
        <v>25</v>
      </c>
      <c r="H760" s="12">
        <v>1</v>
      </c>
      <c r="I760" s="15">
        <v>49.99</v>
      </c>
    </row>
    <row r="761" spans="1:9" x14ac:dyDescent="0.35">
      <c r="A761" s="12" t="s">
        <v>20</v>
      </c>
      <c r="B761" s="12" t="s">
        <v>63</v>
      </c>
      <c r="C761" s="12" t="s">
        <v>163</v>
      </c>
      <c r="D761" s="12">
        <v>2241503210</v>
      </c>
      <c r="E761" s="12" t="s">
        <v>1615</v>
      </c>
      <c r="F761" s="12" t="s">
        <v>24</v>
      </c>
      <c r="G761" s="12" t="s">
        <v>397</v>
      </c>
      <c r="H761" s="12">
        <v>1</v>
      </c>
      <c r="I761" s="15">
        <v>49.99</v>
      </c>
    </row>
    <row r="762" spans="1:9" x14ac:dyDescent="0.35">
      <c r="A762" s="12" t="s">
        <v>20</v>
      </c>
      <c r="B762" s="12" t="s">
        <v>95</v>
      </c>
      <c r="C762" s="12" t="s">
        <v>1180</v>
      </c>
      <c r="D762" s="12">
        <v>78890405103</v>
      </c>
      <c r="E762" s="12" t="s">
        <v>1666</v>
      </c>
      <c r="F762" s="12" t="s">
        <v>24</v>
      </c>
      <c r="G762" s="12" t="s">
        <v>397</v>
      </c>
      <c r="H762" s="12">
        <v>1</v>
      </c>
      <c r="I762" s="15">
        <v>49.99</v>
      </c>
    </row>
    <row r="763" spans="1:9" x14ac:dyDescent="0.35">
      <c r="A763" s="12" t="s">
        <v>20</v>
      </c>
      <c r="B763" s="12" t="s">
        <v>53</v>
      </c>
      <c r="C763" s="12" t="s">
        <v>265</v>
      </c>
      <c r="D763" s="12">
        <v>81738702673</v>
      </c>
      <c r="E763" s="12" t="s">
        <v>1676</v>
      </c>
      <c r="F763" s="12" t="s">
        <v>24</v>
      </c>
      <c r="G763" s="12" t="s">
        <v>25</v>
      </c>
      <c r="H763" s="12">
        <v>1</v>
      </c>
      <c r="I763" s="15">
        <v>49.99</v>
      </c>
    </row>
    <row r="764" spans="1:9" x14ac:dyDescent="0.35">
      <c r="A764" s="12" t="s">
        <v>20</v>
      </c>
      <c r="B764" s="12" t="s">
        <v>63</v>
      </c>
      <c r="C764" s="12" t="s">
        <v>222</v>
      </c>
      <c r="D764" s="12">
        <v>4590815126</v>
      </c>
      <c r="E764" s="12" t="s">
        <v>1639</v>
      </c>
      <c r="F764" s="12" t="s">
        <v>24</v>
      </c>
      <c r="G764" s="12" t="s">
        <v>25</v>
      </c>
      <c r="H764" s="12">
        <v>1</v>
      </c>
      <c r="I764" s="15">
        <v>49.99</v>
      </c>
    </row>
    <row r="765" spans="1:9" x14ac:dyDescent="0.35">
      <c r="A765" s="12" t="s">
        <v>20</v>
      </c>
      <c r="B765" s="12" t="s">
        <v>95</v>
      </c>
      <c r="C765" s="12" t="s">
        <v>949</v>
      </c>
      <c r="D765" s="12">
        <v>78890405108</v>
      </c>
      <c r="E765" s="12" t="s">
        <v>1655</v>
      </c>
      <c r="F765" s="12" t="s">
        <v>24</v>
      </c>
      <c r="G765" s="12" t="s">
        <v>397</v>
      </c>
      <c r="H765" s="12">
        <v>1</v>
      </c>
      <c r="I765" s="15">
        <v>49.99</v>
      </c>
    </row>
    <row r="766" spans="1:9" x14ac:dyDescent="0.35">
      <c r="A766" s="12" t="s">
        <v>20</v>
      </c>
      <c r="B766" s="12" t="s">
        <v>150</v>
      </c>
      <c r="C766" s="12" t="s">
        <v>1158</v>
      </c>
      <c r="D766" s="12">
        <v>40067250790</v>
      </c>
      <c r="E766" s="12" t="s">
        <v>1678</v>
      </c>
      <c r="F766" s="12" t="s">
        <v>24</v>
      </c>
      <c r="G766" s="12" t="s">
        <v>25</v>
      </c>
      <c r="H766" s="12">
        <v>1</v>
      </c>
      <c r="I766" s="15">
        <v>49.99</v>
      </c>
    </row>
    <row r="767" spans="1:9" x14ac:dyDescent="0.35">
      <c r="A767" s="12" t="s">
        <v>20</v>
      </c>
      <c r="B767" s="12" t="s">
        <v>279</v>
      </c>
      <c r="C767" s="12" t="s">
        <v>420</v>
      </c>
      <c r="D767" s="12">
        <v>78646005100</v>
      </c>
      <c r="E767" s="12" t="s">
        <v>1653</v>
      </c>
      <c r="F767" s="12" t="s">
        <v>24</v>
      </c>
      <c r="G767" s="12" t="s">
        <v>25</v>
      </c>
      <c r="H767" s="12">
        <v>1</v>
      </c>
      <c r="I767" s="15">
        <v>49.99</v>
      </c>
    </row>
    <row r="768" spans="1:9" x14ac:dyDescent="0.35">
      <c r="A768" s="12" t="s">
        <v>20</v>
      </c>
      <c r="B768" s="12" t="s">
        <v>95</v>
      </c>
      <c r="C768" s="12" t="s">
        <v>686</v>
      </c>
      <c r="D768" s="12">
        <v>8721525827</v>
      </c>
      <c r="E768" s="12" t="s">
        <v>1679</v>
      </c>
      <c r="F768" s="12" t="s">
        <v>24</v>
      </c>
      <c r="G768" s="12" t="s">
        <v>25</v>
      </c>
      <c r="H768" s="12">
        <v>1</v>
      </c>
      <c r="I768" s="15">
        <v>49.99</v>
      </c>
    </row>
    <row r="769" spans="1:9" x14ac:dyDescent="0.35">
      <c r="A769" s="12" t="s">
        <v>20</v>
      </c>
      <c r="B769" s="12" t="s">
        <v>33</v>
      </c>
      <c r="C769" s="12" t="s">
        <v>438</v>
      </c>
      <c r="D769" s="12">
        <v>88644079185</v>
      </c>
      <c r="E769" s="12" t="s">
        <v>1649</v>
      </c>
      <c r="F769" s="12" t="s">
        <v>26</v>
      </c>
      <c r="G769" s="12" t="s">
        <v>107</v>
      </c>
      <c r="H769" s="12">
        <v>1</v>
      </c>
      <c r="I769" s="15">
        <v>49.99</v>
      </c>
    </row>
    <row r="770" spans="1:9" x14ac:dyDescent="0.35">
      <c r="A770" s="12" t="s">
        <v>20</v>
      </c>
      <c r="B770" s="12" t="s">
        <v>95</v>
      </c>
      <c r="C770" s="12" t="s">
        <v>686</v>
      </c>
      <c r="D770" s="12">
        <v>8721504787</v>
      </c>
      <c r="E770" s="12" t="s">
        <v>1680</v>
      </c>
      <c r="F770" s="12" t="s">
        <v>24</v>
      </c>
      <c r="G770" s="12" t="s">
        <v>25</v>
      </c>
      <c r="H770" s="12">
        <v>1</v>
      </c>
      <c r="I770" s="15">
        <v>49.99</v>
      </c>
    </row>
    <row r="771" spans="1:9" x14ac:dyDescent="0.35">
      <c r="A771" s="12" t="s">
        <v>20</v>
      </c>
      <c r="B771" s="12" t="s">
        <v>30</v>
      </c>
      <c r="C771" s="12" t="s">
        <v>207</v>
      </c>
      <c r="D771" s="12">
        <v>40099308433</v>
      </c>
      <c r="E771" s="12" t="s">
        <v>1616</v>
      </c>
      <c r="F771" s="12" t="s">
        <v>26</v>
      </c>
      <c r="G771" s="12" t="s">
        <v>27</v>
      </c>
      <c r="H771" s="12">
        <v>1</v>
      </c>
      <c r="I771" s="15">
        <v>49.99</v>
      </c>
    </row>
    <row r="772" spans="1:9" x14ac:dyDescent="0.35">
      <c r="A772" s="12" t="s">
        <v>20</v>
      </c>
      <c r="B772" s="12" t="s">
        <v>33</v>
      </c>
      <c r="C772" s="12" t="s">
        <v>148</v>
      </c>
      <c r="D772" s="12">
        <v>69993159240</v>
      </c>
      <c r="E772" s="12" t="s">
        <v>624</v>
      </c>
      <c r="F772" s="12" t="s">
        <v>26</v>
      </c>
      <c r="G772" s="12" t="s">
        <v>27</v>
      </c>
      <c r="H772" s="12">
        <v>4</v>
      </c>
      <c r="I772" s="15">
        <v>50.36</v>
      </c>
    </row>
    <row r="773" spans="1:9" x14ac:dyDescent="0.35">
      <c r="A773" s="12" t="s">
        <v>20</v>
      </c>
      <c r="B773" s="12" t="s">
        <v>53</v>
      </c>
      <c r="C773" s="12" t="s">
        <v>1691</v>
      </c>
      <c r="D773" s="12">
        <v>40039251312</v>
      </c>
      <c r="E773" s="12" t="s">
        <v>1688</v>
      </c>
      <c r="F773" s="12" t="s">
        <v>24</v>
      </c>
      <c r="G773" s="12" t="s">
        <v>25</v>
      </c>
      <c r="H773" s="12">
        <v>1</v>
      </c>
      <c r="I773" s="15">
        <v>51.99</v>
      </c>
    </row>
    <row r="774" spans="1:9" x14ac:dyDescent="0.35">
      <c r="A774" s="12" t="s">
        <v>20</v>
      </c>
      <c r="B774" s="12" t="s">
        <v>53</v>
      </c>
      <c r="C774" s="12" t="s">
        <v>991</v>
      </c>
      <c r="D774" s="12">
        <v>5087581666</v>
      </c>
      <c r="E774" s="12" t="s">
        <v>1687</v>
      </c>
      <c r="F774" s="12" t="s">
        <v>24</v>
      </c>
      <c r="G774" s="12" t="s">
        <v>25</v>
      </c>
      <c r="H774" s="12">
        <v>1</v>
      </c>
      <c r="I774" s="15">
        <v>51.99</v>
      </c>
    </row>
    <row r="775" spans="1:9" x14ac:dyDescent="0.35">
      <c r="A775" s="12" t="s">
        <v>20</v>
      </c>
      <c r="B775" s="12" t="s">
        <v>42</v>
      </c>
      <c r="C775" s="12" t="s">
        <v>43</v>
      </c>
      <c r="D775" s="12">
        <v>71981202557</v>
      </c>
      <c r="E775" s="12" t="s">
        <v>1694</v>
      </c>
      <c r="F775" s="12" t="s">
        <v>24</v>
      </c>
      <c r="G775" s="12" t="s">
        <v>25</v>
      </c>
      <c r="H775" s="12">
        <v>1</v>
      </c>
      <c r="I775" s="15">
        <v>52.99</v>
      </c>
    </row>
    <row r="776" spans="1:9" x14ac:dyDescent="0.35">
      <c r="A776" s="12" t="s">
        <v>20</v>
      </c>
      <c r="B776" s="12" t="s">
        <v>57</v>
      </c>
      <c r="C776" s="12" t="s">
        <v>1216</v>
      </c>
      <c r="D776" s="12">
        <v>71981202557</v>
      </c>
      <c r="E776" s="12" t="s">
        <v>1694</v>
      </c>
      <c r="F776" s="12" t="s">
        <v>24</v>
      </c>
      <c r="G776" s="12" t="s">
        <v>25</v>
      </c>
      <c r="H776" s="12">
        <v>1</v>
      </c>
      <c r="I776" s="15">
        <v>52.99</v>
      </c>
    </row>
    <row r="777" spans="1:9" x14ac:dyDescent="0.35">
      <c r="A777" s="12" t="s">
        <v>20</v>
      </c>
      <c r="B777" s="12" t="s">
        <v>57</v>
      </c>
      <c r="C777" s="12" t="s">
        <v>403</v>
      </c>
      <c r="D777" s="12">
        <v>19621656888</v>
      </c>
      <c r="E777" s="12" t="s">
        <v>1695</v>
      </c>
      <c r="F777" s="12" t="s">
        <v>24</v>
      </c>
      <c r="G777" s="12" t="s">
        <v>25</v>
      </c>
      <c r="H777" s="12">
        <v>1</v>
      </c>
      <c r="I777" s="15">
        <v>52.99</v>
      </c>
    </row>
    <row r="778" spans="1:9" x14ac:dyDescent="0.35">
      <c r="A778" s="12" t="s">
        <v>20</v>
      </c>
      <c r="B778" s="12" t="s">
        <v>33</v>
      </c>
      <c r="C778" s="12" t="s">
        <v>81</v>
      </c>
      <c r="D778" s="16">
        <v>505778000000</v>
      </c>
      <c r="E778" s="12" t="s">
        <v>372</v>
      </c>
      <c r="F778" s="12" t="s">
        <v>26</v>
      </c>
      <c r="G778" s="12" t="s">
        <v>29</v>
      </c>
      <c r="H778" s="12">
        <v>27</v>
      </c>
      <c r="I778" s="15">
        <v>53.73</v>
      </c>
    </row>
    <row r="779" spans="1:9" x14ac:dyDescent="0.35">
      <c r="A779" s="12" t="s">
        <v>20</v>
      </c>
      <c r="B779" s="12" t="s">
        <v>150</v>
      </c>
      <c r="C779" s="12" t="s">
        <v>687</v>
      </c>
      <c r="D779" s="12">
        <v>81013739453</v>
      </c>
      <c r="E779" s="12" t="s">
        <v>1701</v>
      </c>
      <c r="F779" s="12" t="s">
        <v>24</v>
      </c>
      <c r="G779" s="12" t="s">
        <v>25</v>
      </c>
      <c r="H779" s="12">
        <v>1</v>
      </c>
      <c r="I779" s="15">
        <v>54.99</v>
      </c>
    </row>
    <row r="780" spans="1:9" x14ac:dyDescent="0.35">
      <c r="A780" s="12" t="s">
        <v>20</v>
      </c>
      <c r="B780" s="12" t="s">
        <v>53</v>
      </c>
      <c r="C780" s="12" t="s">
        <v>156</v>
      </c>
      <c r="D780" s="12">
        <v>81013739453</v>
      </c>
      <c r="E780" s="12" t="s">
        <v>1701</v>
      </c>
      <c r="F780" s="12" t="s">
        <v>24</v>
      </c>
      <c r="G780" s="12" t="s">
        <v>25</v>
      </c>
      <c r="H780" s="12">
        <v>1</v>
      </c>
      <c r="I780" s="15">
        <v>54.99</v>
      </c>
    </row>
    <row r="781" spans="1:9" x14ac:dyDescent="0.35">
      <c r="A781" s="12" t="s">
        <v>20</v>
      </c>
      <c r="B781" s="12" t="s">
        <v>63</v>
      </c>
      <c r="C781" s="12" t="s">
        <v>163</v>
      </c>
      <c r="D781" s="12">
        <v>81017092458</v>
      </c>
      <c r="E781" s="12" t="s">
        <v>1698</v>
      </c>
      <c r="F781" s="12" t="s">
        <v>24</v>
      </c>
      <c r="G781" s="12" t="s">
        <v>25</v>
      </c>
      <c r="H781" s="12">
        <v>1</v>
      </c>
      <c r="I781" s="15">
        <v>54.99</v>
      </c>
    </row>
    <row r="782" spans="1:9" x14ac:dyDescent="0.35">
      <c r="A782" s="12" t="s">
        <v>20</v>
      </c>
      <c r="B782" s="12" t="s">
        <v>95</v>
      </c>
      <c r="C782" s="12" t="s">
        <v>1435</v>
      </c>
      <c r="D782" s="12">
        <v>9944676195</v>
      </c>
      <c r="E782" s="12" t="s">
        <v>1711</v>
      </c>
      <c r="F782" s="12" t="s">
        <v>24</v>
      </c>
      <c r="G782" s="12" t="s">
        <v>25</v>
      </c>
      <c r="H782" s="12">
        <v>1</v>
      </c>
      <c r="I782" s="15">
        <v>54.99</v>
      </c>
    </row>
    <row r="783" spans="1:9" x14ac:dyDescent="0.35">
      <c r="A783" s="12" t="s">
        <v>20</v>
      </c>
      <c r="B783" s="12" t="s">
        <v>279</v>
      </c>
      <c r="C783" s="12" t="s">
        <v>345</v>
      </c>
      <c r="D783" s="12">
        <v>40049011650</v>
      </c>
      <c r="E783" s="12" t="s">
        <v>1712</v>
      </c>
      <c r="F783" s="12" t="s">
        <v>24</v>
      </c>
      <c r="G783" s="12" t="s">
        <v>25</v>
      </c>
      <c r="H783" s="12">
        <v>1</v>
      </c>
      <c r="I783" s="15">
        <v>54.99</v>
      </c>
    </row>
    <row r="784" spans="1:9" x14ac:dyDescent="0.35">
      <c r="A784" s="12" t="s">
        <v>20</v>
      </c>
      <c r="B784" s="12" t="s">
        <v>427</v>
      </c>
      <c r="C784" s="12" t="s">
        <v>1241</v>
      </c>
      <c r="D784" s="12">
        <v>81013739453</v>
      </c>
      <c r="E784" s="12" t="s">
        <v>1701</v>
      </c>
      <c r="F784" s="12" t="s">
        <v>24</v>
      </c>
      <c r="G784" s="12" t="s">
        <v>25</v>
      </c>
      <c r="H784" s="12">
        <v>1</v>
      </c>
      <c r="I784" s="15">
        <v>54.99</v>
      </c>
    </row>
    <row r="785" spans="1:9" x14ac:dyDescent="0.35">
      <c r="A785" s="12" t="s">
        <v>20</v>
      </c>
      <c r="B785" s="12" t="s">
        <v>150</v>
      </c>
      <c r="C785" s="12" t="s">
        <v>424</v>
      </c>
      <c r="D785" s="12">
        <v>19609329648</v>
      </c>
      <c r="E785" s="12" t="s">
        <v>1716</v>
      </c>
      <c r="F785" s="12" t="s">
        <v>24</v>
      </c>
      <c r="G785" s="12" t="s">
        <v>25</v>
      </c>
      <c r="H785" s="12">
        <v>1</v>
      </c>
      <c r="I785" s="15">
        <v>54.99</v>
      </c>
    </row>
    <row r="786" spans="1:9" x14ac:dyDescent="0.35">
      <c r="A786" s="12" t="s">
        <v>20</v>
      </c>
      <c r="B786" s="12" t="s">
        <v>279</v>
      </c>
      <c r="C786" s="12" t="s">
        <v>1717</v>
      </c>
      <c r="D786" s="12">
        <v>1048278033</v>
      </c>
      <c r="E786" s="12" t="s">
        <v>1469</v>
      </c>
      <c r="F786" s="12" t="s">
        <v>24</v>
      </c>
      <c r="G786" s="12" t="s">
        <v>397</v>
      </c>
      <c r="H786" s="12">
        <v>1</v>
      </c>
      <c r="I786" s="15">
        <v>54.99</v>
      </c>
    </row>
    <row r="787" spans="1:9" x14ac:dyDescent="0.35">
      <c r="A787" s="12" t="s">
        <v>20</v>
      </c>
      <c r="B787" s="12" t="s">
        <v>279</v>
      </c>
      <c r="C787" s="12" t="s">
        <v>992</v>
      </c>
      <c r="D787" s="12">
        <v>19690112209</v>
      </c>
      <c r="E787" s="12" t="s">
        <v>1718</v>
      </c>
      <c r="F787" s="12" t="s">
        <v>24</v>
      </c>
      <c r="G787" s="12" t="s">
        <v>397</v>
      </c>
      <c r="H787" s="12">
        <v>1</v>
      </c>
      <c r="I787" s="15">
        <v>54.99</v>
      </c>
    </row>
    <row r="788" spans="1:9" x14ac:dyDescent="0.35">
      <c r="A788" s="12" t="s">
        <v>20</v>
      </c>
      <c r="B788" s="12" t="s">
        <v>63</v>
      </c>
      <c r="C788" s="12" t="s">
        <v>1086</v>
      </c>
      <c r="D788" s="12">
        <v>73174220290</v>
      </c>
      <c r="E788" s="12" t="s">
        <v>1720</v>
      </c>
      <c r="F788" s="12" t="s">
        <v>24</v>
      </c>
      <c r="G788" s="12" t="s">
        <v>25</v>
      </c>
      <c r="H788" s="12">
        <v>1</v>
      </c>
      <c r="I788" s="15">
        <v>54.99</v>
      </c>
    </row>
    <row r="789" spans="1:9" x14ac:dyDescent="0.35">
      <c r="A789" s="12" t="s">
        <v>20</v>
      </c>
      <c r="B789" s="12" t="s">
        <v>95</v>
      </c>
      <c r="C789" s="12" t="s">
        <v>1180</v>
      </c>
      <c r="D789" s="12">
        <v>67829831137</v>
      </c>
      <c r="E789" s="12" t="s">
        <v>1726</v>
      </c>
      <c r="F789" s="12" t="s">
        <v>24</v>
      </c>
      <c r="G789" s="12" t="s">
        <v>397</v>
      </c>
      <c r="H789" s="12">
        <v>2</v>
      </c>
      <c r="I789" s="15">
        <v>55.98</v>
      </c>
    </row>
    <row r="790" spans="1:9" x14ac:dyDescent="0.35">
      <c r="A790" s="12" t="s">
        <v>20</v>
      </c>
      <c r="B790" s="12" t="s">
        <v>30</v>
      </c>
      <c r="C790" s="12" t="s">
        <v>207</v>
      </c>
      <c r="D790" s="12">
        <v>84035970146</v>
      </c>
      <c r="E790" s="12" t="s">
        <v>1152</v>
      </c>
      <c r="F790" s="12" t="s">
        <v>26</v>
      </c>
      <c r="G790" s="12" t="s">
        <v>27</v>
      </c>
      <c r="H790" s="12">
        <v>2</v>
      </c>
      <c r="I790" s="15">
        <v>55.98</v>
      </c>
    </row>
    <row r="791" spans="1:9" x14ac:dyDescent="0.35">
      <c r="A791" s="12" t="s">
        <v>20</v>
      </c>
      <c r="B791" s="12" t="s">
        <v>53</v>
      </c>
      <c r="C791" s="12" t="s">
        <v>326</v>
      </c>
      <c r="D791" s="12">
        <v>40064738757</v>
      </c>
      <c r="E791" s="12" t="s">
        <v>1727</v>
      </c>
      <c r="F791" s="12" t="s">
        <v>24</v>
      </c>
      <c r="G791" s="12" t="s">
        <v>25</v>
      </c>
      <c r="H791" s="12">
        <v>1</v>
      </c>
      <c r="I791" s="15">
        <v>55.99</v>
      </c>
    </row>
    <row r="792" spans="1:9" x14ac:dyDescent="0.35">
      <c r="A792" s="12" t="s">
        <v>20</v>
      </c>
      <c r="B792" s="12" t="s">
        <v>57</v>
      </c>
      <c r="C792" s="12" t="s">
        <v>289</v>
      </c>
      <c r="D792" s="12">
        <v>40028879362</v>
      </c>
      <c r="E792" s="12" t="s">
        <v>1728</v>
      </c>
      <c r="F792" s="12" t="s">
        <v>24</v>
      </c>
      <c r="G792" s="12" t="s">
        <v>25</v>
      </c>
      <c r="H792" s="12">
        <v>1</v>
      </c>
      <c r="I792" s="15">
        <v>55.99</v>
      </c>
    </row>
    <row r="793" spans="1:9" x14ac:dyDescent="0.35">
      <c r="A793" s="12" t="s">
        <v>20</v>
      </c>
      <c r="B793" s="12" t="s">
        <v>427</v>
      </c>
      <c r="C793" s="12" t="s">
        <v>428</v>
      </c>
      <c r="D793" s="12">
        <v>2833286878</v>
      </c>
      <c r="E793" s="12" t="s">
        <v>1730</v>
      </c>
      <c r="F793" s="12" t="s">
        <v>24</v>
      </c>
      <c r="G793" s="12" t="s">
        <v>25</v>
      </c>
      <c r="H793" s="12">
        <v>1</v>
      </c>
      <c r="I793" s="15">
        <v>55.99</v>
      </c>
    </row>
    <row r="794" spans="1:9" x14ac:dyDescent="0.35">
      <c r="A794" s="12" t="s">
        <v>20</v>
      </c>
      <c r="B794" s="12" t="s">
        <v>110</v>
      </c>
      <c r="C794" s="12" t="s">
        <v>1095</v>
      </c>
      <c r="D794" s="12">
        <v>81665102635</v>
      </c>
      <c r="E794" s="12" t="s">
        <v>1734</v>
      </c>
      <c r="F794" s="12" t="s">
        <v>24</v>
      </c>
      <c r="G794" s="12" t="s">
        <v>397</v>
      </c>
      <c r="H794" s="12">
        <v>1</v>
      </c>
      <c r="I794" s="15">
        <v>56.99</v>
      </c>
    </row>
    <row r="795" spans="1:9" x14ac:dyDescent="0.35">
      <c r="A795" s="12" t="s">
        <v>20</v>
      </c>
      <c r="B795" s="12" t="s">
        <v>42</v>
      </c>
      <c r="C795" s="12" t="s">
        <v>1448</v>
      </c>
      <c r="D795" s="12">
        <v>9944696481</v>
      </c>
      <c r="E795" s="12" t="s">
        <v>1739</v>
      </c>
      <c r="F795" s="12" t="s">
        <v>24</v>
      </c>
      <c r="G795" s="12" t="s">
        <v>25</v>
      </c>
      <c r="H795" s="12">
        <v>1</v>
      </c>
      <c r="I795" s="15">
        <v>58</v>
      </c>
    </row>
    <row r="796" spans="1:9" x14ac:dyDescent="0.35">
      <c r="A796" s="12" t="s">
        <v>20</v>
      </c>
      <c r="B796" s="12" t="s">
        <v>30</v>
      </c>
      <c r="C796" s="12" t="s">
        <v>149</v>
      </c>
      <c r="D796" s="12">
        <v>7410844058</v>
      </c>
      <c r="E796" s="12" t="s">
        <v>1740</v>
      </c>
      <c r="F796" s="12" t="s">
        <v>26</v>
      </c>
      <c r="G796" s="12" t="s">
        <v>75</v>
      </c>
      <c r="H796" s="12">
        <v>1</v>
      </c>
      <c r="I796" s="15">
        <v>58.49</v>
      </c>
    </row>
    <row r="797" spans="1:9" x14ac:dyDescent="0.35">
      <c r="A797" s="12" t="s">
        <v>20</v>
      </c>
      <c r="B797" s="12" t="s">
        <v>63</v>
      </c>
      <c r="C797" s="12" t="s">
        <v>1599</v>
      </c>
      <c r="D797" s="12">
        <v>7410824976</v>
      </c>
      <c r="E797" s="12" t="s">
        <v>1744</v>
      </c>
      <c r="F797" s="12" t="s">
        <v>24</v>
      </c>
      <c r="G797" s="12" t="s">
        <v>25</v>
      </c>
      <c r="H797" s="12">
        <v>1</v>
      </c>
      <c r="I797" s="15">
        <v>59.49</v>
      </c>
    </row>
    <row r="798" spans="1:9" x14ac:dyDescent="0.35">
      <c r="A798" s="12" t="s">
        <v>20</v>
      </c>
      <c r="B798" s="12" t="s">
        <v>57</v>
      </c>
      <c r="C798" s="12" t="s">
        <v>58</v>
      </c>
      <c r="D798" s="12">
        <v>72473246648</v>
      </c>
      <c r="E798" s="12" t="s">
        <v>1515</v>
      </c>
      <c r="F798" s="12" t="s">
        <v>24</v>
      </c>
      <c r="G798" s="12" t="s">
        <v>397</v>
      </c>
      <c r="H798" s="12">
        <v>2</v>
      </c>
      <c r="I798" s="15">
        <v>59.98</v>
      </c>
    </row>
    <row r="799" spans="1:9" x14ac:dyDescent="0.35">
      <c r="A799" s="12" t="s">
        <v>20</v>
      </c>
      <c r="B799" s="12" t="s">
        <v>110</v>
      </c>
      <c r="C799" s="12" t="s">
        <v>1109</v>
      </c>
      <c r="D799" s="12">
        <v>84097019619</v>
      </c>
      <c r="E799" s="12" t="s">
        <v>1225</v>
      </c>
      <c r="F799" s="12" t="s">
        <v>24</v>
      </c>
      <c r="G799" s="12" t="s">
        <v>397</v>
      </c>
      <c r="H799" s="12">
        <v>2</v>
      </c>
      <c r="I799" s="15">
        <v>59.98</v>
      </c>
    </row>
    <row r="800" spans="1:9" x14ac:dyDescent="0.35">
      <c r="A800" s="12" t="s">
        <v>20</v>
      </c>
      <c r="B800" s="12" t="s">
        <v>33</v>
      </c>
      <c r="C800" s="12" t="s">
        <v>165</v>
      </c>
      <c r="D800" s="12">
        <v>84003837363</v>
      </c>
      <c r="E800" s="12" t="s">
        <v>1189</v>
      </c>
      <c r="F800" s="12" t="s">
        <v>26</v>
      </c>
      <c r="G800" s="12" t="s">
        <v>107</v>
      </c>
      <c r="H800" s="12">
        <v>2</v>
      </c>
      <c r="I800" s="15">
        <v>59.98</v>
      </c>
    </row>
    <row r="801" spans="1:9" x14ac:dyDescent="0.35">
      <c r="A801" s="12" t="s">
        <v>20</v>
      </c>
      <c r="B801" s="12" t="s">
        <v>33</v>
      </c>
      <c r="C801" s="12" t="s">
        <v>374</v>
      </c>
      <c r="D801" s="12">
        <v>80194685729</v>
      </c>
      <c r="E801" s="12" t="s">
        <v>1750</v>
      </c>
      <c r="F801" s="12" t="s">
        <v>26</v>
      </c>
      <c r="G801" s="12" t="s">
        <v>29</v>
      </c>
      <c r="H801" s="12">
        <v>2</v>
      </c>
      <c r="I801" s="15">
        <v>59.98</v>
      </c>
    </row>
    <row r="802" spans="1:9" x14ac:dyDescent="0.35">
      <c r="A802" s="12" t="s">
        <v>20</v>
      </c>
      <c r="B802" s="12" t="s">
        <v>42</v>
      </c>
      <c r="C802" s="12" t="s">
        <v>43</v>
      </c>
      <c r="D802" s="12">
        <v>84675603769</v>
      </c>
      <c r="E802" s="12" t="s">
        <v>1756</v>
      </c>
      <c r="F802" s="12" t="s">
        <v>24</v>
      </c>
      <c r="G802" s="12" t="s">
        <v>397</v>
      </c>
      <c r="H802" s="12">
        <v>1</v>
      </c>
      <c r="I802" s="15">
        <v>59.99</v>
      </c>
    </row>
    <row r="803" spans="1:9" x14ac:dyDescent="0.35">
      <c r="A803" s="12" t="s">
        <v>20</v>
      </c>
      <c r="B803" s="12" t="s">
        <v>150</v>
      </c>
      <c r="C803" s="12" t="s">
        <v>1158</v>
      </c>
      <c r="D803" s="12">
        <v>88591154064</v>
      </c>
      <c r="E803" s="12" t="s">
        <v>1751</v>
      </c>
      <c r="F803" s="12" t="s">
        <v>24</v>
      </c>
      <c r="G803" s="12" t="s">
        <v>25</v>
      </c>
      <c r="H803" s="12">
        <v>1</v>
      </c>
      <c r="I803" s="15">
        <v>59.99</v>
      </c>
    </row>
    <row r="804" spans="1:9" x14ac:dyDescent="0.35">
      <c r="A804" s="12" t="s">
        <v>20</v>
      </c>
      <c r="B804" s="12" t="s">
        <v>95</v>
      </c>
      <c r="C804" s="12" t="s">
        <v>115</v>
      </c>
      <c r="D804" s="12">
        <v>8837705536</v>
      </c>
      <c r="E804" s="12" t="s">
        <v>1773</v>
      </c>
      <c r="F804" s="12" t="s">
        <v>24</v>
      </c>
      <c r="G804" s="12" t="s">
        <v>397</v>
      </c>
      <c r="H804" s="12">
        <v>1</v>
      </c>
      <c r="I804" s="15">
        <v>59.99</v>
      </c>
    </row>
    <row r="805" spans="1:9" x14ac:dyDescent="0.35">
      <c r="A805" s="12" t="s">
        <v>20</v>
      </c>
      <c r="B805" s="12" t="s">
        <v>427</v>
      </c>
      <c r="C805" s="12" t="s">
        <v>827</v>
      </c>
      <c r="D805" s="12">
        <v>2216466367</v>
      </c>
      <c r="E805" s="12" t="s">
        <v>1775</v>
      </c>
      <c r="F805" s="12" t="s">
        <v>24</v>
      </c>
      <c r="G805" s="12" t="s">
        <v>397</v>
      </c>
      <c r="H805" s="12">
        <v>1</v>
      </c>
      <c r="I805" s="15">
        <v>59.99</v>
      </c>
    </row>
    <row r="806" spans="1:9" x14ac:dyDescent="0.35">
      <c r="A806" s="12" t="s">
        <v>20</v>
      </c>
      <c r="B806" s="12" t="s">
        <v>150</v>
      </c>
      <c r="C806" s="12" t="s">
        <v>723</v>
      </c>
      <c r="D806" s="12">
        <v>4855267810</v>
      </c>
      <c r="E806" s="12" t="s">
        <v>1779</v>
      </c>
      <c r="F806" s="12" t="s">
        <v>24</v>
      </c>
      <c r="G806" s="12" t="s">
        <v>25</v>
      </c>
      <c r="H806" s="12">
        <v>1</v>
      </c>
      <c r="I806" s="15">
        <v>59.99</v>
      </c>
    </row>
    <row r="807" spans="1:9" x14ac:dyDescent="0.35">
      <c r="A807" s="12" t="s">
        <v>20</v>
      </c>
      <c r="B807" s="12" t="s">
        <v>53</v>
      </c>
      <c r="C807" s="12" t="s">
        <v>648</v>
      </c>
      <c r="D807" s="12">
        <v>4319711868</v>
      </c>
      <c r="E807" s="12" t="s">
        <v>1778</v>
      </c>
      <c r="F807" s="12" t="s">
        <v>24</v>
      </c>
      <c r="G807" s="12" t="s">
        <v>25</v>
      </c>
      <c r="H807" s="12">
        <v>1</v>
      </c>
      <c r="I807" s="15">
        <v>59.99</v>
      </c>
    </row>
    <row r="808" spans="1:9" x14ac:dyDescent="0.35">
      <c r="A808" s="12" t="s">
        <v>20</v>
      </c>
      <c r="B808" s="12" t="s">
        <v>42</v>
      </c>
      <c r="C808" s="12" t="s">
        <v>338</v>
      </c>
      <c r="D808" s="12">
        <v>85007361165</v>
      </c>
      <c r="E808" s="12" t="s">
        <v>1765</v>
      </c>
      <c r="F808" s="12" t="s">
        <v>24</v>
      </c>
      <c r="G808" s="12" t="s">
        <v>25</v>
      </c>
      <c r="H808" s="12">
        <v>1</v>
      </c>
      <c r="I808" s="15">
        <v>59.99</v>
      </c>
    </row>
    <row r="809" spans="1:9" x14ac:dyDescent="0.35">
      <c r="A809" s="12" t="s">
        <v>20</v>
      </c>
      <c r="B809" s="12" t="s">
        <v>95</v>
      </c>
      <c r="C809" s="12" t="s">
        <v>1607</v>
      </c>
      <c r="D809" s="12">
        <v>85007361165</v>
      </c>
      <c r="E809" s="12" t="s">
        <v>1765</v>
      </c>
      <c r="F809" s="12" t="s">
        <v>24</v>
      </c>
      <c r="G809" s="12" t="s">
        <v>25</v>
      </c>
      <c r="H809" s="12">
        <v>1</v>
      </c>
      <c r="I809" s="15">
        <v>59.99</v>
      </c>
    </row>
    <row r="810" spans="1:9" x14ac:dyDescent="0.35">
      <c r="A810" s="12" t="s">
        <v>20</v>
      </c>
      <c r="B810" s="12" t="s">
        <v>95</v>
      </c>
      <c r="C810" s="12" t="s">
        <v>949</v>
      </c>
      <c r="D810" s="12">
        <v>78890405110</v>
      </c>
      <c r="E810" s="12" t="s">
        <v>1755</v>
      </c>
      <c r="F810" s="12" t="s">
        <v>24</v>
      </c>
      <c r="G810" s="12" t="s">
        <v>397</v>
      </c>
      <c r="H810" s="12">
        <v>1</v>
      </c>
      <c r="I810" s="15">
        <v>59.99</v>
      </c>
    </row>
    <row r="811" spans="1:9" x14ac:dyDescent="0.35">
      <c r="A811" s="12" t="s">
        <v>20</v>
      </c>
      <c r="B811" s="12" t="s">
        <v>95</v>
      </c>
      <c r="C811" s="12" t="s">
        <v>1435</v>
      </c>
      <c r="D811" s="12">
        <v>88591154064</v>
      </c>
      <c r="E811" s="12" t="s">
        <v>1751</v>
      </c>
      <c r="F811" s="12" t="s">
        <v>24</v>
      </c>
      <c r="G811" s="12" t="s">
        <v>25</v>
      </c>
      <c r="H811" s="12">
        <v>1</v>
      </c>
      <c r="I811" s="15">
        <v>59.99</v>
      </c>
    </row>
    <row r="812" spans="1:9" x14ac:dyDescent="0.35">
      <c r="A812" s="12" t="s">
        <v>20</v>
      </c>
      <c r="B812" s="12" t="s">
        <v>30</v>
      </c>
      <c r="C812" s="12" t="s">
        <v>320</v>
      </c>
      <c r="D812" s="12">
        <v>40027772175</v>
      </c>
      <c r="E812" s="12" t="s">
        <v>1794</v>
      </c>
      <c r="F812" s="12" t="s">
        <v>26</v>
      </c>
      <c r="G812" s="12" t="s">
        <v>617</v>
      </c>
      <c r="H812" s="12">
        <v>1</v>
      </c>
      <c r="I812" s="15">
        <v>59.99</v>
      </c>
    </row>
    <row r="813" spans="1:9" x14ac:dyDescent="0.35">
      <c r="A813" s="12" t="s">
        <v>20</v>
      </c>
      <c r="B813" s="12" t="s">
        <v>110</v>
      </c>
      <c r="C813" s="12" t="s">
        <v>920</v>
      </c>
      <c r="D813" s="12">
        <v>40073195892</v>
      </c>
      <c r="E813" s="12" t="s">
        <v>1798</v>
      </c>
      <c r="F813" s="12" t="s">
        <v>24</v>
      </c>
      <c r="G813" s="12" t="s">
        <v>397</v>
      </c>
      <c r="H813" s="12">
        <v>1</v>
      </c>
      <c r="I813" s="15">
        <v>59.99</v>
      </c>
    </row>
    <row r="814" spans="1:9" x14ac:dyDescent="0.35">
      <c r="A814" s="12" t="s">
        <v>20</v>
      </c>
      <c r="B814" s="12" t="s">
        <v>95</v>
      </c>
      <c r="C814" s="12" t="s">
        <v>1435</v>
      </c>
      <c r="D814" s="12">
        <v>84170027139</v>
      </c>
      <c r="E814" s="12" t="s">
        <v>1790</v>
      </c>
      <c r="F814" s="12" t="s">
        <v>24</v>
      </c>
      <c r="G814" s="12" t="s">
        <v>397</v>
      </c>
      <c r="H814" s="12">
        <v>1</v>
      </c>
      <c r="I814" s="15">
        <v>59.99</v>
      </c>
    </row>
    <row r="815" spans="1:9" x14ac:dyDescent="0.35">
      <c r="A815" s="12" t="s">
        <v>20</v>
      </c>
      <c r="B815" s="12" t="s">
        <v>95</v>
      </c>
      <c r="C815" s="12" t="s">
        <v>686</v>
      </c>
      <c r="D815" s="12">
        <v>2216453223</v>
      </c>
      <c r="E815" s="12" t="s">
        <v>1489</v>
      </c>
      <c r="F815" s="12" t="s">
        <v>24</v>
      </c>
      <c r="G815" s="12" t="s">
        <v>397</v>
      </c>
      <c r="H815" s="12">
        <v>1</v>
      </c>
      <c r="I815" s="15">
        <v>59.99</v>
      </c>
    </row>
    <row r="816" spans="1:9" x14ac:dyDescent="0.35">
      <c r="A816" s="12" t="s">
        <v>20</v>
      </c>
      <c r="B816" s="12" t="s">
        <v>30</v>
      </c>
      <c r="C816" s="12" t="s">
        <v>31</v>
      </c>
      <c r="D816" s="12">
        <v>67341941934</v>
      </c>
      <c r="E816" s="12" t="s">
        <v>1803</v>
      </c>
      <c r="F816" s="12" t="s">
        <v>26</v>
      </c>
      <c r="G816" s="12" t="s">
        <v>27</v>
      </c>
      <c r="H816" s="12">
        <v>1</v>
      </c>
      <c r="I816" s="15">
        <v>59.99</v>
      </c>
    </row>
    <row r="817" spans="1:9" x14ac:dyDescent="0.35">
      <c r="A817" s="12" t="s">
        <v>20</v>
      </c>
      <c r="B817" s="12" t="s">
        <v>427</v>
      </c>
      <c r="C817" s="12" t="s">
        <v>827</v>
      </c>
      <c r="D817" s="12">
        <v>19240501083</v>
      </c>
      <c r="E817" s="12" t="s">
        <v>1783</v>
      </c>
      <c r="F817" s="12" t="s">
        <v>24</v>
      </c>
      <c r="G817" s="12" t="s">
        <v>25</v>
      </c>
      <c r="H817" s="12">
        <v>1</v>
      </c>
      <c r="I817" s="15">
        <v>59.99</v>
      </c>
    </row>
    <row r="818" spans="1:9" x14ac:dyDescent="0.35">
      <c r="A818" s="12" t="s">
        <v>20</v>
      </c>
      <c r="B818" s="12" t="s">
        <v>110</v>
      </c>
      <c r="C818" s="12" t="s">
        <v>872</v>
      </c>
      <c r="D818" s="12">
        <v>65577202166</v>
      </c>
      <c r="E818" s="12" t="s">
        <v>1808</v>
      </c>
      <c r="F818" s="12" t="s">
        <v>24</v>
      </c>
      <c r="G818" s="12" t="s">
        <v>25</v>
      </c>
      <c r="H818" s="12">
        <v>1</v>
      </c>
      <c r="I818" s="15">
        <v>59.99</v>
      </c>
    </row>
    <row r="819" spans="1:9" x14ac:dyDescent="0.35">
      <c r="A819" s="12" t="s">
        <v>20</v>
      </c>
      <c r="B819" s="12" t="s">
        <v>42</v>
      </c>
      <c r="C819" s="12" t="s">
        <v>1630</v>
      </c>
      <c r="D819" s="12">
        <v>40049899308</v>
      </c>
      <c r="E819" s="12" t="s">
        <v>1756</v>
      </c>
      <c r="F819" s="12" t="s">
        <v>24</v>
      </c>
      <c r="G819" s="12" t="s">
        <v>397</v>
      </c>
      <c r="H819" s="12">
        <v>1</v>
      </c>
      <c r="I819" s="15">
        <v>59.99</v>
      </c>
    </row>
    <row r="820" spans="1:9" x14ac:dyDescent="0.35">
      <c r="A820" s="12" t="s">
        <v>20</v>
      </c>
      <c r="B820" s="12" t="s">
        <v>466</v>
      </c>
      <c r="C820" s="12" t="s">
        <v>1651</v>
      </c>
      <c r="D820" s="12">
        <v>2216466558</v>
      </c>
      <c r="E820" s="12" t="s">
        <v>1811</v>
      </c>
      <c r="F820" s="12" t="s">
        <v>24</v>
      </c>
      <c r="G820" s="12" t="s">
        <v>397</v>
      </c>
      <c r="H820" s="12">
        <v>1</v>
      </c>
      <c r="I820" s="15">
        <v>59.99</v>
      </c>
    </row>
    <row r="821" spans="1:9" x14ac:dyDescent="0.35">
      <c r="A821" s="12" t="s">
        <v>20</v>
      </c>
      <c r="B821" s="12" t="s">
        <v>53</v>
      </c>
      <c r="C821" s="12" t="s">
        <v>326</v>
      </c>
      <c r="D821" s="12">
        <v>84014740374</v>
      </c>
      <c r="E821" s="12" t="s">
        <v>1781</v>
      </c>
      <c r="F821" s="12" t="s">
        <v>24</v>
      </c>
      <c r="G821" s="12" t="s">
        <v>25</v>
      </c>
      <c r="H821" s="12">
        <v>1</v>
      </c>
      <c r="I821" s="15">
        <v>59.99</v>
      </c>
    </row>
    <row r="822" spans="1:9" x14ac:dyDescent="0.35">
      <c r="A822" s="12" t="s">
        <v>20</v>
      </c>
      <c r="B822" s="12" t="s">
        <v>30</v>
      </c>
      <c r="C822" s="12" t="s">
        <v>327</v>
      </c>
      <c r="D822" s="12">
        <v>81013654401</v>
      </c>
      <c r="E822" s="12" t="s">
        <v>1784</v>
      </c>
      <c r="F822" s="12" t="s">
        <v>26</v>
      </c>
      <c r="G822" s="12" t="s">
        <v>29</v>
      </c>
      <c r="H822" s="12">
        <v>1</v>
      </c>
      <c r="I822" s="15">
        <v>59.99</v>
      </c>
    </row>
    <row r="823" spans="1:9" x14ac:dyDescent="0.35">
      <c r="A823" s="12" t="s">
        <v>20</v>
      </c>
      <c r="B823" s="12" t="s">
        <v>110</v>
      </c>
      <c r="C823" s="12" t="s">
        <v>1361</v>
      </c>
      <c r="D823" s="12">
        <v>4855260628</v>
      </c>
      <c r="E823" s="12" t="s">
        <v>1817</v>
      </c>
      <c r="F823" s="12" t="s">
        <v>24</v>
      </c>
      <c r="G823" s="12" t="s">
        <v>25</v>
      </c>
      <c r="H823" s="12">
        <v>1</v>
      </c>
      <c r="I823" s="15">
        <v>59.99</v>
      </c>
    </row>
    <row r="824" spans="1:9" x14ac:dyDescent="0.35">
      <c r="A824" s="12" t="s">
        <v>20</v>
      </c>
      <c r="B824" s="12" t="s">
        <v>53</v>
      </c>
      <c r="C824" s="12" t="s">
        <v>648</v>
      </c>
      <c r="D824" s="12">
        <v>8627923101</v>
      </c>
      <c r="E824" s="12" t="s">
        <v>1819</v>
      </c>
      <c r="F824" s="12" t="s">
        <v>24</v>
      </c>
      <c r="G824" s="12" t="s">
        <v>25</v>
      </c>
      <c r="H824" s="12">
        <v>1</v>
      </c>
      <c r="I824" s="15">
        <v>59.99</v>
      </c>
    </row>
    <row r="825" spans="1:9" x14ac:dyDescent="0.35">
      <c r="A825" s="12" t="s">
        <v>20</v>
      </c>
      <c r="B825" s="12" t="s">
        <v>30</v>
      </c>
      <c r="C825" s="12" t="s">
        <v>351</v>
      </c>
      <c r="D825" s="12">
        <v>1575902474</v>
      </c>
      <c r="E825" s="12" t="s">
        <v>1787</v>
      </c>
      <c r="F825" s="12" t="s">
        <v>26</v>
      </c>
      <c r="G825" s="12" t="s">
        <v>29</v>
      </c>
      <c r="H825" s="12">
        <v>1</v>
      </c>
      <c r="I825" s="15">
        <v>59.99</v>
      </c>
    </row>
    <row r="826" spans="1:9" x14ac:dyDescent="0.35">
      <c r="A826" s="12" t="s">
        <v>20</v>
      </c>
      <c r="B826" s="12" t="s">
        <v>53</v>
      </c>
      <c r="C826" s="12" t="s">
        <v>134</v>
      </c>
      <c r="D826" s="12">
        <v>81017092482</v>
      </c>
      <c r="E826" s="12" t="s">
        <v>1788</v>
      </c>
      <c r="F826" s="12" t="s">
        <v>24</v>
      </c>
      <c r="G826" s="12" t="s">
        <v>25</v>
      </c>
      <c r="H826" s="12">
        <v>1</v>
      </c>
      <c r="I826" s="15">
        <v>59.99</v>
      </c>
    </row>
    <row r="827" spans="1:9" x14ac:dyDescent="0.35">
      <c r="A827" s="12" t="s">
        <v>20</v>
      </c>
      <c r="B827" s="12" t="s">
        <v>57</v>
      </c>
      <c r="C827" s="12" t="s">
        <v>938</v>
      </c>
      <c r="D827" s="12">
        <v>40066205690</v>
      </c>
      <c r="E827" s="12" t="s">
        <v>1829</v>
      </c>
      <c r="F827" s="12" t="s">
        <v>24</v>
      </c>
      <c r="G827" s="12" t="s">
        <v>25</v>
      </c>
      <c r="H827" s="12">
        <v>1</v>
      </c>
      <c r="I827" s="15">
        <v>62.99</v>
      </c>
    </row>
    <row r="828" spans="1:9" x14ac:dyDescent="0.35">
      <c r="A828" s="12" t="s">
        <v>20</v>
      </c>
      <c r="B828" s="12" t="s">
        <v>95</v>
      </c>
      <c r="C828" s="12" t="s">
        <v>1435</v>
      </c>
      <c r="D828" s="12">
        <v>64547024131</v>
      </c>
      <c r="E828" s="12" t="s">
        <v>1833</v>
      </c>
      <c r="F828" s="12" t="s">
        <v>24</v>
      </c>
      <c r="G828" s="12" t="s">
        <v>397</v>
      </c>
      <c r="H828" s="12">
        <v>1</v>
      </c>
      <c r="I828" s="15">
        <v>63.99</v>
      </c>
    </row>
    <row r="829" spans="1:9" x14ac:dyDescent="0.35">
      <c r="A829" s="12" t="s">
        <v>20</v>
      </c>
      <c r="B829" s="12" t="s">
        <v>42</v>
      </c>
      <c r="C829" s="12" t="s">
        <v>1630</v>
      </c>
      <c r="D829" s="12">
        <v>8721507940</v>
      </c>
      <c r="E829" s="12" t="s">
        <v>1836</v>
      </c>
      <c r="F829" s="12" t="s">
        <v>24</v>
      </c>
      <c r="G829" s="12" t="s">
        <v>25</v>
      </c>
      <c r="H829" s="12">
        <v>1</v>
      </c>
      <c r="I829" s="15">
        <v>64.989999999999995</v>
      </c>
    </row>
    <row r="830" spans="1:9" x14ac:dyDescent="0.35">
      <c r="A830" s="12" t="s">
        <v>20</v>
      </c>
      <c r="B830" s="12" t="s">
        <v>33</v>
      </c>
      <c r="C830" s="12" t="s">
        <v>34</v>
      </c>
      <c r="D830" s="12">
        <v>76131825222</v>
      </c>
      <c r="E830" s="12" t="s">
        <v>1837</v>
      </c>
      <c r="F830" s="12" t="s">
        <v>26</v>
      </c>
      <c r="G830" s="12" t="s">
        <v>75</v>
      </c>
      <c r="H830" s="12">
        <v>1</v>
      </c>
      <c r="I830" s="15">
        <v>64.989999999999995</v>
      </c>
    </row>
    <row r="831" spans="1:9" x14ac:dyDescent="0.35">
      <c r="A831" s="12" t="s">
        <v>20</v>
      </c>
      <c r="B831" s="12" t="s">
        <v>42</v>
      </c>
      <c r="C831" s="12" t="s">
        <v>431</v>
      </c>
      <c r="D831" s="12">
        <v>72901690072</v>
      </c>
      <c r="E831" s="12" t="s">
        <v>1845</v>
      </c>
      <c r="F831" s="12" t="s">
        <v>24</v>
      </c>
      <c r="G831" s="12" t="s">
        <v>25</v>
      </c>
      <c r="H831" s="12">
        <v>1</v>
      </c>
      <c r="I831" s="15">
        <v>64.989999999999995</v>
      </c>
    </row>
    <row r="832" spans="1:9" x14ac:dyDescent="0.35">
      <c r="A832" s="12" t="s">
        <v>20</v>
      </c>
      <c r="B832" s="12" t="s">
        <v>427</v>
      </c>
      <c r="C832" s="12" t="s">
        <v>428</v>
      </c>
      <c r="D832" s="12">
        <v>72901690072</v>
      </c>
      <c r="E832" s="12" t="s">
        <v>1845</v>
      </c>
      <c r="F832" s="12" t="s">
        <v>24</v>
      </c>
      <c r="G832" s="12" t="s">
        <v>25</v>
      </c>
      <c r="H832" s="12">
        <v>1</v>
      </c>
      <c r="I832" s="15">
        <v>64.989999999999995</v>
      </c>
    </row>
    <row r="833" spans="1:9" x14ac:dyDescent="0.35">
      <c r="A833" s="12" t="s">
        <v>20</v>
      </c>
      <c r="B833" s="12" t="s">
        <v>279</v>
      </c>
      <c r="C833" s="12" t="s">
        <v>345</v>
      </c>
      <c r="D833" s="12">
        <v>71705613775</v>
      </c>
      <c r="E833" s="12" t="s">
        <v>1849</v>
      </c>
      <c r="F833" s="12" t="s">
        <v>24</v>
      </c>
      <c r="G833" s="12" t="s">
        <v>25</v>
      </c>
      <c r="H833" s="12">
        <v>1</v>
      </c>
      <c r="I833" s="15">
        <v>64.989999999999995</v>
      </c>
    </row>
    <row r="834" spans="1:9" x14ac:dyDescent="0.35">
      <c r="A834" s="12" t="s">
        <v>20</v>
      </c>
      <c r="B834" s="12" t="s">
        <v>33</v>
      </c>
      <c r="C834" s="12" t="s">
        <v>438</v>
      </c>
      <c r="D834" s="12">
        <v>72908311110</v>
      </c>
      <c r="E834" s="12" t="s">
        <v>1850</v>
      </c>
      <c r="F834" s="12" t="s">
        <v>26</v>
      </c>
      <c r="G834" s="12" t="s">
        <v>29</v>
      </c>
      <c r="H834" s="12">
        <v>1</v>
      </c>
      <c r="I834" s="15">
        <v>64.989999999999995</v>
      </c>
    </row>
    <row r="835" spans="1:9" x14ac:dyDescent="0.35">
      <c r="A835" s="12" t="s">
        <v>20</v>
      </c>
      <c r="B835" s="12" t="s">
        <v>63</v>
      </c>
      <c r="C835" s="12" t="s">
        <v>1233</v>
      </c>
      <c r="D835" s="12">
        <v>7224489120</v>
      </c>
      <c r="E835" s="12" t="s">
        <v>1851</v>
      </c>
      <c r="F835" s="12" t="s">
        <v>24</v>
      </c>
      <c r="G835" s="12" t="s">
        <v>25</v>
      </c>
      <c r="H835" s="12">
        <v>1</v>
      </c>
      <c r="I835" s="15">
        <v>64.989999999999995</v>
      </c>
    </row>
    <row r="836" spans="1:9" x14ac:dyDescent="0.35">
      <c r="A836" s="12" t="s">
        <v>20</v>
      </c>
      <c r="B836" s="12" t="s">
        <v>466</v>
      </c>
      <c r="C836" s="12" t="s">
        <v>1104</v>
      </c>
      <c r="D836" s="12">
        <v>40059956004</v>
      </c>
      <c r="E836" s="12" t="s">
        <v>1841</v>
      </c>
      <c r="F836" s="12" t="s">
        <v>24</v>
      </c>
      <c r="G836" s="12" t="s">
        <v>397</v>
      </c>
      <c r="H836" s="12">
        <v>1</v>
      </c>
      <c r="I836" s="15">
        <v>64.989999999999995</v>
      </c>
    </row>
    <row r="837" spans="1:9" x14ac:dyDescent="0.35">
      <c r="A837" s="12" t="s">
        <v>20</v>
      </c>
      <c r="B837" s="12" t="s">
        <v>279</v>
      </c>
      <c r="C837" s="12" t="s">
        <v>1283</v>
      </c>
      <c r="D837" s="12">
        <v>19240538721</v>
      </c>
      <c r="E837" s="12" t="s">
        <v>1856</v>
      </c>
      <c r="F837" s="12" t="s">
        <v>24</v>
      </c>
      <c r="G837" s="12" t="s">
        <v>25</v>
      </c>
      <c r="H837" s="12">
        <v>2</v>
      </c>
      <c r="I837" s="15">
        <v>65.98</v>
      </c>
    </row>
    <row r="838" spans="1:9" x14ac:dyDescent="0.35">
      <c r="A838" s="12" t="s">
        <v>20</v>
      </c>
      <c r="B838" s="12" t="s">
        <v>33</v>
      </c>
      <c r="C838" s="12" t="s">
        <v>193</v>
      </c>
      <c r="D838" s="12">
        <v>40098781047</v>
      </c>
      <c r="E838" s="12" t="s">
        <v>1860</v>
      </c>
      <c r="F838" s="12" t="s">
        <v>26</v>
      </c>
      <c r="G838" s="12" t="s">
        <v>1118</v>
      </c>
      <c r="H838" s="12">
        <v>1</v>
      </c>
      <c r="I838" s="15">
        <v>66.989999999999995</v>
      </c>
    </row>
    <row r="839" spans="1:9" x14ac:dyDescent="0.35">
      <c r="A839" s="12" t="s">
        <v>20</v>
      </c>
      <c r="B839" s="12" t="s">
        <v>150</v>
      </c>
      <c r="C839" s="12" t="s">
        <v>1158</v>
      </c>
      <c r="D839" s="12">
        <v>19005201545</v>
      </c>
      <c r="E839" s="12" t="s">
        <v>1864</v>
      </c>
      <c r="F839" s="12" t="s">
        <v>24</v>
      </c>
      <c r="G839" s="12" t="s">
        <v>25</v>
      </c>
      <c r="H839" s="12">
        <v>1</v>
      </c>
      <c r="I839" s="15">
        <v>67.989999999999995</v>
      </c>
    </row>
    <row r="840" spans="1:9" x14ac:dyDescent="0.35">
      <c r="A840" s="12" t="s">
        <v>20</v>
      </c>
      <c r="B840" s="12" t="s">
        <v>33</v>
      </c>
      <c r="C840" s="12" t="s">
        <v>328</v>
      </c>
      <c r="D840" s="12">
        <v>4391701263</v>
      </c>
      <c r="E840" s="12" t="s">
        <v>1865</v>
      </c>
      <c r="F840" s="12" t="s">
        <v>26</v>
      </c>
      <c r="G840" s="12" t="s">
        <v>75</v>
      </c>
      <c r="H840" s="12">
        <v>1</v>
      </c>
      <c r="I840" s="15">
        <v>68.989999999999995</v>
      </c>
    </row>
    <row r="841" spans="1:9" x14ac:dyDescent="0.35">
      <c r="A841" s="12" t="s">
        <v>20</v>
      </c>
      <c r="B841" s="12" t="s">
        <v>30</v>
      </c>
      <c r="C841" s="12" t="s">
        <v>327</v>
      </c>
      <c r="D841" s="12">
        <v>40084315894</v>
      </c>
      <c r="E841" s="12" t="s">
        <v>1865</v>
      </c>
      <c r="F841" s="12" t="s">
        <v>26</v>
      </c>
      <c r="G841" s="12" t="s">
        <v>75</v>
      </c>
      <c r="H841" s="12">
        <v>1</v>
      </c>
      <c r="I841" s="15">
        <v>68.989999999999995</v>
      </c>
    </row>
    <row r="842" spans="1:9" x14ac:dyDescent="0.35">
      <c r="A842" s="12" t="s">
        <v>20</v>
      </c>
      <c r="B842" s="12" t="s">
        <v>30</v>
      </c>
      <c r="C842" s="12" t="s">
        <v>127</v>
      </c>
      <c r="D842" s="12">
        <v>81855802943</v>
      </c>
      <c r="E842" s="12" t="s">
        <v>1866</v>
      </c>
      <c r="F842" s="12" t="s">
        <v>26</v>
      </c>
      <c r="G842" s="12" t="s">
        <v>29</v>
      </c>
      <c r="H842" s="12">
        <v>1</v>
      </c>
      <c r="I842" s="15">
        <v>68.989999999999995</v>
      </c>
    </row>
    <row r="843" spans="1:9" x14ac:dyDescent="0.35">
      <c r="A843" s="12" t="s">
        <v>20</v>
      </c>
      <c r="B843" s="12" t="s">
        <v>42</v>
      </c>
      <c r="C843" s="12" t="s">
        <v>499</v>
      </c>
      <c r="D843" s="12">
        <v>84097014078</v>
      </c>
      <c r="E843" s="12" t="s">
        <v>873</v>
      </c>
      <c r="F843" s="12" t="s">
        <v>24</v>
      </c>
      <c r="G843" s="12" t="s">
        <v>397</v>
      </c>
      <c r="H843" s="12">
        <v>2</v>
      </c>
      <c r="I843" s="15">
        <v>69.98</v>
      </c>
    </row>
    <row r="844" spans="1:9" x14ac:dyDescent="0.35">
      <c r="A844" s="12" t="s">
        <v>20</v>
      </c>
      <c r="B844" s="12" t="s">
        <v>63</v>
      </c>
      <c r="C844" s="12" t="s">
        <v>1599</v>
      </c>
      <c r="D844" s="12">
        <v>7574106003</v>
      </c>
      <c r="E844" s="12" t="s">
        <v>1875</v>
      </c>
      <c r="F844" s="12" t="s">
        <v>24</v>
      </c>
      <c r="G844" s="12" t="s">
        <v>25</v>
      </c>
      <c r="H844" s="12">
        <v>1</v>
      </c>
      <c r="I844" s="15">
        <v>69.989999999999995</v>
      </c>
    </row>
    <row r="845" spans="1:9" x14ac:dyDescent="0.35">
      <c r="A845" s="12" t="s">
        <v>20</v>
      </c>
      <c r="B845" s="12" t="s">
        <v>279</v>
      </c>
      <c r="C845" s="12" t="s">
        <v>915</v>
      </c>
      <c r="D845" s="12">
        <v>8627920971</v>
      </c>
      <c r="E845" s="12" t="s">
        <v>1879</v>
      </c>
      <c r="F845" s="12" t="s">
        <v>24</v>
      </c>
      <c r="G845" s="12" t="s">
        <v>25</v>
      </c>
      <c r="H845" s="12">
        <v>1</v>
      </c>
      <c r="I845" s="15">
        <v>69.989999999999995</v>
      </c>
    </row>
    <row r="846" spans="1:9" x14ac:dyDescent="0.35">
      <c r="A846" s="12" t="s">
        <v>20</v>
      </c>
      <c r="B846" s="12" t="s">
        <v>57</v>
      </c>
      <c r="C846" s="12" t="s">
        <v>580</v>
      </c>
      <c r="D846" s="12">
        <v>7826201098</v>
      </c>
      <c r="E846" s="12" t="s">
        <v>1887</v>
      </c>
      <c r="F846" s="12" t="s">
        <v>24</v>
      </c>
      <c r="G846" s="12" t="s">
        <v>25</v>
      </c>
      <c r="H846" s="12">
        <v>1</v>
      </c>
      <c r="I846" s="15">
        <v>69.989999999999995</v>
      </c>
    </row>
    <row r="847" spans="1:9" x14ac:dyDescent="0.35">
      <c r="A847" s="12" t="s">
        <v>20</v>
      </c>
      <c r="B847" s="12" t="s">
        <v>53</v>
      </c>
      <c r="C847" s="12" t="s">
        <v>1359</v>
      </c>
      <c r="D847" s="12">
        <v>61701402093</v>
      </c>
      <c r="E847" s="12" t="s">
        <v>1873</v>
      </c>
      <c r="F847" s="12" t="s">
        <v>24</v>
      </c>
      <c r="G847" s="12" t="s">
        <v>397</v>
      </c>
      <c r="H847" s="12">
        <v>1</v>
      </c>
      <c r="I847" s="15">
        <v>69.989999999999995</v>
      </c>
    </row>
    <row r="848" spans="1:9" x14ac:dyDescent="0.35">
      <c r="A848" s="12" t="s">
        <v>20</v>
      </c>
      <c r="B848" s="12" t="s">
        <v>279</v>
      </c>
      <c r="C848" s="12" t="s">
        <v>280</v>
      </c>
      <c r="D848" s="12">
        <v>2216468931</v>
      </c>
      <c r="E848" s="12" t="s">
        <v>1891</v>
      </c>
      <c r="F848" s="12" t="s">
        <v>24</v>
      </c>
      <c r="G848" s="12" t="s">
        <v>397</v>
      </c>
      <c r="H848" s="12">
        <v>1</v>
      </c>
      <c r="I848" s="15">
        <v>69.989999999999995</v>
      </c>
    </row>
    <row r="849" spans="1:9" x14ac:dyDescent="0.35">
      <c r="A849" s="12" t="s">
        <v>20</v>
      </c>
      <c r="B849" s="12" t="s">
        <v>110</v>
      </c>
      <c r="C849" s="12" t="s">
        <v>1109</v>
      </c>
      <c r="D849" s="12">
        <v>40064810913</v>
      </c>
      <c r="E849" s="12" t="s">
        <v>1893</v>
      </c>
      <c r="F849" s="12" t="s">
        <v>24</v>
      </c>
      <c r="G849" s="12" t="s">
        <v>25</v>
      </c>
      <c r="H849" s="12">
        <v>1</v>
      </c>
      <c r="I849" s="15">
        <v>69.989999999999995</v>
      </c>
    </row>
    <row r="850" spans="1:9" x14ac:dyDescent="0.35">
      <c r="A850" s="12" t="s">
        <v>20</v>
      </c>
      <c r="B850" s="12" t="s">
        <v>110</v>
      </c>
      <c r="C850" s="12" t="s">
        <v>896</v>
      </c>
      <c r="D850" s="12">
        <v>2216466504</v>
      </c>
      <c r="E850" s="12" t="s">
        <v>1897</v>
      </c>
      <c r="F850" s="12" t="s">
        <v>24</v>
      </c>
      <c r="G850" s="12" t="s">
        <v>397</v>
      </c>
      <c r="H850" s="12">
        <v>1</v>
      </c>
      <c r="I850" s="15">
        <v>69.989999999999995</v>
      </c>
    </row>
    <row r="851" spans="1:9" x14ac:dyDescent="0.35">
      <c r="A851" s="12" t="s">
        <v>20</v>
      </c>
      <c r="B851" s="12" t="s">
        <v>150</v>
      </c>
      <c r="C851" s="12" t="s">
        <v>571</v>
      </c>
      <c r="D851" s="12">
        <v>4180819599</v>
      </c>
      <c r="E851" s="12" t="s">
        <v>1898</v>
      </c>
      <c r="F851" s="12" t="s">
        <v>24</v>
      </c>
      <c r="G851" s="12" t="s">
        <v>397</v>
      </c>
      <c r="H851" s="12">
        <v>1</v>
      </c>
      <c r="I851" s="15">
        <v>69.989999999999995</v>
      </c>
    </row>
    <row r="852" spans="1:9" x14ac:dyDescent="0.35">
      <c r="A852" s="12" t="s">
        <v>20</v>
      </c>
      <c r="B852" s="12" t="s">
        <v>95</v>
      </c>
      <c r="C852" s="12" t="s">
        <v>115</v>
      </c>
      <c r="D852" s="12">
        <v>84249116932</v>
      </c>
      <c r="E852" s="12" t="s">
        <v>1899</v>
      </c>
      <c r="F852" s="12" t="s">
        <v>24</v>
      </c>
      <c r="G852" s="12" t="s">
        <v>397</v>
      </c>
      <c r="H852" s="12">
        <v>1</v>
      </c>
      <c r="I852" s="15">
        <v>69.989999999999995</v>
      </c>
    </row>
    <row r="853" spans="1:9" x14ac:dyDescent="0.35">
      <c r="A853" s="12" t="s">
        <v>20</v>
      </c>
      <c r="B853" s="12" t="s">
        <v>110</v>
      </c>
      <c r="C853" s="12" t="s">
        <v>365</v>
      </c>
      <c r="D853" s="12">
        <v>2216466492</v>
      </c>
      <c r="E853" s="12" t="s">
        <v>1902</v>
      </c>
      <c r="F853" s="12" t="s">
        <v>24</v>
      </c>
      <c r="G853" s="12" t="s">
        <v>397</v>
      </c>
      <c r="H853" s="12">
        <v>1</v>
      </c>
      <c r="I853" s="15">
        <v>69.989999999999995</v>
      </c>
    </row>
    <row r="854" spans="1:9" x14ac:dyDescent="0.35">
      <c r="A854" s="12" t="s">
        <v>20</v>
      </c>
      <c r="B854" s="12" t="s">
        <v>63</v>
      </c>
      <c r="C854" s="12" t="s">
        <v>1086</v>
      </c>
      <c r="D854" s="12">
        <v>63545282005</v>
      </c>
      <c r="E854" s="12" t="s">
        <v>1901</v>
      </c>
      <c r="F854" s="12" t="s">
        <v>24</v>
      </c>
      <c r="G854" s="12" t="s">
        <v>25</v>
      </c>
      <c r="H854" s="12">
        <v>1</v>
      </c>
      <c r="I854" s="15">
        <v>69.989999999999995</v>
      </c>
    </row>
    <row r="855" spans="1:9" x14ac:dyDescent="0.35">
      <c r="A855" s="12" t="s">
        <v>20</v>
      </c>
      <c r="B855" s="12" t="s">
        <v>110</v>
      </c>
      <c r="C855" s="12" t="s">
        <v>872</v>
      </c>
      <c r="D855" s="12">
        <v>81013739175</v>
      </c>
      <c r="E855" s="12" t="s">
        <v>1877</v>
      </c>
      <c r="F855" s="12" t="s">
        <v>24</v>
      </c>
      <c r="G855" s="12" t="s">
        <v>25</v>
      </c>
      <c r="H855" s="12">
        <v>1</v>
      </c>
      <c r="I855" s="15">
        <v>69.989999999999995</v>
      </c>
    </row>
    <row r="856" spans="1:9" x14ac:dyDescent="0.35">
      <c r="A856" s="12" t="s">
        <v>20</v>
      </c>
      <c r="B856" s="12" t="s">
        <v>427</v>
      </c>
      <c r="C856" s="12" t="s">
        <v>1241</v>
      </c>
      <c r="D856" s="12">
        <v>888936658</v>
      </c>
      <c r="E856" s="12" t="s">
        <v>1905</v>
      </c>
      <c r="F856" s="12" t="s">
        <v>24</v>
      </c>
      <c r="G856" s="12" t="s">
        <v>397</v>
      </c>
      <c r="H856" s="12">
        <v>1</v>
      </c>
      <c r="I856" s="15">
        <v>69.989999999999995</v>
      </c>
    </row>
    <row r="857" spans="1:9" x14ac:dyDescent="0.35">
      <c r="A857" s="12" t="s">
        <v>20</v>
      </c>
      <c r="B857" s="12" t="s">
        <v>466</v>
      </c>
      <c r="C857" s="12" t="s">
        <v>835</v>
      </c>
      <c r="D857" s="12">
        <v>2216466550</v>
      </c>
      <c r="E857" s="12" t="s">
        <v>1663</v>
      </c>
      <c r="F857" s="12" t="s">
        <v>24</v>
      </c>
      <c r="G857" s="12" t="s">
        <v>397</v>
      </c>
      <c r="H857" s="12">
        <v>1</v>
      </c>
      <c r="I857" s="15">
        <v>69.989999999999995</v>
      </c>
    </row>
    <row r="858" spans="1:9" x14ac:dyDescent="0.35">
      <c r="A858" s="12" t="s">
        <v>20</v>
      </c>
      <c r="B858" s="12" t="s">
        <v>57</v>
      </c>
      <c r="C858" s="12" t="s">
        <v>1216</v>
      </c>
      <c r="D858" s="12">
        <v>40054838877</v>
      </c>
      <c r="E858" s="12" t="s">
        <v>1880</v>
      </c>
      <c r="F858" s="12" t="s">
        <v>24</v>
      </c>
      <c r="G858" s="12" t="s">
        <v>25</v>
      </c>
      <c r="H858" s="12">
        <v>1</v>
      </c>
      <c r="I858" s="15">
        <v>69.989999999999995</v>
      </c>
    </row>
    <row r="859" spans="1:9" x14ac:dyDescent="0.35">
      <c r="A859" s="12" t="s">
        <v>20</v>
      </c>
      <c r="B859" s="12" t="s">
        <v>30</v>
      </c>
      <c r="C859" s="12" t="s">
        <v>31</v>
      </c>
      <c r="D859" s="12">
        <v>7410847870</v>
      </c>
      <c r="E859" s="12" t="s">
        <v>1868</v>
      </c>
      <c r="F859" s="12" t="s">
        <v>26</v>
      </c>
      <c r="G859" s="12" t="s">
        <v>75</v>
      </c>
      <c r="H859" s="12">
        <v>1</v>
      </c>
      <c r="I859" s="15">
        <v>69.989999999999995</v>
      </c>
    </row>
    <row r="860" spans="1:9" x14ac:dyDescent="0.35">
      <c r="A860" s="12" t="s">
        <v>20</v>
      </c>
      <c r="B860" s="12" t="s">
        <v>110</v>
      </c>
      <c r="C860" s="12" t="s">
        <v>111</v>
      </c>
      <c r="D860" s="12">
        <v>2216452655</v>
      </c>
      <c r="E860" s="12" t="s">
        <v>1789</v>
      </c>
      <c r="F860" s="12" t="s">
        <v>24</v>
      </c>
      <c r="G860" s="12" t="s">
        <v>397</v>
      </c>
      <c r="H860" s="12">
        <v>1</v>
      </c>
      <c r="I860" s="15">
        <v>69.989999999999995</v>
      </c>
    </row>
    <row r="861" spans="1:9" x14ac:dyDescent="0.35">
      <c r="A861" s="12" t="s">
        <v>20</v>
      </c>
      <c r="B861" s="12" t="s">
        <v>57</v>
      </c>
      <c r="C861" s="12" t="s">
        <v>557</v>
      </c>
      <c r="D861" s="12">
        <v>61701402093</v>
      </c>
      <c r="E861" s="12" t="s">
        <v>1873</v>
      </c>
      <c r="F861" s="12" t="s">
        <v>24</v>
      </c>
      <c r="G861" s="12" t="s">
        <v>397</v>
      </c>
      <c r="H861" s="12">
        <v>1</v>
      </c>
      <c r="I861" s="15">
        <v>69.989999999999995</v>
      </c>
    </row>
    <row r="862" spans="1:9" x14ac:dyDescent="0.35">
      <c r="A862" s="12" t="s">
        <v>20</v>
      </c>
      <c r="B862" s="12" t="s">
        <v>63</v>
      </c>
      <c r="C862" s="12" t="s">
        <v>163</v>
      </c>
      <c r="D862" s="12">
        <v>81476002395</v>
      </c>
      <c r="E862" s="12" t="s">
        <v>1915</v>
      </c>
      <c r="F862" s="12" t="s">
        <v>24</v>
      </c>
      <c r="G862" s="12" t="s">
        <v>397</v>
      </c>
      <c r="H862" s="12">
        <v>1</v>
      </c>
      <c r="I862" s="15">
        <v>69.989999999999995</v>
      </c>
    </row>
    <row r="863" spans="1:9" x14ac:dyDescent="0.35">
      <c r="A863" s="12" t="s">
        <v>20</v>
      </c>
      <c r="B863" s="12" t="s">
        <v>95</v>
      </c>
      <c r="C863" s="12" t="s">
        <v>225</v>
      </c>
      <c r="D863" s="12">
        <v>40038171254</v>
      </c>
      <c r="E863" s="12" t="s">
        <v>1916</v>
      </c>
      <c r="F863" s="12" t="s">
        <v>24</v>
      </c>
      <c r="G863" s="12" t="s">
        <v>25</v>
      </c>
      <c r="H863" s="12">
        <v>1</v>
      </c>
      <c r="I863" s="15">
        <v>70</v>
      </c>
    </row>
    <row r="864" spans="1:9" x14ac:dyDescent="0.35">
      <c r="A864" s="12" t="s">
        <v>20</v>
      </c>
      <c r="B864" s="12" t="s">
        <v>33</v>
      </c>
      <c r="C864" s="12" t="s">
        <v>328</v>
      </c>
      <c r="D864" s="12">
        <v>77209269</v>
      </c>
      <c r="E864" s="12" t="s">
        <v>1919</v>
      </c>
      <c r="F864" s="12" t="s">
        <v>26</v>
      </c>
      <c r="G864" s="12" t="s">
        <v>27</v>
      </c>
      <c r="H864" s="12">
        <v>1</v>
      </c>
      <c r="I864" s="15">
        <v>70.989999999999995</v>
      </c>
    </row>
    <row r="865" spans="1:9" x14ac:dyDescent="0.35">
      <c r="A865" s="12" t="s">
        <v>20</v>
      </c>
      <c r="B865" s="12" t="s">
        <v>110</v>
      </c>
      <c r="C865" s="12" t="s">
        <v>872</v>
      </c>
      <c r="D865" s="12">
        <v>4918279172</v>
      </c>
      <c r="E865" s="12" t="s">
        <v>1921</v>
      </c>
      <c r="F865" s="12" t="s">
        <v>24</v>
      </c>
      <c r="G865" s="12" t="s">
        <v>25</v>
      </c>
      <c r="H865" s="12">
        <v>2</v>
      </c>
      <c r="I865" s="15">
        <v>71.98</v>
      </c>
    </row>
    <row r="866" spans="1:9" x14ac:dyDescent="0.35">
      <c r="A866" s="12" t="s">
        <v>20</v>
      </c>
      <c r="B866" s="12" t="s">
        <v>110</v>
      </c>
      <c r="C866" s="12" t="s">
        <v>365</v>
      </c>
      <c r="D866" s="12">
        <v>64247020178</v>
      </c>
      <c r="E866" s="12" t="s">
        <v>1924</v>
      </c>
      <c r="F866" s="12" t="s">
        <v>24</v>
      </c>
      <c r="G866" s="12" t="s">
        <v>397</v>
      </c>
      <c r="H866" s="12">
        <v>1</v>
      </c>
      <c r="I866" s="15">
        <v>71.989999999999995</v>
      </c>
    </row>
    <row r="867" spans="1:9" x14ac:dyDescent="0.35">
      <c r="A867" s="12" t="s">
        <v>20</v>
      </c>
      <c r="B867" s="12" t="s">
        <v>150</v>
      </c>
      <c r="C867" s="12" t="s">
        <v>385</v>
      </c>
      <c r="D867" s="12">
        <v>7410839595</v>
      </c>
      <c r="E867" s="12" t="s">
        <v>1941</v>
      </c>
      <c r="F867" s="12" t="s">
        <v>24</v>
      </c>
      <c r="G867" s="12" t="s">
        <v>25</v>
      </c>
      <c r="H867" s="12">
        <v>1</v>
      </c>
      <c r="I867" s="15">
        <v>74.989999999999995</v>
      </c>
    </row>
    <row r="868" spans="1:9" x14ac:dyDescent="0.35">
      <c r="A868" s="12" t="s">
        <v>20</v>
      </c>
      <c r="B868" s="12" t="s">
        <v>279</v>
      </c>
      <c r="C868" s="12" t="s">
        <v>764</v>
      </c>
      <c r="D868" s="12">
        <v>84039750024</v>
      </c>
      <c r="E868" s="12" t="s">
        <v>1936</v>
      </c>
      <c r="F868" s="12" t="s">
        <v>24</v>
      </c>
      <c r="G868" s="12" t="s">
        <v>25</v>
      </c>
      <c r="H868" s="12">
        <v>1</v>
      </c>
      <c r="I868" s="15">
        <v>74.989999999999995</v>
      </c>
    </row>
    <row r="869" spans="1:9" x14ac:dyDescent="0.35">
      <c r="A869" s="12" t="s">
        <v>20</v>
      </c>
      <c r="B869" s="12" t="s">
        <v>466</v>
      </c>
      <c r="C869" s="12" t="s">
        <v>1651</v>
      </c>
      <c r="D869" s="12">
        <v>73038462062</v>
      </c>
      <c r="E869" s="12" t="s">
        <v>1952</v>
      </c>
      <c r="F869" s="12" t="s">
        <v>24</v>
      </c>
      <c r="G869" s="12" t="s">
        <v>25</v>
      </c>
      <c r="H869" s="12">
        <v>1</v>
      </c>
      <c r="I869" s="15">
        <v>75.989999999999995</v>
      </c>
    </row>
    <row r="870" spans="1:9" x14ac:dyDescent="0.35">
      <c r="A870" s="12" t="s">
        <v>20</v>
      </c>
      <c r="B870" s="12" t="s">
        <v>63</v>
      </c>
      <c r="C870" s="12" t="s">
        <v>1599</v>
      </c>
      <c r="D870" s="12">
        <v>40027663012</v>
      </c>
      <c r="E870" s="12" t="s">
        <v>1953</v>
      </c>
      <c r="F870" s="12" t="s">
        <v>24</v>
      </c>
      <c r="G870" s="12" t="s">
        <v>25</v>
      </c>
      <c r="H870" s="12">
        <v>1</v>
      </c>
      <c r="I870" s="15">
        <v>75.989999999999995</v>
      </c>
    </row>
    <row r="871" spans="1:9" x14ac:dyDescent="0.35">
      <c r="A871" s="12" t="s">
        <v>20</v>
      </c>
      <c r="B871" s="12" t="s">
        <v>33</v>
      </c>
      <c r="C871" s="12" t="s">
        <v>193</v>
      </c>
      <c r="D871" s="12">
        <v>75304831751</v>
      </c>
      <c r="E871" s="12" t="s">
        <v>1955</v>
      </c>
      <c r="F871" s="12" t="s">
        <v>26</v>
      </c>
      <c r="G871" s="12" t="s">
        <v>1118</v>
      </c>
      <c r="H871" s="12">
        <v>1</v>
      </c>
      <c r="I871" s="15">
        <v>76.989999999999995</v>
      </c>
    </row>
    <row r="872" spans="1:9" x14ac:dyDescent="0.35">
      <c r="A872" s="12" t="s">
        <v>20</v>
      </c>
      <c r="B872" s="12" t="s">
        <v>30</v>
      </c>
      <c r="C872" s="12" t="s">
        <v>471</v>
      </c>
      <c r="D872" s="12">
        <v>19731528101</v>
      </c>
      <c r="E872" s="12" t="s">
        <v>1956</v>
      </c>
      <c r="F872" s="12" t="s">
        <v>26</v>
      </c>
      <c r="G872" s="12" t="s">
        <v>107</v>
      </c>
      <c r="H872" s="12">
        <v>1</v>
      </c>
      <c r="I872" s="15">
        <v>76.989999999999995</v>
      </c>
    </row>
    <row r="873" spans="1:9" x14ac:dyDescent="0.35">
      <c r="A873" s="12" t="s">
        <v>20</v>
      </c>
      <c r="B873" s="12" t="s">
        <v>30</v>
      </c>
      <c r="C873" s="12" t="s">
        <v>38</v>
      </c>
      <c r="D873" s="12">
        <v>75304827420</v>
      </c>
      <c r="E873" s="12" t="s">
        <v>1957</v>
      </c>
      <c r="F873" s="12" t="s">
        <v>26</v>
      </c>
      <c r="G873" s="12" t="s">
        <v>1118</v>
      </c>
      <c r="H873" s="12">
        <v>1</v>
      </c>
      <c r="I873" s="15">
        <v>76.989999999999995</v>
      </c>
    </row>
    <row r="874" spans="1:9" x14ac:dyDescent="0.35">
      <c r="A874" s="12" t="s">
        <v>20</v>
      </c>
      <c r="B874" s="12" t="s">
        <v>427</v>
      </c>
      <c r="C874" s="12" t="s">
        <v>1106</v>
      </c>
      <c r="D874" s="12">
        <v>2833287073</v>
      </c>
      <c r="E874" s="12" t="s">
        <v>1958</v>
      </c>
      <c r="F874" s="12" t="s">
        <v>24</v>
      </c>
      <c r="G874" s="12" t="s">
        <v>25</v>
      </c>
      <c r="H874" s="12">
        <v>1</v>
      </c>
      <c r="I874" s="15">
        <v>77.989999999999995</v>
      </c>
    </row>
    <row r="875" spans="1:9" x14ac:dyDescent="0.35">
      <c r="A875" s="12" t="s">
        <v>20</v>
      </c>
      <c r="B875" s="12" t="s">
        <v>33</v>
      </c>
      <c r="C875" s="12" t="s">
        <v>438</v>
      </c>
      <c r="D875" s="12">
        <v>7410846822</v>
      </c>
      <c r="E875" s="12" t="s">
        <v>1961</v>
      </c>
      <c r="F875" s="12" t="s">
        <v>26</v>
      </c>
      <c r="G875" s="12" t="s">
        <v>75</v>
      </c>
      <c r="H875" s="12">
        <v>1</v>
      </c>
      <c r="I875" s="15">
        <v>79.790000000000006</v>
      </c>
    </row>
    <row r="876" spans="1:9" x14ac:dyDescent="0.35">
      <c r="A876" s="12" t="s">
        <v>20</v>
      </c>
      <c r="B876" s="12" t="s">
        <v>30</v>
      </c>
      <c r="C876" s="12" t="s">
        <v>327</v>
      </c>
      <c r="D876" s="12">
        <v>40069266400</v>
      </c>
      <c r="E876" s="12" t="s">
        <v>1962</v>
      </c>
      <c r="F876" s="12" t="s">
        <v>26</v>
      </c>
      <c r="G876" s="12" t="s">
        <v>617</v>
      </c>
      <c r="H876" s="12">
        <v>1</v>
      </c>
      <c r="I876" s="15">
        <v>79.900000000000006</v>
      </c>
    </row>
    <row r="877" spans="1:9" x14ac:dyDescent="0.35">
      <c r="A877" s="12" t="s">
        <v>20</v>
      </c>
      <c r="B877" s="12" t="s">
        <v>33</v>
      </c>
      <c r="C877" s="12" t="s">
        <v>34</v>
      </c>
      <c r="D877" s="12">
        <v>40028041995</v>
      </c>
      <c r="E877" s="12" t="s">
        <v>1440</v>
      </c>
      <c r="F877" s="12" t="s">
        <v>26</v>
      </c>
      <c r="G877" s="12" t="s">
        <v>29</v>
      </c>
      <c r="H877" s="12">
        <v>2</v>
      </c>
      <c r="I877" s="15">
        <v>79.98</v>
      </c>
    </row>
    <row r="878" spans="1:9" x14ac:dyDescent="0.35">
      <c r="A878" s="12" t="s">
        <v>20</v>
      </c>
      <c r="B878" s="12" t="s">
        <v>30</v>
      </c>
      <c r="C878" s="12" t="s">
        <v>207</v>
      </c>
      <c r="D878" s="12">
        <v>19742421076</v>
      </c>
      <c r="E878" s="12" t="s">
        <v>1445</v>
      </c>
      <c r="F878" s="12" t="s">
        <v>26</v>
      </c>
      <c r="G878" s="12" t="s">
        <v>29</v>
      </c>
      <c r="H878" s="12">
        <v>2</v>
      </c>
      <c r="I878" s="15">
        <v>79.98</v>
      </c>
    </row>
    <row r="879" spans="1:9" x14ac:dyDescent="0.35">
      <c r="A879" s="12" t="s">
        <v>20</v>
      </c>
      <c r="B879" s="12" t="s">
        <v>33</v>
      </c>
      <c r="C879" s="12" t="s">
        <v>193</v>
      </c>
      <c r="D879" s="12">
        <v>4391710362</v>
      </c>
      <c r="E879" s="12" t="s">
        <v>1969</v>
      </c>
      <c r="F879" s="12" t="s">
        <v>26</v>
      </c>
      <c r="G879" s="12" t="s">
        <v>75</v>
      </c>
      <c r="H879" s="12">
        <v>1</v>
      </c>
      <c r="I879" s="15">
        <v>79.989999999999995</v>
      </c>
    </row>
    <row r="880" spans="1:9" x14ac:dyDescent="0.35">
      <c r="A880" s="12" t="s">
        <v>20</v>
      </c>
      <c r="B880" s="12" t="s">
        <v>63</v>
      </c>
      <c r="C880" s="12" t="s">
        <v>1233</v>
      </c>
      <c r="D880" s="12">
        <v>81003311036</v>
      </c>
      <c r="E880" s="12" t="s">
        <v>1984</v>
      </c>
      <c r="F880" s="12" t="s">
        <v>24</v>
      </c>
      <c r="G880" s="12" t="s">
        <v>25</v>
      </c>
      <c r="H880" s="12">
        <v>1</v>
      </c>
      <c r="I880" s="15">
        <v>79.989999999999995</v>
      </c>
    </row>
    <row r="881" spans="1:9" x14ac:dyDescent="0.35">
      <c r="A881" s="12" t="s">
        <v>20</v>
      </c>
      <c r="B881" s="12" t="s">
        <v>42</v>
      </c>
      <c r="C881" s="12" t="s">
        <v>499</v>
      </c>
      <c r="D881" s="12">
        <v>9881152289</v>
      </c>
      <c r="E881" s="12" t="s">
        <v>1986</v>
      </c>
      <c r="F881" s="12" t="s">
        <v>24</v>
      </c>
      <c r="G881" s="12" t="s">
        <v>25</v>
      </c>
      <c r="H881" s="12">
        <v>1</v>
      </c>
      <c r="I881" s="15">
        <v>79.989999999999995</v>
      </c>
    </row>
    <row r="882" spans="1:9" x14ac:dyDescent="0.35">
      <c r="A882" s="12" t="s">
        <v>20</v>
      </c>
      <c r="B882" s="12" t="s">
        <v>150</v>
      </c>
      <c r="C882" s="12" t="s">
        <v>723</v>
      </c>
      <c r="D882" s="12">
        <v>2241503216</v>
      </c>
      <c r="E882" s="12" t="s">
        <v>1967</v>
      </c>
      <c r="F882" s="12" t="s">
        <v>24</v>
      </c>
      <c r="G882" s="12" t="s">
        <v>397</v>
      </c>
      <c r="H882" s="12">
        <v>1</v>
      </c>
      <c r="I882" s="15">
        <v>79.989999999999995</v>
      </c>
    </row>
    <row r="883" spans="1:9" x14ac:dyDescent="0.35">
      <c r="A883" s="12" t="s">
        <v>20</v>
      </c>
      <c r="B883" s="12" t="s">
        <v>427</v>
      </c>
      <c r="C883" s="12" t="s">
        <v>1992</v>
      </c>
      <c r="D883" s="12">
        <v>40093175662</v>
      </c>
      <c r="E883" s="12" t="s">
        <v>1973</v>
      </c>
      <c r="F883" s="12" t="s">
        <v>24</v>
      </c>
      <c r="G883" s="12" t="s">
        <v>397</v>
      </c>
      <c r="H883" s="12">
        <v>1</v>
      </c>
      <c r="I883" s="15">
        <v>79.989999999999995</v>
      </c>
    </row>
    <row r="884" spans="1:9" x14ac:dyDescent="0.35">
      <c r="A884" s="12" t="s">
        <v>20</v>
      </c>
      <c r="B884" s="12" t="s">
        <v>110</v>
      </c>
      <c r="C884" s="12" t="s">
        <v>226</v>
      </c>
      <c r="D884" s="12">
        <v>81013739437</v>
      </c>
      <c r="E884" s="12" t="s">
        <v>1993</v>
      </c>
      <c r="F884" s="12" t="s">
        <v>24</v>
      </c>
      <c r="G884" s="12" t="s">
        <v>25</v>
      </c>
      <c r="H884" s="12">
        <v>1</v>
      </c>
      <c r="I884" s="15">
        <v>79.989999999999995</v>
      </c>
    </row>
    <row r="885" spans="1:9" x14ac:dyDescent="0.35">
      <c r="A885" s="12" t="s">
        <v>20</v>
      </c>
      <c r="B885" s="12" t="s">
        <v>63</v>
      </c>
      <c r="C885" s="12" t="s">
        <v>64</v>
      </c>
      <c r="D885" s="12">
        <v>888936630</v>
      </c>
      <c r="E885" s="12" t="s">
        <v>1994</v>
      </c>
      <c r="F885" s="12" t="s">
        <v>24</v>
      </c>
      <c r="G885" s="12" t="s">
        <v>397</v>
      </c>
      <c r="H885" s="12">
        <v>1</v>
      </c>
      <c r="I885" s="15">
        <v>79.989999999999995</v>
      </c>
    </row>
    <row r="886" spans="1:9" x14ac:dyDescent="0.35">
      <c r="A886" s="12" t="s">
        <v>20</v>
      </c>
      <c r="B886" s="12" t="s">
        <v>57</v>
      </c>
      <c r="C886" s="12" t="s">
        <v>289</v>
      </c>
      <c r="D886" s="12">
        <v>84435399595</v>
      </c>
      <c r="E886" s="12" t="s">
        <v>1976</v>
      </c>
      <c r="F886" s="12" t="s">
        <v>24</v>
      </c>
      <c r="G886" s="12" t="s">
        <v>397</v>
      </c>
      <c r="H886" s="12">
        <v>1</v>
      </c>
      <c r="I886" s="15">
        <v>79.989999999999995</v>
      </c>
    </row>
    <row r="887" spans="1:9" x14ac:dyDescent="0.35">
      <c r="A887" s="12" t="s">
        <v>20</v>
      </c>
      <c r="B887" s="12" t="s">
        <v>57</v>
      </c>
      <c r="C887" s="12" t="s">
        <v>1044</v>
      </c>
      <c r="D887" s="12">
        <v>2216438357</v>
      </c>
      <c r="E887" s="12" t="s">
        <v>2001</v>
      </c>
      <c r="F887" s="12" t="s">
        <v>24</v>
      </c>
      <c r="G887" s="12" t="s">
        <v>397</v>
      </c>
      <c r="H887" s="12">
        <v>1</v>
      </c>
      <c r="I887" s="15">
        <v>79.989999999999995</v>
      </c>
    </row>
    <row r="888" spans="1:9" x14ac:dyDescent="0.35">
      <c r="A888" s="12" t="s">
        <v>20</v>
      </c>
      <c r="B888" s="12" t="s">
        <v>427</v>
      </c>
      <c r="C888" s="12" t="s">
        <v>2004</v>
      </c>
      <c r="D888" s="12">
        <v>2216461710</v>
      </c>
      <c r="E888" s="12" t="s">
        <v>2005</v>
      </c>
      <c r="F888" s="12" t="s">
        <v>24</v>
      </c>
      <c r="G888" s="12" t="s">
        <v>397</v>
      </c>
      <c r="H888" s="12">
        <v>1</v>
      </c>
      <c r="I888" s="15">
        <v>79.989999999999995</v>
      </c>
    </row>
    <row r="889" spans="1:9" x14ac:dyDescent="0.35">
      <c r="A889" s="12" t="s">
        <v>20</v>
      </c>
      <c r="B889" s="12" t="s">
        <v>279</v>
      </c>
      <c r="C889" s="12" t="s">
        <v>992</v>
      </c>
      <c r="D889" s="12">
        <v>40068270157</v>
      </c>
      <c r="E889" s="12" t="s">
        <v>2006</v>
      </c>
      <c r="F889" s="12" t="s">
        <v>24</v>
      </c>
      <c r="G889" s="12" t="s">
        <v>397</v>
      </c>
      <c r="H889" s="12">
        <v>1</v>
      </c>
      <c r="I889" s="15">
        <v>79.989999999999995</v>
      </c>
    </row>
    <row r="890" spans="1:9" x14ac:dyDescent="0.35">
      <c r="A890" s="12" t="s">
        <v>20</v>
      </c>
      <c r="B890" s="12" t="s">
        <v>57</v>
      </c>
      <c r="C890" s="12" t="s">
        <v>1044</v>
      </c>
      <c r="D890" s="12">
        <v>2216438356</v>
      </c>
      <c r="E890" s="12" t="s">
        <v>2001</v>
      </c>
      <c r="F890" s="12" t="s">
        <v>24</v>
      </c>
      <c r="G890" s="12" t="s">
        <v>397</v>
      </c>
      <c r="H890" s="12">
        <v>1</v>
      </c>
      <c r="I890" s="15">
        <v>79.989999999999995</v>
      </c>
    </row>
    <row r="891" spans="1:9" x14ac:dyDescent="0.35">
      <c r="A891" s="12" t="s">
        <v>20</v>
      </c>
      <c r="B891" s="12" t="s">
        <v>427</v>
      </c>
      <c r="C891" s="12" t="s">
        <v>428</v>
      </c>
      <c r="D891" s="12">
        <v>8656903653</v>
      </c>
      <c r="E891" s="12" t="s">
        <v>2013</v>
      </c>
      <c r="F891" s="12" t="s">
        <v>24</v>
      </c>
      <c r="G891" s="12" t="s">
        <v>397</v>
      </c>
      <c r="H891" s="12">
        <v>1</v>
      </c>
      <c r="I891" s="15">
        <v>80.989999999999995</v>
      </c>
    </row>
    <row r="892" spans="1:9" x14ac:dyDescent="0.35">
      <c r="A892" s="12" t="s">
        <v>20</v>
      </c>
      <c r="B892" s="12" t="s">
        <v>150</v>
      </c>
      <c r="C892" s="12" t="s">
        <v>228</v>
      </c>
      <c r="D892" s="12">
        <v>73038425756</v>
      </c>
      <c r="E892" s="12" t="s">
        <v>2015</v>
      </c>
      <c r="F892" s="12" t="s">
        <v>24</v>
      </c>
      <c r="G892" s="12" t="s">
        <v>25</v>
      </c>
      <c r="H892" s="12">
        <v>1</v>
      </c>
      <c r="I892" s="15">
        <v>81.99</v>
      </c>
    </row>
    <row r="893" spans="1:9" x14ac:dyDescent="0.35">
      <c r="A893" s="12" t="s">
        <v>20</v>
      </c>
      <c r="B893" s="12" t="s">
        <v>53</v>
      </c>
      <c r="C893" s="12" t="s">
        <v>537</v>
      </c>
      <c r="D893" s="12">
        <v>71108132891</v>
      </c>
      <c r="E893" s="12" t="s">
        <v>2017</v>
      </c>
      <c r="F893" s="12" t="s">
        <v>24</v>
      </c>
      <c r="G893" s="12" t="s">
        <v>397</v>
      </c>
      <c r="H893" s="12">
        <v>1</v>
      </c>
      <c r="I893" s="15">
        <v>82.99</v>
      </c>
    </row>
    <row r="894" spans="1:9" x14ac:dyDescent="0.35">
      <c r="A894" s="12" t="s">
        <v>20</v>
      </c>
      <c r="B894" s="12" t="s">
        <v>466</v>
      </c>
      <c r="C894" s="12" t="s">
        <v>1346</v>
      </c>
      <c r="D894" s="12">
        <v>4651552656</v>
      </c>
      <c r="E894" s="12" t="s">
        <v>2022</v>
      </c>
      <c r="F894" s="12" t="s">
        <v>24</v>
      </c>
      <c r="G894" s="12" t="s">
        <v>397</v>
      </c>
      <c r="H894" s="12">
        <v>1</v>
      </c>
      <c r="I894" s="15">
        <v>83.99</v>
      </c>
    </row>
    <row r="895" spans="1:9" x14ac:dyDescent="0.35">
      <c r="A895" s="12" t="s">
        <v>20</v>
      </c>
      <c r="B895" s="12" t="s">
        <v>150</v>
      </c>
      <c r="C895" s="12" t="s">
        <v>571</v>
      </c>
      <c r="D895" s="12">
        <v>88651166606</v>
      </c>
      <c r="E895" s="12" t="s">
        <v>2021</v>
      </c>
      <c r="F895" s="12" t="s">
        <v>24</v>
      </c>
      <c r="G895" s="12" t="s">
        <v>25</v>
      </c>
      <c r="H895" s="12">
        <v>1</v>
      </c>
      <c r="I895" s="15">
        <v>83.99</v>
      </c>
    </row>
    <row r="896" spans="1:9" x14ac:dyDescent="0.35">
      <c r="A896" s="12" t="s">
        <v>20</v>
      </c>
      <c r="B896" s="12" t="s">
        <v>63</v>
      </c>
      <c r="C896" s="12" t="s">
        <v>1075</v>
      </c>
      <c r="D896" s="12">
        <v>8627916898</v>
      </c>
      <c r="E896" s="12" t="s">
        <v>2023</v>
      </c>
      <c r="F896" s="12" t="s">
        <v>24</v>
      </c>
      <c r="G896" s="12" t="s">
        <v>25</v>
      </c>
      <c r="H896" s="12">
        <v>1</v>
      </c>
      <c r="I896" s="15">
        <v>84.99</v>
      </c>
    </row>
    <row r="897" spans="1:9" x14ac:dyDescent="0.35">
      <c r="A897" s="12" t="s">
        <v>20</v>
      </c>
      <c r="B897" s="12" t="s">
        <v>279</v>
      </c>
      <c r="C897" s="12" t="s">
        <v>915</v>
      </c>
      <c r="D897" s="12">
        <v>81011563429</v>
      </c>
      <c r="E897" s="12" t="s">
        <v>2028</v>
      </c>
      <c r="F897" s="12" t="s">
        <v>24</v>
      </c>
      <c r="G897" s="12" t="s">
        <v>25</v>
      </c>
      <c r="H897" s="12">
        <v>1</v>
      </c>
      <c r="I897" s="15">
        <v>84.99</v>
      </c>
    </row>
    <row r="898" spans="1:9" x14ac:dyDescent="0.35">
      <c r="A898" s="12" t="s">
        <v>20</v>
      </c>
      <c r="B898" s="12" t="s">
        <v>42</v>
      </c>
      <c r="C898" s="12" t="s">
        <v>239</v>
      </c>
      <c r="D898" s="12">
        <v>73573205357</v>
      </c>
      <c r="E898" s="12" t="s">
        <v>2029</v>
      </c>
      <c r="F898" s="12" t="s">
        <v>24</v>
      </c>
      <c r="G898" s="12" t="s">
        <v>397</v>
      </c>
      <c r="H898" s="12">
        <v>1</v>
      </c>
      <c r="I898" s="15">
        <v>84.99</v>
      </c>
    </row>
    <row r="899" spans="1:9" x14ac:dyDescent="0.35">
      <c r="A899" s="12" t="s">
        <v>20</v>
      </c>
      <c r="B899" s="12" t="s">
        <v>95</v>
      </c>
      <c r="C899" s="12" t="s">
        <v>1607</v>
      </c>
      <c r="D899" s="12">
        <v>2539824335</v>
      </c>
      <c r="E899" s="12" t="s">
        <v>2044</v>
      </c>
      <c r="F899" s="12" t="s">
        <v>24</v>
      </c>
      <c r="G899" s="12" t="s">
        <v>25</v>
      </c>
      <c r="H899" s="12">
        <v>1</v>
      </c>
      <c r="I899" s="15">
        <v>89.99</v>
      </c>
    </row>
    <row r="900" spans="1:9" x14ac:dyDescent="0.35">
      <c r="A900" s="12" t="s">
        <v>20</v>
      </c>
      <c r="B900" s="12" t="s">
        <v>42</v>
      </c>
      <c r="C900" s="12" t="s">
        <v>286</v>
      </c>
      <c r="D900" s="12">
        <v>61701401620</v>
      </c>
      <c r="E900" s="12" t="s">
        <v>2042</v>
      </c>
      <c r="F900" s="12" t="s">
        <v>24</v>
      </c>
      <c r="G900" s="12" t="s">
        <v>397</v>
      </c>
      <c r="H900" s="12">
        <v>1</v>
      </c>
      <c r="I900" s="15">
        <v>89.99</v>
      </c>
    </row>
    <row r="901" spans="1:9" x14ac:dyDescent="0.35">
      <c r="A901" s="12" t="s">
        <v>20</v>
      </c>
      <c r="B901" s="12" t="s">
        <v>57</v>
      </c>
      <c r="C901" s="12" t="s">
        <v>557</v>
      </c>
      <c r="D901" s="12">
        <v>40078385335</v>
      </c>
      <c r="E901" s="12" t="s">
        <v>2060</v>
      </c>
      <c r="F901" s="12" t="s">
        <v>24</v>
      </c>
      <c r="G901" s="12" t="s">
        <v>397</v>
      </c>
      <c r="H901" s="12">
        <v>1</v>
      </c>
      <c r="I901" s="15">
        <v>89.99</v>
      </c>
    </row>
    <row r="902" spans="1:9" x14ac:dyDescent="0.35">
      <c r="A902" s="12" t="s">
        <v>20</v>
      </c>
      <c r="B902" s="12" t="s">
        <v>110</v>
      </c>
      <c r="C902" s="12" t="s">
        <v>872</v>
      </c>
      <c r="D902" s="12">
        <v>84675603241</v>
      </c>
      <c r="E902" s="12" t="s">
        <v>2045</v>
      </c>
      <c r="F902" s="12" t="s">
        <v>24</v>
      </c>
      <c r="G902" s="12" t="s">
        <v>397</v>
      </c>
      <c r="H902" s="12">
        <v>1</v>
      </c>
      <c r="I902" s="15">
        <v>89.99</v>
      </c>
    </row>
    <row r="903" spans="1:9" x14ac:dyDescent="0.35">
      <c r="A903" s="12" t="s">
        <v>20</v>
      </c>
      <c r="B903" s="12" t="s">
        <v>466</v>
      </c>
      <c r="C903" s="12" t="s">
        <v>1230</v>
      </c>
      <c r="D903" s="12">
        <v>888940629</v>
      </c>
      <c r="E903" s="12" t="s">
        <v>2067</v>
      </c>
      <c r="F903" s="12" t="s">
        <v>24</v>
      </c>
      <c r="G903" s="12" t="s">
        <v>397</v>
      </c>
      <c r="H903" s="12">
        <v>1</v>
      </c>
      <c r="I903" s="15">
        <v>89.99</v>
      </c>
    </row>
    <row r="904" spans="1:9" x14ac:dyDescent="0.35">
      <c r="A904" s="12" t="s">
        <v>20</v>
      </c>
      <c r="B904" s="12" t="s">
        <v>53</v>
      </c>
      <c r="C904" s="12" t="s">
        <v>265</v>
      </c>
      <c r="D904" s="12">
        <v>88583704528</v>
      </c>
      <c r="E904" s="12" t="s">
        <v>2054</v>
      </c>
      <c r="F904" s="12" t="s">
        <v>24</v>
      </c>
      <c r="G904" s="12" t="s">
        <v>25</v>
      </c>
      <c r="H904" s="12">
        <v>1</v>
      </c>
      <c r="I904" s="15">
        <v>89.99</v>
      </c>
    </row>
    <row r="905" spans="1:9" x14ac:dyDescent="0.35">
      <c r="A905" s="12" t="s">
        <v>20</v>
      </c>
      <c r="B905" s="12" t="s">
        <v>63</v>
      </c>
      <c r="C905" s="12" t="s">
        <v>222</v>
      </c>
      <c r="D905" s="12">
        <v>2241557924</v>
      </c>
      <c r="E905" s="12" t="s">
        <v>1896</v>
      </c>
      <c r="F905" s="12" t="s">
        <v>24</v>
      </c>
      <c r="G905" s="12" t="s">
        <v>397</v>
      </c>
      <c r="H905" s="12">
        <v>1</v>
      </c>
      <c r="I905" s="15">
        <v>89.99</v>
      </c>
    </row>
    <row r="906" spans="1:9" x14ac:dyDescent="0.35">
      <c r="A906" s="12" t="s">
        <v>20</v>
      </c>
      <c r="B906" s="12" t="s">
        <v>150</v>
      </c>
      <c r="C906" s="12" t="s">
        <v>2069</v>
      </c>
      <c r="D906" s="12">
        <v>19690114002</v>
      </c>
      <c r="E906" s="12" t="s">
        <v>2051</v>
      </c>
      <c r="F906" s="12" t="s">
        <v>24</v>
      </c>
      <c r="G906" s="12" t="s">
        <v>397</v>
      </c>
      <c r="H906" s="12">
        <v>1</v>
      </c>
      <c r="I906" s="15">
        <v>89.99</v>
      </c>
    </row>
    <row r="907" spans="1:9" x14ac:dyDescent="0.35">
      <c r="A907" s="12" t="s">
        <v>20</v>
      </c>
      <c r="B907" s="12" t="s">
        <v>110</v>
      </c>
      <c r="C907" s="12" t="s">
        <v>2070</v>
      </c>
      <c r="D907" s="12">
        <v>88583704829</v>
      </c>
      <c r="E907" s="12" t="s">
        <v>2071</v>
      </c>
      <c r="F907" s="12" t="s">
        <v>24</v>
      </c>
      <c r="G907" s="12" t="s">
        <v>25</v>
      </c>
      <c r="H907" s="12">
        <v>1</v>
      </c>
      <c r="I907" s="15">
        <v>89.99</v>
      </c>
    </row>
    <row r="908" spans="1:9" x14ac:dyDescent="0.35">
      <c r="A908" s="12" t="s">
        <v>20</v>
      </c>
      <c r="B908" s="12" t="s">
        <v>63</v>
      </c>
      <c r="C908" s="12" t="s">
        <v>2077</v>
      </c>
      <c r="D908" s="12">
        <v>5389114362</v>
      </c>
      <c r="E908" s="12" t="s">
        <v>2078</v>
      </c>
      <c r="F908" s="12" t="s">
        <v>24</v>
      </c>
      <c r="G908" s="12" t="s">
        <v>25</v>
      </c>
      <c r="H908" s="12">
        <v>1</v>
      </c>
      <c r="I908" s="15">
        <v>92.99</v>
      </c>
    </row>
    <row r="909" spans="1:9" x14ac:dyDescent="0.35">
      <c r="A909" s="12" t="s">
        <v>20</v>
      </c>
      <c r="B909" s="12" t="s">
        <v>110</v>
      </c>
      <c r="C909" s="12" t="s">
        <v>2079</v>
      </c>
      <c r="D909" s="12">
        <v>5389114362</v>
      </c>
      <c r="E909" s="12" t="s">
        <v>2078</v>
      </c>
      <c r="F909" s="12" t="s">
        <v>24</v>
      </c>
      <c r="G909" s="12" t="s">
        <v>25</v>
      </c>
      <c r="H909" s="12">
        <v>1</v>
      </c>
      <c r="I909" s="15">
        <v>92.99</v>
      </c>
    </row>
    <row r="910" spans="1:9" x14ac:dyDescent="0.35">
      <c r="A910" s="12" t="s">
        <v>20</v>
      </c>
      <c r="B910" s="12" t="s">
        <v>53</v>
      </c>
      <c r="C910" s="12" t="s">
        <v>326</v>
      </c>
      <c r="D910" s="12">
        <v>5389114362</v>
      </c>
      <c r="E910" s="12" t="s">
        <v>2078</v>
      </c>
      <c r="F910" s="12" t="s">
        <v>24</v>
      </c>
      <c r="G910" s="12" t="s">
        <v>25</v>
      </c>
      <c r="H910" s="12">
        <v>1</v>
      </c>
      <c r="I910" s="15">
        <v>92.99</v>
      </c>
    </row>
    <row r="911" spans="1:9" x14ac:dyDescent="0.35">
      <c r="A911" s="12" t="s">
        <v>20</v>
      </c>
      <c r="B911" s="12" t="s">
        <v>57</v>
      </c>
      <c r="C911" s="12" t="s">
        <v>938</v>
      </c>
      <c r="D911" s="12">
        <v>5389114362</v>
      </c>
      <c r="E911" s="12" t="s">
        <v>2078</v>
      </c>
      <c r="F911" s="12" t="s">
        <v>24</v>
      </c>
      <c r="G911" s="12" t="s">
        <v>25</v>
      </c>
      <c r="H911" s="12">
        <v>1</v>
      </c>
      <c r="I911" s="15">
        <v>92.99</v>
      </c>
    </row>
    <row r="912" spans="1:9" x14ac:dyDescent="0.35">
      <c r="A912" s="12" t="s">
        <v>20</v>
      </c>
      <c r="B912" s="12" t="s">
        <v>150</v>
      </c>
      <c r="C912" s="12" t="s">
        <v>151</v>
      </c>
      <c r="D912" s="12">
        <v>5389114362</v>
      </c>
      <c r="E912" s="12" t="s">
        <v>2078</v>
      </c>
      <c r="F912" s="12" t="s">
        <v>24</v>
      </c>
      <c r="G912" s="12" t="s">
        <v>25</v>
      </c>
      <c r="H912" s="12">
        <v>1</v>
      </c>
      <c r="I912" s="15">
        <v>92.99</v>
      </c>
    </row>
    <row r="913" spans="1:9" x14ac:dyDescent="0.35">
      <c r="A913" s="12" t="s">
        <v>20</v>
      </c>
      <c r="B913" s="12" t="s">
        <v>95</v>
      </c>
      <c r="C913" s="12" t="s">
        <v>96</v>
      </c>
      <c r="D913" s="12">
        <v>8627917547</v>
      </c>
      <c r="E913" s="12" t="s">
        <v>2082</v>
      </c>
      <c r="F913" s="12" t="s">
        <v>24</v>
      </c>
      <c r="G913" s="12" t="s">
        <v>25</v>
      </c>
      <c r="H913" s="12">
        <v>1</v>
      </c>
      <c r="I913" s="15">
        <v>94.99</v>
      </c>
    </row>
    <row r="914" spans="1:9" x14ac:dyDescent="0.35">
      <c r="A914" s="12" t="s">
        <v>20</v>
      </c>
      <c r="B914" s="12" t="s">
        <v>63</v>
      </c>
      <c r="C914" s="12" t="s">
        <v>1233</v>
      </c>
      <c r="D914" s="12">
        <v>67571681351</v>
      </c>
      <c r="E914" s="12" t="s">
        <v>2088</v>
      </c>
      <c r="F914" s="12" t="s">
        <v>24</v>
      </c>
      <c r="G914" s="12" t="s">
        <v>397</v>
      </c>
      <c r="H914" s="12">
        <v>1</v>
      </c>
      <c r="I914" s="15">
        <v>94.99</v>
      </c>
    </row>
    <row r="915" spans="1:9" x14ac:dyDescent="0.35">
      <c r="A915" s="12" t="s">
        <v>20</v>
      </c>
      <c r="B915" s="12" t="s">
        <v>150</v>
      </c>
      <c r="C915" s="12" t="s">
        <v>385</v>
      </c>
      <c r="D915" s="12">
        <v>40006344195</v>
      </c>
      <c r="E915" s="12" t="s">
        <v>2082</v>
      </c>
      <c r="F915" s="12" t="s">
        <v>24</v>
      </c>
      <c r="G915" s="12" t="s">
        <v>25</v>
      </c>
      <c r="H915" s="12">
        <v>1</v>
      </c>
      <c r="I915" s="15">
        <v>94.99</v>
      </c>
    </row>
    <row r="916" spans="1:9" x14ac:dyDescent="0.35">
      <c r="A916" s="12" t="s">
        <v>20</v>
      </c>
      <c r="B916" s="12" t="s">
        <v>95</v>
      </c>
      <c r="C916" s="12" t="s">
        <v>96</v>
      </c>
      <c r="D916" s="12">
        <v>73573209345</v>
      </c>
      <c r="E916" s="12" t="s">
        <v>2089</v>
      </c>
      <c r="F916" s="12" t="s">
        <v>24</v>
      </c>
      <c r="G916" s="12" t="s">
        <v>397</v>
      </c>
      <c r="H916" s="12">
        <v>1</v>
      </c>
      <c r="I916" s="15">
        <v>94.99</v>
      </c>
    </row>
    <row r="917" spans="1:9" x14ac:dyDescent="0.35">
      <c r="A917" s="12" t="s">
        <v>20</v>
      </c>
      <c r="B917" s="12" t="s">
        <v>95</v>
      </c>
      <c r="C917" s="12" t="s">
        <v>686</v>
      </c>
      <c r="D917" s="12">
        <v>8627917547</v>
      </c>
      <c r="E917" s="12" t="s">
        <v>2082</v>
      </c>
      <c r="F917" s="12" t="s">
        <v>24</v>
      </c>
      <c r="G917" s="12" t="s">
        <v>25</v>
      </c>
      <c r="H917" s="12">
        <v>1</v>
      </c>
      <c r="I917" s="15">
        <v>94.99</v>
      </c>
    </row>
    <row r="918" spans="1:9" x14ac:dyDescent="0.35">
      <c r="A918" s="12" t="s">
        <v>20</v>
      </c>
      <c r="B918" s="12" t="s">
        <v>63</v>
      </c>
      <c r="C918" s="12" t="s">
        <v>222</v>
      </c>
      <c r="D918" s="12">
        <v>40006344195</v>
      </c>
      <c r="E918" s="12" t="s">
        <v>2082</v>
      </c>
      <c r="F918" s="12" t="s">
        <v>24</v>
      </c>
      <c r="G918" s="12" t="s">
        <v>25</v>
      </c>
      <c r="H918" s="12">
        <v>1</v>
      </c>
      <c r="I918" s="15">
        <v>94.99</v>
      </c>
    </row>
    <row r="919" spans="1:9" x14ac:dyDescent="0.35">
      <c r="A919" s="12" t="s">
        <v>20</v>
      </c>
      <c r="B919" s="12" t="s">
        <v>53</v>
      </c>
      <c r="C919" s="12" t="s">
        <v>326</v>
      </c>
      <c r="D919" s="12">
        <v>8627917547</v>
      </c>
      <c r="E919" s="12" t="s">
        <v>2082</v>
      </c>
      <c r="F919" s="12" t="s">
        <v>24</v>
      </c>
      <c r="G919" s="12" t="s">
        <v>25</v>
      </c>
      <c r="H919" s="12">
        <v>1</v>
      </c>
      <c r="I919" s="15">
        <v>94.99</v>
      </c>
    </row>
    <row r="920" spans="1:9" x14ac:dyDescent="0.35">
      <c r="A920" s="12" t="s">
        <v>20</v>
      </c>
      <c r="B920" s="12" t="s">
        <v>57</v>
      </c>
      <c r="C920" s="12" t="s">
        <v>2092</v>
      </c>
      <c r="D920" s="12">
        <v>888937940</v>
      </c>
      <c r="E920" s="12" t="s">
        <v>2093</v>
      </c>
      <c r="F920" s="12" t="s">
        <v>24</v>
      </c>
      <c r="G920" s="12" t="s">
        <v>397</v>
      </c>
      <c r="H920" s="12">
        <v>1</v>
      </c>
      <c r="I920" s="15">
        <v>95.99</v>
      </c>
    </row>
    <row r="921" spans="1:9" x14ac:dyDescent="0.35">
      <c r="A921" s="12" t="s">
        <v>20</v>
      </c>
      <c r="B921" s="12" t="s">
        <v>30</v>
      </c>
      <c r="C921" s="12" t="s">
        <v>320</v>
      </c>
      <c r="D921" s="12">
        <v>65801012236</v>
      </c>
      <c r="E921" s="12" t="s">
        <v>891</v>
      </c>
      <c r="F921" s="12" t="s">
        <v>26</v>
      </c>
      <c r="G921" s="12" t="s">
        <v>75</v>
      </c>
      <c r="H921" s="12">
        <v>5</v>
      </c>
      <c r="I921" s="15">
        <v>99.95</v>
      </c>
    </row>
    <row r="922" spans="1:9" x14ac:dyDescent="0.35">
      <c r="A922" s="12" t="s">
        <v>20</v>
      </c>
      <c r="B922" s="12" t="s">
        <v>427</v>
      </c>
      <c r="C922" s="12" t="s">
        <v>1106</v>
      </c>
      <c r="D922" s="12">
        <v>888936802</v>
      </c>
      <c r="E922" s="12" t="s">
        <v>1633</v>
      </c>
      <c r="F922" s="12" t="s">
        <v>24</v>
      </c>
      <c r="G922" s="12" t="s">
        <v>397</v>
      </c>
      <c r="H922" s="12">
        <v>2</v>
      </c>
      <c r="I922" s="15">
        <v>99.98</v>
      </c>
    </row>
    <row r="923" spans="1:9" x14ac:dyDescent="0.35">
      <c r="A923" s="12" t="s">
        <v>20</v>
      </c>
      <c r="B923" s="12" t="s">
        <v>57</v>
      </c>
      <c r="C923" s="12" t="s">
        <v>557</v>
      </c>
      <c r="D923" s="12">
        <v>888936802</v>
      </c>
      <c r="E923" s="12" t="s">
        <v>1633</v>
      </c>
      <c r="F923" s="12" t="s">
        <v>24</v>
      </c>
      <c r="G923" s="12" t="s">
        <v>397</v>
      </c>
      <c r="H923" s="12">
        <v>2</v>
      </c>
      <c r="I923" s="15">
        <v>99.98</v>
      </c>
    </row>
    <row r="924" spans="1:9" x14ac:dyDescent="0.35">
      <c r="A924" s="12" t="s">
        <v>20</v>
      </c>
      <c r="B924" s="12" t="s">
        <v>33</v>
      </c>
      <c r="C924" s="12" t="s">
        <v>438</v>
      </c>
      <c r="D924" s="12">
        <v>1575902402</v>
      </c>
      <c r="E924" s="12" t="s">
        <v>1638</v>
      </c>
      <c r="F924" s="12" t="s">
        <v>26</v>
      </c>
      <c r="G924" s="12" t="s">
        <v>29</v>
      </c>
      <c r="H924" s="12">
        <v>2</v>
      </c>
      <c r="I924" s="15">
        <v>99.98</v>
      </c>
    </row>
    <row r="925" spans="1:9" x14ac:dyDescent="0.35">
      <c r="A925" s="12" t="s">
        <v>20</v>
      </c>
      <c r="B925" s="12" t="s">
        <v>427</v>
      </c>
      <c r="C925" s="12" t="s">
        <v>939</v>
      </c>
      <c r="D925" s="12">
        <v>4651572979</v>
      </c>
      <c r="E925" s="12" t="s">
        <v>2098</v>
      </c>
      <c r="F925" s="12" t="s">
        <v>24</v>
      </c>
      <c r="G925" s="12" t="s">
        <v>397</v>
      </c>
      <c r="H925" s="12">
        <v>1</v>
      </c>
      <c r="I925" s="15">
        <v>99.99</v>
      </c>
    </row>
    <row r="926" spans="1:9" x14ac:dyDescent="0.35">
      <c r="A926" s="12" t="s">
        <v>20</v>
      </c>
      <c r="B926" s="12" t="s">
        <v>150</v>
      </c>
      <c r="C926" s="12" t="s">
        <v>687</v>
      </c>
      <c r="D926" s="12">
        <v>61701402001</v>
      </c>
      <c r="E926" s="12" t="s">
        <v>2105</v>
      </c>
      <c r="F926" s="12" t="s">
        <v>24</v>
      </c>
      <c r="G926" s="12" t="s">
        <v>397</v>
      </c>
      <c r="H926" s="12">
        <v>1</v>
      </c>
      <c r="I926" s="15">
        <v>99.99</v>
      </c>
    </row>
    <row r="927" spans="1:9" x14ac:dyDescent="0.35">
      <c r="A927" s="12" t="s">
        <v>20</v>
      </c>
      <c r="B927" s="12" t="s">
        <v>279</v>
      </c>
      <c r="C927" s="12" t="s">
        <v>1717</v>
      </c>
      <c r="D927" s="12">
        <v>40065422614</v>
      </c>
      <c r="E927" s="12" t="s">
        <v>2111</v>
      </c>
      <c r="F927" s="12" t="s">
        <v>24</v>
      </c>
      <c r="G927" s="12" t="s">
        <v>397</v>
      </c>
      <c r="H927" s="12">
        <v>1</v>
      </c>
      <c r="I927" s="15">
        <v>99.99</v>
      </c>
    </row>
    <row r="928" spans="1:9" x14ac:dyDescent="0.35">
      <c r="A928" s="12" t="s">
        <v>20</v>
      </c>
      <c r="B928" s="12" t="s">
        <v>110</v>
      </c>
      <c r="C928" s="12" t="s">
        <v>111</v>
      </c>
      <c r="D928" s="12">
        <v>62235665235</v>
      </c>
      <c r="E928" s="12" t="s">
        <v>2112</v>
      </c>
      <c r="F928" s="12" t="s">
        <v>24</v>
      </c>
      <c r="G928" s="12" t="s">
        <v>25</v>
      </c>
      <c r="H928" s="12">
        <v>1</v>
      </c>
      <c r="I928" s="15">
        <v>99.99</v>
      </c>
    </row>
    <row r="929" spans="1:9" x14ac:dyDescent="0.35">
      <c r="A929" s="12" t="s">
        <v>20</v>
      </c>
      <c r="B929" s="12" t="s">
        <v>57</v>
      </c>
      <c r="C929" s="12" t="s">
        <v>289</v>
      </c>
      <c r="D929" s="12">
        <v>88583704573</v>
      </c>
      <c r="E929" s="12" t="s">
        <v>2113</v>
      </c>
      <c r="F929" s="12" t="s">
        <v>24</v>
      </c>
      <c r="G929" s="12" t="s">
        <v>25</v>
      </c>
      <c r="H929" s="12">
        <v>1</v>
      </c>
      <c r="I929" s="15">
        <v>99.99</v>
      </c>
    </row>
    <row r="930" spans="1:9" x14ac:dyDescent="0.35">
      <c r="A930" s="12" t="s">
        <v>20</v>
      </c>
      <c r="B930" s="12" t="s">
        <v>466</v>
      </c>
      <c r="C930" s="12" t="s">
        <v>1230</v>
      </c>
      <c r="D930" s="12">
        <v>7574102822</v>
      </c>
      <c r="E930" s="12" t="s">
        <v>2096</v>
      </c>
      <c r="F930" s="12" t="s">
        <v>24</v>
      </c>
      <c r="G930" s="12" t="s">
        <v>25</v>
      </c>
      <c r="H930" s="12">
        <v>1</v>
      </c>
      <c r="I930" s="15">
        <v>99.99</v>
      </c>
    </row>
    <row r="931" spans="1:9" x14ac:dyDescent="0.35">
      <c r="A931" s="12" t="s">
        <v>20</v>
      </c>
      <c r="B931" s="12" t="s">
        <v>110</v>
      </c>
      <c r="C931" s="12" t="s">
        <v>1095</v>
      </c>
      <c r="D931" s="12">
        <v>84675603247</v>
      </c>
      <c r="E931" s="12" t="s">
        <v>2102</v>
      </c>
      <c r="F931" s="12" t="s">
        <v>24</v>
      </c>
      <c r="G931" s="12" t="s">
        <v>397</v>
      </c>
      <c r="H931" s="12">
        <v>1</v>
      </c>
      <c r="I931" s="15">
        <v>99.99</v>
      </c>
    </row>
    <row r="932" spans="1:9" x14ac:dyDescent="0.35">
      <c r="A932" s="12" t="s">
        <v>20</v>
      </c>
      <c r="B932" s="12" t="s">
        <v>30</v>
      </c>
      <c r="C932" s="12" t="s">
        <v>31</v>
      </c>
      <c r="D932" s="12">
        <v>67341940602</v>
      </c>
      <c r="E932" s="12" t="s">
        <v>2132</v>
      </c>
      <c r="F932" s="12" t="s">
        <v>26</v>
      </c>
      <c r="G932" s="12" t="s">
        <v>27</v>
      </c>
      <c r="H932" s="12">
        <v>1</v>
      </c>
      <c r="I932" s="15">
        <v>99.99</v>
      </c>
    </row>
    <row r="933" spans="1:9" x14ac:dyDescent="0.35">
      <c r="A933" s="12" t="s">
        <v>20</v>
      </c>
      <c r="B933" s="12" t="s">
        <v>95</v>
      </c>
      <c r="C933" s="12" t="s">
        <v>2133</v>
      </c>
      <c r="D933" s="12">
        <v>84293315281</v>
      </c>
      <c r="E933" s="12" t="s">
        <v>2123</v>
      </c>
      <c r="F933" s="12" t="s">
        <v>24</v>
      </c>
      <c r="G933" s="12" t="s">
        <v>397</v>
      </c>
      <c r="H933" s="12">
        <v>1</v>
      </c>
      <c r="I933" s="15">
        <v>99.99</v>
      </c>
    </row>
    <row r="934" spans="1:9" x14ac:dyDescent="0.35">
      <c r="A934" s="12" t="s">
        <v>20</v>
      </c>
      <c r="B934" s="12" t="s">
        <v>95</v>
      </c>
      <c r="C934" s="12" t="s">
        <v>115</v>
      </c>
      <c r="D934" s="12">
        <v>62235665234</v>
      </c>
      <c r="E934" s="12" t="s">
        <v>2136</v>
      </c>
      <c r="F934" s="12" t="s">
        <v>24</v>
      </c>
      <c r="G934" s="12" t="s">
        <v>25</v>
      </c>
      <c r="H934" s="12">
        <v>1</v>
      </c>
      <c r="I934" s="15">
        <v>99.99</v>
      </c>
    </row>
    <row r="935" spans="1:9" x14ac:dyDescent="0.35">
      <c r="A935" s="12" t="s">
        <v>20</v>
      </c>
      <c r="B935" s="12" t="s">
        <v>150</v>
      </c>
      <c r="C935" s="12" t="s">
        <v>151</v>
      </c>
      <c r="D935" s="12">
        <v>84038094621</v>
      </c>
      <c r="E935" s="12" t="s">
        <v>2053</v>
      </c>
      <c r="F935" s="12" t="s">
        <v>24</v>
      </c>
      <c r="G935" s="12" t="s">
        <v>397</v>
      </c>
      <c r="H935" s="12">
        <v>1</v>
      </c>
      <c r="I935" s="15">
        <v>99.99</v>
      </c>
    </row>
    <row r="936" spans="1:9" x14ac:dyDescent="0.35">
      <c r="A936" s="12" t="s">
        <v>20</v>
      </c>
      <c r="B936" s="12" t="s">
        <v>57</v>
      </c>
      <c r="C936" s="12" t="s">
        <v>58</v>
      </c>
      <c r="D936" s="12">
        <v>8627902964</v>
      </c>
      <c r="E936" s="12" t="s">
        <v>2118</v>
      </c>
      <c r="F936" s="12" t="s">
        <v>24</v>
      </c>
      <c r="G936" s="12" t="s">
        <v>25</v>
      </c>
      <c r="H936" s="12">
        <v>1</v>
      </c>
      <c r="I936" s="15">
        <v>99.99</v>
      </c>
    </row>
    <row r="937" spans="1:9" x14ac:dyDescent="0.35">
      <c r="A937" s="12" t="s">
        <v>20</v>
      </c>
      <c r="B937" s="12" t="s">
        <v>53</v>
      </c>
      <c r="C937" s="12" t="s">
        <v>54</v>
      </c>
      <c r="D937" s="12">
        <v>4590814110</v>
      </c>
      <c r="E937" s="12" t="s">
        <v>2144</v>
      </c>
      <c r="F937" s="12" t="s">
        <v>24</v>
      </c>
      <c r="G937" s="12" t="s">
        <v>25</v>
      </c>
      <c r="H937" s="12">
        <v>1</v>
      </c>
      <c r="I937" s="15">
        <v>101.99</v>
      </c>
    </row>
    <row r="938" spans="1:9" x14ac:dyDescent="0.35">
      <c r="A938" s="12" t="s">
        <v>20</v>
      </c>
      <c r="B938" s="12" t="s">
        <v>150</v>
      </c>
      <c r="C938" s="12" t="s">
        <v>151</v>
      </c>
      <c r="D938" s="12">
        <v>40079976227</v>
      </c>
      <c r="E938" s="12" t="s">
        <v>2145</v>
      </c>
      <c r="F938" s="12" t="s">
        <v>24</v>
      </c>
      <c r="G938" s="12" t="s">
        <v>25</v>
      </c>
      <c r="H938" s="12">
        <v>1</v>
      </c>
      <c r="I938" s="15">
        <v>101.99</v>
      </c>
    </row>
    <row r="939" spans="1:9" x14ac:dyDescent="0.35">
      <c r="A939" s="12" t="s">
        <v>20</v>
      </c>
      <c r="B939" s="12" t="s">
        <v>150</v>
      </c>
      <c r="C939" s="12" t="s">
        <v>228</v>
      </c>
      <c r="D939" s="12">
        <v>67571684485</v>
      </c>
      <c r="E939" s="12" t="s">
        <v>1692</v>
      </c>
      <c r="F939" s="12" t="s">
        <v>24</v>
      </c>
      <c r="G939" s="12" t="s">
        <v>397</v>
      </c>
      <c r="H939" s="12">
        <v>2</v>
      </c>
      <c r="I939" s="15">
        <v>103.98</v>
      </c>
    </row>
    <row r="940" spans="1:9" x14ac:dyDescent="0.35">
      <c r="A940" s="12" t="s">
        <v>20</v>
      </c>
      <c r="B940" s="12" t="s">
        <v>33</v>
      </c>
      <c r="C940" s="12" t="s">
        <v>528</v>
      </c>
      <c r="D940" s="12">
        <v>40077486444</v>
      </c>
      <c r="E940" s="12" t="s">
        <v>1794</v>
      </c>
      <c r="F940" s="12" t="s">
        <v>26</v>
      </c>
      <c r="G940" s="12" t="s">
        <v>617</v>
      </c>
      <c r="H940" s="12">
        <v>1</v>
      </c>
      <c r="I940" s="15">
        <v>104.99</v>
      </c>
    </row>
    <row r="941" spans="1:9" x14ac:dyDescent="0.35">
      <c r="A941" s="12" t="s">
        <v>20</v>
      </c>
      <c r="B941" s="12" t="s">
        <v>42</v>
      </c>
      <c r="C941" s="12" t="s">
        <v>196</v>
      </c>
      <c r="D941" s="12">
        <v>40073244462</v>
      </c>
      <c r="E941" s="12" t="s">
        <v>2155</v>
      </c>
      <c r="F941" s="12" t="s">
        <v>24</v>
      </c>
      <c r="G941" s="12" t="s">
        <v>397</v>
      </c>
      <c r="H941" s="12">
        <v>1</v>
      </c>
      <c r="I941" s="15">
        <v>107.99</v>
      </c>
    </row>
    <row r="942" spans="1:9" x14ac:dyDescent="0.35">
      <c r="A942" s="12" t="s">
        <v>20</v>
      </c>
      <c r="B942" s="12" t="s">
        <v>57</v>
      </c>
      <c r="C942" s="12" t="s">
        <v>1044</v>
      </c>
      <c r="D942" s="12">
        <v>84675603248</v>
      </c>
      <c r="E942" s="12" t="s">
        <v>2160</v>
      </c>
      <c r="F942" s="12" t="s">
        <v>24</v>
      </c>
      <c r="G942" s="12" t="s">
        <v>397</v>
      </c>
      <c r="H942" s="12">
        <v>1</v>
      </c>
      <c r="I942" s="15">
        <v>109.99</v>
      </c>
    </row>
    <row r="943" spans="1:9" x14ac:dyDescent="0.35">
      <c r="A943" s="12" t="s">
        <v>20</v>
      </c>
      <c r="B943" s="12" t="s">
        <v>110</v>
      </c>
      <c r="C943" s="12" t="s">
        <v>1361</v>
      </c>
      <c r="D943" s="12">
        <v>4889404785</v>
      </c>
      <c r="E943" s="12" t="s">
        <v>2161</v>
      </c>
      <c r="F943" s="12" t="s">
        <v>24</v>
      </c>
      <c r="G943" s="12" t="s">
        <v>25</v>
      </c>
      <c r="H943" s="12">
        <v>1</v>
      </c>
      <c r="I943" s="15">
        <v>109.99</v>
      </c>
    </row>
    <row r="944" spans="1:9" x14ac:dyDescent="0.35">
      <c r="A944" s="12" t="s">
        <v>20</v>
      </c>
      <c r="B944" s="12" t="s">
        <v>110</v>
      </c>
      <c r="C944" s="12" t="s">
        <v>226</v>
      </c>
      <c r="D944" s="12">
        <v>40054949886</v>
      </c>
      <c r="E944" s="12" t="s">
        <v>2053</v>
      </c>
      <c r="F944" s="12" t="s">
        <v>24</v>
      </c>
      <c r="G944" s="12" t="s">
        <v>397</v>
      </c>
      <c r="H944" s="12">
        <v>1</v>
      </c>
      <c r="I944" s="15">
        <v>109.99</v>
      </c>
    </row>
    <row r="945" spans="1:9" x14ac:dyDescent="0.35">
      <c r="A945" s="12" t="s">
        <v>20</v>
      </c>
      <c r="B945" s="12" t="s">
        <v>33</v>
      </c>
      <c r="C945" s="12" t="s">
        <v>387</v>
      </c>
      <c r="D945" s="12">
        <v>19129693272</v>
      </c>
      <c r="E945" s="12" t="s">
        <v>2167</v>
      </c>
      <c r="F945" s="12" t="s">
        <v>26</v>
      </c>
      <c r="G945" s="12" t="s">
        <v>29</v>
      </c>
      <c r="H945" s="12">
        <v>1</v>
      </c>
      <c r="I945" s="15">
        <v>109.99</v>
      </c>
    </row>
    <row r="946" spans="1:9" x14ac:dyDescent="0.35">
      <c r="A946" s="12" t="s">
        <v>20</v>
      </c>
      <c r="B946" s="12" t="s">
        <v>279</v>
      </c>
      <c r="C946" s="12" t="s">
        <v>420</v>
      </c>
      <c r="D946" s="12">
        <v>64676022640</v>
      </c>
      <c r="E946" s="12" t="s">
        <v>1512</v>
      </c>
      <c r="F946" s="12" t="s">
        <v>24</v>
      </c>
      <c r="G946" s="12" t="s">
        <v>25</v>
      </c>
      <c r="H946" s="12">
        <v>1</v>
      </c>
      <c r="I946" s="15">
        <v>109.99</v>
      </c>
    </row>
    <row r="947" spans="1:9" x14ac:dyDescent="0.35">
      <c r="A947" s="12" t="s">
        <v>20</v>
      </c>
      <c r="B947" s="12" t="s">
        <v>63</v>
      </c>
      <c r="C947" s="12" t="s">
        <v>2172</v>
      </c>
      <c r="D947" s="12">
        <v>4889404785</v>
      </c>
      <c r="E947" s="12" t="s">
        <v>2161</v>
      </c>
      <c r="F947" s="12" t="s">
        <v>24</v>
      </c>
      <c r="G947" s="12" t="s">
        <v>25</v>
      </c>
      <c r="H947" s="12">
        <v>1</v>
      </c>
      <c r="I947" s="15">
        <v>109.99</v>
      </c>
    </row>
    <row r="948" spans="1:9" x14ac:dyDescent="0.35">
      <c r="A948" s="12" t="s">
        <v>20</v>
      </c>
      <c r="B948" s="12" t="s">
        <v>63</v>
      </c>
      <c r="C948" s="12" t="s">
        <v>899</v>
      </c>
      <c r="D948" s="12">
        <v>67571664606</v>
      </c>
      <c r="E948" s="12" t="s">
        <v>2162</v>
      </c>
      <c r="F948" s="12" t="s">
        <v>24</v>
      </c>
      <c r="G948" s="12" t="s">
        <v>397</v>
      </c>
      <c r="H948" s="12">
        <v>1</v>
      </c>
      <c r="I948" s="15">
        <v>109.99</v>
      </c>
    </row>
    <row r="949" spans="1:9" x14ac:dyDescent="0.35">
      <c r="A949" s="12" t="s">
        <v>20</v>
      </c>
      <c r="B949" s="12" t="s">
        <v>279</v>
      </c>
      <c r="C949" s="12" t="s">
        <v>1283</v>
      </c>
      <c r="D949" s="12">
        <v>7574107073</v>
      </c>
      <c r="E949" s="12" t="s">
        <v>2177</v>
      </c>
      <c r="F949" s="12" t="s">
        <v>24</v>
      </c>
      <c r="G949" s="12" t="s">
        <v>25</v>
      </c>
      <c r="H949" s="12">
        <v>1</v>
      </c>
      <c r="I949" s="15">
        <v>109.99</v>
      </c>
    </row>
    <row r="950" spans="1:9" x14ac:dyDescent="0.35">
      <c r="A950" s="12" t="s">
        <v>20</v>
      </c>
      <c r="B950" s="12" t="s">
        <v>42</v>
      </c>
      <c r="C950" s="12" t="s">
        <v>2180</v>
      </c>
      <c r="D950" s="12">
        <v>81011575811</v>
      </c>
      <c r="E950" s="12" t="s">
        <v>1971</v>
      </c>
      <c r="F950" s="12" t="s">
        <v>24</v>
      </c>
      <c r="G950" s="12" t="s">
        <v>397</v>
      </c>
      <c r="H950" s="12">
        <v>1</v>
      </c>
      <c r="I950" s="15">
        <v>109.99</v>
      </c>
    </row>
    <row r="951" spans="1:9" x14ac:dyDescent="0.35">
      <c r="A951" s="12" t="s">
        <v>20</v>
      </c>
      <c r="B951" s="12" t="s">
        <v>42</v>
      </c>
      <c r="C951" s="12" t="s">
        <v>499</v>
      </c>
      <c r="D951" s="12">
        <v>8627923508</v>
      </c>
      <c r="E951" s="12" t="s">
        <v>2175</v>
      </c>
      <c r="F951" s="12" t="s">
        <v>24</v>
      </c>
      <c r="G951" s="12" t="s">
        <v>25</v>
      </c>
      <c r="H951" s="12">
        <v>1</v>
      </c>
      <c r="I951" s="15">
        <v>109.99</v>
      </c>
    </row>
    <row r="952" spans="1:9" x14ac:dyDescent="0.35">
      <c r="A952" s="12" t="s">
        <v>20</v>
      </c>
      <c r="B952" s="12" t="s">
        <v>53</v>
      </c>
      <c r="C952" s="12" t="s">
        <v>1359</v>
      </c>
      <c r="D952" s="12">
        <v>4651535048</v>
      </c>
      <c r="E952" s="12" t="s">
        <v>2188</v>
      </c>
      <c r="F952" s="12" t="s">
        <v>24</v>
      </c>
      <c r="G952" s="12" t="s">
        <v>397</v>
      </c>
      <c r="H952" s="12">
        <v>1</v>
      </c>
      <c r="I952" s="15">
        <v>113.99</v>
      </c>
    </row>
    <row r="953" spans="1:9" x14ac:dyDescent="0.35">
      <c r="A953" s="12" t="s">
        <v>20</v>
      </c>
      <c r="B953" s="12" t="s">
        <v>95</v>
      </c>
      <c r="C953" s="12" t="s">
        <v>798</v>
      </c>
      <c r="D953" s="12">
        <v>4651566140</v>
      </c>
      <c r="E953" s="12" t="s">
        <v>2169</v>
      </c>
      <c r="F953" s="12" t="s">
        <v>24</v>
      </c>
      <c r="G953" s="12" t="s">
        <v>397</v>
      </c>
      <c r="H953" s="12">
        <v>1</v>
      </c>
      <c r="I953" s="15">
        <v>113.99</v>
      </c>
    </row>
    <row r="954" spans="1:9" x14ac:dyDescent="0.35">
      <c r="A954" s="12" t="s">
        <v>20</v>
      </c>
      <c r="B954" s="12" t="s">
        <v>466</v>
      </c>
      <c r="C954" s="12" t="s">
        <v>2189</v>
      </c>
      <c r="D954" s="12">
        <v>4651552844</v>
      </c>
      <c r="E954" s="12" t="s">
        <v>2169</v>
      </c>
      <c r="F954" s="12" t="s">
        <v>24</v>
      </c>
      <c r="G954" s="12" t="s">
        <v>397</v>
      </c>
      <c r="H954" s="12">
        <v>1</v>
      </c>
      <c r="I954" s="15">
        <v>113.99</v>
      </c>
    </row>
    <row r="955" spans="1:9" x14ac:dyDescent="0.35">
      <c r="A955" s="12" t="s">
        <v>20</v>
      </c>
      <c r="B955" s="12" t="s">
        <v>42</v>
      </c>
      <c r="C955" s="12" t="s">
        <v>1630</v>
      </c>
      <c r="D955" s="12">
        <v>84003338479</v>
      </c>
      <c r="E955" s="12" t="s">
        <v>2191</v>
      </c>
      <c r="F955" s="12" t="s">
        <v>24</v>
      </c>
      <c r="G955" s="12" t="s">
        <v>397</v>
      </c>
      <c r="H955" s="12">
        <v>1</v>
      </c>
      <c r="I955" s="15">
        <v>114.99</v>
      </c>
    </row>
    <row r="956" spans="1:9" x14ac:dyDescent="0.35">
      <c r="A956" s="12" t="s">
        <v>20</v>
      </c>
      <c r="B956" s="12" t="s">
        <v>95</v>
      </c>
      <c r="C956" s="12" t="s">
        <v>2133</v>
      </c>
      <c r="D956" s="12">
        <v>78890404001</v>
      </c>
      <c r="E956" s="12" t="s">
        <v>2194</v>
      </c>
      <c r="F956" s="12" t="s">
        <v>24</v>
      </c>
      <c r="G956" s="12" t="s">
        <v>397</v>
      </c>
      <c r="H956" s="12">
        <v>1</v>
      </c>
      <c r="I956" s="15">
        <v>114.99</v>
      </c>
    </row>
    <row r="957" spans="1:9" x14ac:dyDescent="0.35">
      <c r="A957" s="12" t="s">
        <v>20</v>
      </c>
      <c r="B957" s="12" t="s">
        <v>466</v>
      </c>
      <c r="C957" s="12" t="s">
        <v>833</v>
      </c>
      <c r="D957" s="12">
        <v>61701401621</v>
      </c>
      <c r="E957" s="12" t="s">
        <v>2042</v>
      </c>
      <c r="F957" s="12" t="s">
        <v>24</v>
      </c>
      <c r="G957" s="12" t="s">
        <v>397</v>
      </c>
      <c r="H957" s="12">
        <v>1</v>
      </c>
      <c r="I957" s="15">
        <v>119.99</v>
      </c>
    </row>
    <row r="958" spans="1:9" x14ac:dyDescent="0.35">
      <c r="A958" s="12" t="s">
        <v>20</v>
      </c>
      <c r="B958" s="12" t="s">
        <v>95</v>
      </c>
      <c r="C958" s="12" t="s">
        <v>96</v>
      </c>
      <c r="D958" s="12">
        <v>84003339929</v>
      </c>
      <c r="E958" s="12" t="s">
        <v>2134</v>
      </c>
      <c r="F958" s="12" t="s">
        <v>24</v>
      </c>
      <c r="G958" s="12" t="s">
        <v>397</v>
      </c>
      <c r="H958" s="12">
        <v>1</v>
      </c>
      <c r="I958" s="15">
        <v>119.99</v>
      </c>
    </row>
    <row r="959" spans="1:9" x14ac:dyDescent="0.35">
      <c r="A959" s="12" t="s">
        <v>20</v>
      </c>
      <c r="B959" s="12" t="s">
        <v>53</v>
      </c>
      <c r="C959" s="12" t="s">
        <v>648</v>
      </c>
      <c r="D959" s="12">
        <v>8031306029</v>
      </c>
      <c r="E959" s="12" t="s">
        <v>2217</v>
      </c>
      <c r="F959" s="12" t="s">
        <v>24</v>
      </c>
      <c r="G959" s="12" t="s">
        <v>25</v>
      </c>
      <c r="H959" s="12">
        <v>1</v>
      </c>
      <c r="I959" s="15">
        <v>119.99</v>
      </c>
    </row>
    <row r="960" spans="1:9" x14ac:dyDescent="0.35">
      <c r="A960" s="12" t="s">
        <v>20</v>
      </c>
      <c r="B960" s="12" t="s">
        <v>42</v>
      </c>
      <c r="C960" s="12" t="s">
        <v>1630</v>
      </c>
      <c r="D960" s="12">
        <v>84003338659</v>
      </c>
      <c r="E960" s="12" t="s">
        <v>2218</v>
      </c>
      <c r="F960" s="12" t="s">
        <v>24</v>
      </c>
      <c r="G960" s="12" t="s">
        <v>397</v>
      </c>
      <c r="H960" s="12">
        <v>1</v>
      </c>
      <c r="I960" s="15">
        <v>119.99</v>
      </c>
    </row>
    <row r="961" spans="1:9" x14ac:dyDescent="0.35">
      <c r="A961" s="12" t="s">
        <v>20</v>
      </c>
      <c r="B961" s="12" t="s">
        <v>466</v>
      </c>
      <c r="C961" s="12" t="s">
        <v>1104</v>
      </c>
      <c r="D961" s="12">
        <v>84260719932</v>
      </c>
      <c r="E961" s="12" t="s">
        <v>2219</v>
      </c>
      <c r="F961" s="12" t="s">
        <v>24</v>
      </c>
      <c r="G961" s="12" t="s">
        <v>397</v>
      </c>
      <c r="H961" s="12">
        <v>1</v>
      </c>
      <c r="I961" s="15">
        <v>119.99</v>
      </c>
    </row>
    <row r="962" spans="1:9" x14ac:dyDescent="0.35">
      <c r="A962" s="12" t="s">
        <v>20</v>
      </c>
      <c r="B962" s="12" t="s">
        <v>57</v>
      </c>
      <c r="C962" s="12" t="s">
        <v>2220</v>
      </c>
      <c r="D962" s="12">
        <v>81267502792</v>
      </c>
      <c r="E962" s="12" t="s">
        <v>2221</v>
      </c>
      <c r="F962" s="12" t="s">
        <v>24</v>
      </c>
      <c r="G962" s="12" t="s">
        <v>397</v>
      </c>
      <c r="H962" s="12">
        <v>1</v>
      </c>
      <c r="I962" s="15">
        <v>119.99</v>
      </c>
    </row>
    <row r="963" spans="1:9" x14ac:dyDescent="0.35">
      <c r="A963" s="12" t="s">
        <v>20</v>
      </c>
      <c r="B963" s="12" t="s">
        <v>42</v>
      </c>
      <c r="C963" s="12" t="s">
        <v>286</v>
      </c>
      <c r="D963" s="12">
        <v>2216450984</v>
      </c>
      <c r="E963" s="12" t="s">
        <v>2099</v>
      </c>
      <c r="F963" s="12" t="s">
        <v>24</v>
      </c>
      <c r="G963" s="12" t="s">
        <v>397</v>
      </c>
      <c r="H963" s="12">
        <v>1</v>
      </c>
      <c r="I963" s="15">
        <v>119.99</v>
      </c>
    </row>
    <row r="964" spans="1:9" x14ac:dyDescent="0.35">
      <c r="A964" s="12" t="s">
        <v>20</v>
      </c>
      <c r="B964" s="12" t="s">
        <v>33</v>
      </c>
      <c r="C964" s="12" t="s">
        <v>387</v>
      </c>
      <c r="D964" s="12">
        <v>77000584773</v>
      </c>
      <c r="E964" s="12" t="s">
        <v>2207</v>
      </c>
      <c r="F964" s="12" t="s">
        <v>26</v>
      </c>
      <c r="G964" s="12" t="s">
        <v>282</v>
      </c>
      <c r="H964" s="12">
        <v>1</v>
      </c>
      <c r="I964" s="15">
        <v>119.99</v>
      </c>
    </row>
    <row r="965" spans="1:9" x14ac:dyDescent="0.35">
      <c r="A965" s="12" t="s">
        <v>20</v>
      </c>
      <c r="B965" s="12" t="s">
        <v>150</v>
      </c>
      <c r="C965" s="12" t="s">
        <v>2223</v>
      </c>
      <c r="D965" s="12">
        <v>40068534011</v>
      </c>
      <c r="E965" s="12" t="s">
        <v>2094</v>
      </c>
      <c r="F965" s="12" t="s">
        <v>24</v>
      </c>
      <c r="G965" s="12" t="s">
        <v>397</v>
      </c>
      <c r="H965" s="12">
        <v>1</v>
      </c>
      <c r="I965" s="15">
        <v>122.99</v>
      </c>
    </row>
    <row r="966" spans="1:9" x14ac:dyDescent="0.35">
      <c r="A966" s="12" t="s">
        <v>20</v>
      </c>
      <c r="B966" s="12" t="s">
        <v>150</v>
      </c>
      <c r="C966" s="12" t="s">
        <v>2223</v>
      </c>
      <c r="D966" s="12">
        <v>40068534010</v>
      </c>
      <c r="E966" s="12" t="s">
        <v>2094</v>
      </c>
      <c r="F966" s="12" t="s">
        <v>24</v>
      </c>
      <c r="G966" s="12" t="s">
        <v>397</v>
      </c>
      <c r="H966" s="12">
        <v>1</v>
      </c>
      <c r="I966" s="15">
        <v>122.99</v>
      </c>
    </row>
    <row r="967" spans="1:9" x14ac:dyDescent="0.35">
      <c r="A967" s="12" t="s">
        <v>20</v>
      </c>
      <c r="B967" s="12" t="s">
        <v>279</v>
      </c>
      <c r="C967" s="12" t="s">
        <v>1717</v>
      </c>
      <c r="D967" s="12">
        <v>5087582574</v>
      </c>
      <c r="E967" s="12" t="s">
        <v>2222</v>
      </c>
      <c r="F967" s="12" t="s">
        <v>24</v>
      </c>
      <c r="G967" s="12" t="s">
        <v>25</v>
      </c>
      <c r="H967" s="12">
        <v>1</v>
      </c>
      <c r="I967" s="15">
        <v>122.99</v>
      </c>
    </row>
    <row r="968" spans="1:9" x14ac:dyDescent="0.35">
      <c r="A968" s="12" t="s">
        <v>20</v>
      </c>
      <c r="B968" s="12" t="s">
        <v>150</v>
      </c>
      <c r="C968" s="12" t="s">
        <v>1158</v>
      </c>
      <c r="D968" s="12">
        <v>8180675926</v>
      </c>
      <c r="E968" s="12" t="s">
        <v>1613</v>
      </c>
      <c r="F968" s="12" t="s">
        <v>24</v>
      </c>
      <c r="G968" s="12" t="s">
        <v>397</v>
      </c>
      <c r="H968" s="12">
        <v>5</v>
      </c>
      <c r="I968" s="15">
        <v>124.95</v>
      </c>
    </row>
    <row r="969" spans="1:9" x14ac:dyDescent="0.35">
      <c r="A969" s="12" t="s">
        <v>20</v>
      </c>
      <c r="B969" s="12" t="s">
        <v>466</v>
      </c>
      <c r="C969" s="12" t="s">
        <v>833</v>
      </c>
      <c r="D969" s="12">
        <v>4651535038</v>
      </c>
      <c r="E969" s="12" t="s">
        <v>2188</v>
      </c>
      <c r="F969" s="12" t="s">
        <v>24</v>
      </c>
      <c r="G969" s="12" t="s">
        <v>397</v>
      </c>
      <c r="H969" s="12">
        <v>1</v>
      </c>
      <c r="I969" s="15">
        <v>124.99</v>
      </c>
    </row>
    <row r="970" spans="1:9" x14ac:dyDescent="0.35">
      <c r="A970" s="12" t="s">
        <v>20</v>
      </c>
      <c r="B970" s="12" t="s">
        <v>42</v>
      </c>
      <c r="C970" s="12" t="s">
        <v>2229</v>
      </c>
      <c r="D970" s="12">
        <v>1048237763</v>
      </c>
      <c r="E970" s="12" t="s">
        <v>2230</v>
      </c>
      <c r="F970" s="12" t="s">
        <v>24</v>
      </c>
      <c r="G970" s="12" t="s">
        <v>397</v>
      </c>
      <c r="H970" s="12">
        <v>1</v>
      </c>
      <c r="I970" s="15">
        <v>124.99</v>
      </c>
    </row>
    <row r="971" spans="1:9" x14ac:dyDescent="0.35">
      <c r="A971" s="12" t="s">
        <v>20</v>
      </c>
      <c r="B971" s="12" t="s">
        <v>63</v>
      </c>
      <c r="C971" s="12" t="s">
        <v>222</v>
      </c>
      <c r="D971" s="12">
        <v>19005222715</v>
      </c>
      <c r="E971" s="12" t="s">
        <v>2233</v>
      </c>
      <c r="F971" s="12" t="s">
        <v>24</v>
      </c>
      <c r="G971" s="12" t="s">
        <v>397</v>
      </c>
      <c r="H971" s="12">
        <v>2</v>
      </c>
      <c r="I971" s="15">
        <v>125.98</v>
      </c>
    </row>
    <row r="972" spans="1:9" x14ac:dyDescent="0.35">
      <c r="A972" s="12" t="s">
        <v>20</v>
      </c>
      <c r="B972" s="12" t="s">
        <v>53</v>
      </c>
      <c r="C972" s="12" t="s">
        <v>156</v>
      </c>
      <c r="D972" s="12">
        <v>4651535093</v>
      </c>
      <c r="E972" s="12" t="s">
        <v>2114</v>
      </c>
      <c r="F972" s="12" t="s">
        <v>24</v>
      </c>
      <c r="G972" s="12" t="s">
        <v>397</v>
      </c>
      <c r="H972" s="12">
        <v>1</v>
      </c>
      <c r="I972" s="15">
        <v>126.99</v>
      </c>
    </row>
    <row r="973" spans="1:9" x14ac:dyDescent="0.35">
      <c r="A973" s="12" t="s">
        <v>20</v>
      </c>
      <c r="B973" s="12" t="s">
        <v>33</v>
      </c>
      <c r="C973" s="12" t="s">
        <v>165</v>
      </c>
      <c r="D973" s="12">
        <v>19342044260</v>
      </c>
      <c r="E973" s="12" t="s">
        <v>2235</v>
      </c>
      <c r="F973" s="12" t="s">
        <v>26</v>
      </c>
      <c r="G973" s="12" t="s">
        <v>107</v>
      </c>
      <c r="H973" s="12">
        <v>2</v>
      </c>
      <c r="I973" s="15">
        <v>127.98</v>
      </c>
    </row>
    <row r="974" spans="1:9" x14ac:dyDescent="0.35">
      <c r="A974" s="12" t="s">
        <v>20</v>
      </c>
      <c r="B974" s="12" t="s">
        <v>110</v>
      </c>
      <c r="C974" s="12" t="s">
        <v>2237</v>
      </c>
      <c r="D974" s="12">
        <v>40052259666</v>
      </c>
      <c r="E974" s="12" t="s">
        <v>1900</v>
      </c>
      <c r="F974" s="12" t="s">
        <v>24</v>
      </c>
      <c r="G974" s="12" t="s">
        <v>397</v>
      </c>
      <c r="H974" s="12">
        <v>1</v>
      </c>
      <c r="I974" s="15">
        <v>129.99</v>
      </c>
    </row>
    <row r="975" spans="1:9" x14ac:dyDescent="0.35">
      <c r="A975" s="12" t="s">
        <v>20</v>
      </c>
      <c r="B975" s="12" t="s">
        <v>42</v>
      </c>
      <c r="C975" s="12" t="s">
        <v>431</v>
      </c>
      <c r="D975" s="12">
        <v>81476002316</v>
      </c>
      <c r="E975" s="12" t="s">
        <v>2123</v>
      </c>
      <c r="F975" s="12" t="s">
        <v>24</v>
      </c>
      <c r="G975" s="12" t="s">
        <v>397</v>
      </c>
      <c r="H975" s="12">
        <v>1</v>
      </c>
      <c r="I975" s="15">
        <v>129.99</v>
      </c>
    </row>
    <row r="976" spans="1:9" x14ac:dyDescent="0.35">
      <c r="A976" s="12" t="s">
        <v>20</v>
      </c>
      <c r="B976" s="12" t="s">
        <v>95</v>
      </c>
      <c r="C976" s="12" t="s">
        <v>96</v>
      </c>
      <c r="D976" s="12">
        <v>84003338438</v>
      </c>
      <c r="E976" s="12" t="s">
        <v>2191</v>
      </c>
      <c r="F976" s="12" t="s">
        <v>24</v>
      </c>
      <c r="G976" s="12" t="s">
        <v>397</v>
      </c>
      <c r="H976" s="12">
        <v>1</v>
      </c>
      <c r="I976" s="15">
        <v>129.99</v>
      </c>
    </row>
    <row r="977" spans="1:9" x14ac:dyDescent="0.35">
      <c r="A977" s="12" t="s">
        <v>20</v>
      </c>
      <c r="B977" s="12" t="s">
        <v>30</v>
      </c>
      <c r="C977" s="12" t="s">
        <v>471</v>
      </c>
      <c r="D977" s="12">
        <v>67341940415</v>
      </c>
      <c r="E977" s="12" t="s">
        <v>2249</v>
      </c>
      <c r="F977" s="12" t="s">
        <v>26</v>
      </c>
      <c r="G977" s="12" t="s">
        <v>27</v>
      </c>
      <c r="H977" s="12">
        <v>1</v>
      </c>
      <c r="I977" s="15">
        <v>129.99</v>
      </c>
    </row>
    <row r="978" spans="1:9" x14ac:dyDescent="0.35">
      <c r="A978" s="12" t="s">
        <v>20</v>
      </c>
      <c r="B978" s="12" t="s">
        <v>53</v>
      </c>
      <c r="C978" s="12" t="s">
        <v>648</v>
      </c>
      <c r="D978" s="12">
        <v>69644512219</v>
      </c>
      <c r="E978" s="12" t="s">
        <v>2250</v>
      </c>
      <c r="F978" s="12" t="s">
        <v>24</v>
      </c>
      <c r="G978" s="12" t="s">
        <v>397</v>
      </c>
      <c r="H978" s="12">
        <v>1</v>
      </c>
      <c r="I978" s="15">
        <v>129.99</v>
      </c>
    </row>
    <row r="979" spans="1:9" x14ac:dyDescent="0.35">
      <c r="A979" s="12" t="s">
        <v>20</v>
      </c>
      <c r="B979" s="12" t="s">
        <v>279</v>
      </c>
      <c r="C979" s="12" t="s">
        <v>520</v>
      </c>
      <c r="D979" s="12">
        <v>8627924524</v>
      </c>
      <c r="E979" s="12" t="s">
        <v>2246</v>
      </c>
      <c r="F979" s="12" t="s">
        <v>24</v>
      </c>
      <c r="G979" s="12" t="s">
        <v>25</v>
      </c>
      <c r="H979" s="12">
        <v>1</v>
      </c>
      <c r="I979" s="15">
        <v>129.99</v>
      </c>
    </row>
    <row r="980" spans="1:9" x14ac:dyDescent="0.35">
      <c r="A980" s="12" t="s">
        <v>20</v>
      </c>
      <c r="B980" s="12" t="s">
        <v>466</v>
      </c>
      <c r="C980" s="12" t="s">
        <v>1346</v>
      </c>
      <c r="D980" s="12">
        <v>61124740854</v>
      </c>
      <c r="E980" s="12" t="s">
        <v>2236</v>
      </c>
      <c r="F980" s="12" t="s">
        <v>24</v>
      </c>
      <c r="G980" s="12" t="s">
        <v>25</v>
      </c>
      <c r="H980" s="12">
        <v>1</v>
      </c>
      <c r="I980" s="15">
        <v>129.99</v>
      </c>
    </row>
    <row r="981" spans="1:9" x14ac:dyDescent="0.35">
      <c r="A981" s="12" t="s">
        <v>20</v>
      </c>
      <c r="B981" s="12" t="s">
        <v>150</v>
      </c>
      <c r="C981" s="12" t="s">
        <v>1014</v>
      </c>
      <c r="D981" s="12">
        <v>4590810768</v>
      </c>
      <c r="E981" s="12" t="s">
        <v>2255</v>
      </c>
      <c r="F981" s="12" t="s">
        <v>24</v>
      </c>
      <c r="G981" s="12" t="s">
        <v>25</v>
      </c>
      <c r="H981" s="12">
        <v>1</v>
      </c>
      <c r="I981" s="15">
        <v>133.99</v>
      </c>
    </row>
    <row r="982" spans="1:9" x14ac:dyDescent="0.35">
      <c r="A982" s="12" t="s">
        <v>20</v>
      </c>
      <c r="B982" s="12" t="s">
        <v>279</v>
      </c>
      <c r="C982" s="12" t="s">
        <v>915</v>
      </c>
      <c r="D982" s="12">
        <v>8627924382</v>
      </c>
      <c r="E982" s="12" t="s">
        <v>2259</v>
      </c>
      <c r="F982" s="12" t="s">
        <v>24</v>
      </c>
      <c r="G982" s="12" t="s">
        <v>25</v>
      </c>
      <c r="H982" s="12">
        <v>1</v>
      </c>
      <c r="I982" s="15">
        <v>134.99</v>
      </c>
    </row>
    <row r="983" spans="1:9" x14ac:dyDescent="0.35">
      <c r="A983" s="12" t="s">
        <v>20</v>
      </c>
      <c r="B983" s="12" t="s">
        <v>110</v>
      </c>
      <c r="C983" s="12" t="s">
        <v>872</v>
      </c>
      <c r="D983" s="12">
        <v>4918270438</v>
      </c>
      <c r="E983" s="12" t="s">
        <v>2260</v>
      </c>
      <c r="F983" s="12" t="s">
        <v>24</v>
      </c>
      <c r="G983" s="12" t="s">
        <v>25</v>
      </c>
      <c r="H983" s="12">
        <v>2</v>
      </c>
      <c r="I983" s="15">
        <v>139.97999999999999</v>
      </c>
    </row>
    <row r="984" spans="1:9" x14ac:dyDescent="0.35">
      <c r="A984" s="12" t="s">
        <v>20</v>
      </c>
      <c r="B984" s="12" t="s">
        <v>279</v>
      </c>
      <c r="C984" s="12" t="s">
        <v>280</v>
      </c>
      <c r="D984" s="12">
        <v>78890403809</v>
      </c>
      <c r="E984" s="12" t="s">
        <v>2264</v>
      </c>
      <c r="F984" s="12" t="s">
        <v>24</v>
      </c>
      <c r="G984" s="12" t="s">
        <v>397</v>
      </c>
      <c r="H984" s="12">
        <v>1</v>
      </c>
      <c r="I984" s="15">
        <v>139.99</v>
      </c>
    </row>
    <row r="985" spans="1:9" x14ac:dyDescent="0.35">
      <c r="A985" s="12" t="s">
        <v>20</v>
      </c>
      <c r="B985" s="12" t="s">
        <v>57</v>
      </c>
      <c r="C985" s="12" t="s">
        <v>580</v>
      </c>
      <c r="D985" s="12">
        <v>40046217181</v>
      </c>
      <c r="E985" s="12" t="s">
        <v>2262</v>
      </c>
      <c r="F985" s="12" t="s">
        <v>24</v>
      </c>
      <c r="G985" s="12" t="s">
        <v>25</v>
      </c>
      <c r="H985" s="12">
        <v>1</v>
      </c>
      <c r="I985" s="15">
        <v>139.99</v>
      </c>
    </row>
    <row r="986" spans="1:9" x14ac:dyDescent="0.35">
      <c r="A986" s="12" t="s">
        <v>20</v>
      </c>
      <c r="B986" s="12" t="s">
        <v>95</v>
      </c>
      <c r="C986" s="12" t="s">
        <v>2270</v>
      </c>
      <c r="D986" s="12">
        <v>61124737722</v>
      </c>
      <c r="E986" s="12" t="s">
        <v>2261</v>
      </c>
      <c r="F986" s="12" t="s">
        <v>24</v>
      </c>
      <c r="G986" s="12" t="s">
        <v>25</v>
      </c>
      <c r="H986" s="12">
        <v>1</v>
      </c>
      <c r="I986" s="15">
        <v>139.99</v>
      </c>
    </row>
    <row r="987" spans="1:9" x14ac:dyDescent="0.35">
      <c r="A987" s="12" t="s">
        <v>20</v>
      </c>
      <c r="B987" s="12" t="s">
        <v>63</v>
      </c>
      <c r="C987" s="12" t="s">
        <v>1075</v>
      </c>
      <c r="D987" s="12">
        <v>61124737722</v>
      </c>
      <c r="E987" s="12" t="s">
        <v>2261</v>
      </c>
      <c r="F987" s="12" t="s">
        <v>24</v>
      </c>
      <c r="G987" s="12" t="s">
        <v>25</v>
      </c>
      <c r="H987" s="12">
        <v>1</v>
      </c>
      <c r="I987" s="15">
        <v>139.99</v>
      </c>
    </row>
    <row r="988" spans="1:9" x14ac:dyDescent="0.35">
      <c r="A988" s="12" t="s">
        <v>20</v>
      </c>
      <c r="B988" s="12" t="s">
        <v>279</v>
      </c>
      <c r="C988" s="12" t="s">
        <v>764</v>
      </c>
      <c r="D988" s="12">
        <v>61124737722</v>
      </c>
      <c r="E988" s="12" t="s">
        <v>2261</v>
      </c>
      <c r="F988" s="12" t="s">
        <v>24</v>
      </c>
      <c r="G988" s="12" t="s">
        <v>25</v>
      </c>
      <c r="H988" s="12">
        <v>1</v>
      </c>
      <c r="I988" s="15">
        <v>139.99</v>
      </c>
    </row>
    <row r="989" spans="1:9" x14ac:dyDescent="0.35">
      <c r="A989" s="12" t="s">
        <v>20</v>
      </c>
      <c r="B989" s="12" t="s">
        <v>150</v>
      </c>
      <c r="C989" s="12" t="s">
        <v>1014</v>
      </c>
      <c r="D989" s="12">
        <v>61124737308</v>
      </c>
      <c r="E989" s="12" t="s">
        <v>2262</v>
      </c>
      <c r="F989" s="12" t="s">
        <v>24</v>
      </c>
      <c r="G989" s="12" t="s">
        <v>25</v>
      </c>
      <c r="H989" s="12">
        <v>1</v>
      </c>
      <c r="I989" s="15">
        <v>139.99</v>
      </c>
    </row>
    <row r="990" spans="1:9" x14ac:dyDescent="0.35">
      <c r="A990" s="12" t="s">
        <v>20</v>
      </c>
      <c r="B990" s="12" t="s">
        <v>466</v>
      </c>
      <c r="C990" s="12" t="s">
        <v>2276</v>
      </c>
      <c r="D990" s="12">
        <v>78890403809</v>
      </c>
      <c r="E990" s="12" t="s">
        <v>2264</v>
      </c>
      <c r="F990" s="12" t="s">
        <v>24</v>
      </c>
      <c r="G990" s="12" t="s">
        <v>397</v>
      </c>
      <c r="H990" s="12">
        <v>1</v>
      </c>
      <c r="I990" s="15">
        <v>139.99</v>
      </c>
    </row>
    <row r="991" spans="1:9" x14ac:dyDescent="0.35">
      <c r="A991" s="12" t="s">
        <v>20</v>
      </c>
      <c r="B991" s="12" t="s">
        <v>466</v>
      </c>
      <c r="C991" s="12" t="s">
        <v>2277</v>
      </c>
      <c r="D991" s="12">
        <v>61124737308</v>
      </c>
      <c r="E991" s="12" t="s">
        <v>2262</v>
      </c>
      <c r="F991" s="12" t="s">
        <v>24</v>
      </c>
      <c r="G991" s="12" t="s">
        <v>25</v>
      </c>
      <c r="H991" s="12">
        <v>1</v>
      </c>
      <c r="I991" s="15">
        <v>139.99</v>
      </c>
    </row>
    <row r="992" spans="1:9" x14ac:dyDescent="0.35">
      <c r="A992" s="12" t="s">
        <v>20</v>
      </c>
      <c r="B992" s="12" t="s">
        <v>150</v>
      </c>
      <c r="C992" s="12" t="s">
        <v>2223</v>
      </c>
      <c r="D992" s="12">
        <v>61124737308</v>
      </c>
      <c r="E992" s="12" t="s">
        <v>2262</v>
      </c>
      <c r="F992" s="12" t="s">
        <v>24</v>
      </c>
      <c r="G992" s="12" t="s">
        <v>25</v>
      </c>
      <c r="H992" s="12">
        <v>1</v>
      </c>
      <c r="I992" s="15">
        <v>139.99</v>
      </c>
    </row>
    <row r="993" spans="1:9" x14ac:dyDescent="0.35">
      <c r="A993" s="12" t="s">
        <v>20</v>
      </c>
      <c r="B993" s="12" t="s">
        <v>150</v>
      </c>
      <c r="C993" s="12" t="s">
        <v>571</v>
      </c>
      <c r="D993" s="12">
        <v>61124737308</v>
      </c>
      <c r="E993" s="12" t="s">
        <v>2262</v>
      </c>
      <c r="F993" s="12" t="s">
        <v>24</v>
      </c>
      <c r="G993" s="12" t="s">
        <v>25</v>
      </c>
      <c r="H993" s="12">
        <v>1</v>
      </c>
      <c r="I993" s="15">
        <v>139.99</v>
      </c>
    </row>
    <row r="994" spans="1:9" x14ac:dyDescent="0.35">
      <c r="A994" s="12" t="s">
        <v>20</v>
      </c>
      <c r="B994" s="12" t="s">
        <v>95</v>
      </c>
      <c r="C994" s="12" t="s">
        <v>932</v>
      </c>
      <c r="D994" s="12">
        <v>81002858517</v>
      </c>
      <c r="E994" s="12" t="s">
        <v>2263</v>
      </c>
      <c r="F994" s="12" t="s">
        <v>24</v>
      </c>
      <c r="G994" s="12" t="s">
        <v>25</v>
      </c>
      <c r="H994" s="12">
        <v>1</v>
      </c>
      <c r="I994" s="15">
        <v>139.99</v>
      </c>
    </row>
    <row r="995" spans="1:9" x14ac:dyDescent="0.35">
      <c r="A995" s="12" t="s">
        <v>20</v>
      </c>
      <c r="B995" s="12" t="s">
        <v>427</v>
      </c>
      <c r="C995" s="12" t="s">
        <v>2004</v>
      </c>
      <c r="D995" s="12">
        <v>62235658924</v>
      </c>
      <c r="E995" s="12" t="s">
        <v>2266</v>
      </c>
      <c r="F995" s="12" t="s">
        <v>24</v>
      </c>
      <c r="G995" s="12" t="s">
        <v>25</v>
      </c>
      <c r="H995" s="12">
        <v>1</v>
      </c>
      <c r="I995" s="15">
        <v>139.99</v>
      </c>
    </row>
    <row r="996" spans="1:9" x14ac:dyDescent="0.35">
      <c r="A996" s="12" t="s">
        <v>20</v>
      </c>
      <c r="B996" s="12" t="s">
        <v>150</v>
      </c>
      <c r="C996" s="12" t="s">
        <v>385</v>
      </c>
      <c r="D996" s="12">
        <v>61124737308</v>
      </c>
      <c r="E996" s="12" t="s">
        <v>2262</v>
      </c>
      <c r="F996" s="12" t="s">
        <v>24</v>
      </c>
      <c r="G996" s="12" t="s">
        <v>25</v>
      </c>
      <c r="H996" s="12">
        <v>1</v>
      </c>
      <c r="I996" s="15">
        <v>139.99</v>
      </c>
    </row>
    <row r="997" spans="1:9" x14ac:dyDescent="0.35">
      <c r="A997" s="12" t="s">
        <v>20</v>
      </c>
      <c r="B997" s="12" t="s">
        <v>42</v>
      </c>
      <c r="C997" s="12" t="s">
        <v>1630</v>
      </c>
      <c r="D997" s="12">
        <v>19690101922</v>
      </c>
      <c r="E997" s="12" t="s">
        <v>2274</v>
      </c>
      <c r="F997" s="12" t="s">
        <v>24</v>
      </c>
      <c r="G997" s="12" t="s">
        <v>397</v>
      </c>
      <c r="H997" s="12">
        <v>1</v>
      </c>
      <c r="I997" s="15">
        <v>139.99</v>
      </c>
    </row>
    <row r="998" spans="1:9" x14ac:dyDescent="0.35">
      <c r="A998" s="12" t="s">
        <v>20</v>
      </c>
      <c r="B998" s="12" t="s">
        <v>95</v>
      </c>
      <c r="C998" s="12" t="s">
        <v>96</v>
      </c>
      <c r="D998" s="12">
        <v>19690101931</v>
      </c>
      <c r="E998" s="12" t="s">
        <v>2281</v>
      </c>
      <c r="F998" s="12" t="s">
        <v>24</v>
      </c>
      <c r="G998" s="12" t="s">
        <v>397</v>
      </c>
      <c r="H998" s="12">
        <v>1</v>
      </c>
      <c r="I998" s="15">
        <v>139.99</v>
      </c>
    </row>
    <row r="999" spans="1:9" x14ac:dyDescent="0.35">
      <c r="A999" s="12" t="s">
        <v>20</v>
      </c>
      <c r="B999" s="12" t="s">
        <v>110</v>
      </c>
      <c r="C999" s="12" t="s">
        <v>920</v>
      </c>
      <c r="D999" s="12">
        <v>2216459290</v>
      </c>
      <c r="E999" s="12" t="s">
        <v>2283</v>
      </c>
      <c r="F999" s="12" t="s">
        <v>24</v>
      </c>
      <c r="G999" s="12" t="s">
        <v>397</v>
      </c>
      <c r="H999" s="12">
        <v>1</v>
      </c>
      <c r="I999" s="15">
        <v>144.99</v>
      </c>
    </row>
    <row r="1000" spans="1:9" x14ac:dyDescent="0.35">
      <c r="A1000" s="12" t="s">
        <v>20</v>
      </c>
      <c r="B1000" s="12" t="s">
        <v>53</v>
      </c>
      <c r="C1000" s="12" t="s">
        <v>265</v>
      </c>
      <c r="D1000" s="12">
        <v>8627924437</v>
      </c>
      <c r="E1000" s="12" t="s">
        <v>2289</v>
      </c>
      <c r="F1000" s="12" t="s">
        <v>24</v>
      </c>
      <c r="G1000" s="12" t="s">
        <v>25</v>
      </c>
      <c r="H1000" s="12">
        <v>1</v>
      </c>
      <c r="I1000" s="15">
        <v>149.99</v>
      </c>
    </row>
    <row r="1001" spans="1:9" x14ac:dyDescent="0.35">
      <c r="A1001" s="12" t="s">
        <v>20</v>
      </c>
      <c r="B1001" s="12" t="s">
        <v>42</v>
      </c>
      <c r="C1001" s="12" t="s">
        <v>286</v>
      </c>
      <c r="D1001" s="12">
        <v>8627924429</v>
      </c>
      <c r="E1001" s="12" t="s">
        <v>2288</v>
      </c>
      <c r="F1001" s="12" t="s">
        <v>24</v>
      </c>
      <c r="G1001" s="12" t="s">
        <v>25</v>
      </c>
      <c r="H1001" s="12">
        <v>1</v>
      </c>
      <c r="I1001" s="15">
        <v>149.99</v>
      </c>
    </row>
    <row r="1002" spans="1:9" x14ac:dyDescent="0.35">
      <c r="A1002" s="12" t="s">
        <v>20</v>
      </c>
      <c r="B1002" s="12" t="s">
        <v>95</v>
      </c>
      <c r="C1002" s="12" t="s">
        <v>932</v>
      </c>
      <c r="D1002" s="12">
        <v>8627924437</v>
      </c>
      <c r="E1002" s="12" t="s">
        <v>2289</v>
      </c>
      <c r="F1002" s="12" t="s">
        <v>24</v>
      </c>
      <c r="G1002" s="12" t="s">
        <v>25</v>
      </c>
      <c r="H1002" s="12">
        <v>1</v>
      </c>
      <c r="I1002" s="15">
        <v>149.99</v>
      </c>
    </row>
    <row r="1003" spans="1:9" x14ac:dyDescent="0.35">
      <c r="A1003" s="12" t="s">
        <v>20</v>
      </c>
      <c r="B1003" s="12" t="s">
        <v>110</v>
      </c>
      <c r="C1003" s="12" t="s">
        <v>896</v>
      </c>
      <c r="D1003" s="12">
        <v>8031301424</v>
      </c>
      <c r="E1003" s="12" t="s">
        <v>2298</v>
      </c>
      <c r="F1003" s="12" t="s">
        <v>24</v>
      </c>
      <c r="G1003" s="12" t="s">
        <v>25</v>
      </c>
      <c r="H1003" s="12">
        <v>1</v>
      </c>
      <c r="I1003" s="15">
        <v>149.99</v>
      </c>
    </row>
    <row r="1004" spans="1:9" x14ac:dyDescent="0.35">
      <c r="A1004" s="12" t="s">
        <v>20</v>
      </c>
      <c r="B1004" s="12" t="s">
        <v>42</v>
      </c>
      <c r="C1004" s="12" t="s">
        <v>2229</v>
      </c>
      <c r="D1004" s="12">
        <v>81014067338</v>
      </c>
      <c r="E1004" s="12" t="s">
        <v>2292</v>
      </c>
      <c r="F1004" s="12" t="s">
        <v>24</v>
      </c>
      <c r="G1004" s="12" t="s">
        <v>25</v>
      </c>
      <c r="H1004" s="12">
        <v>1</v>
      </c>
      <c r="I1004" s="15">
        <v>149.99</v>
      </c>
    </row>
    <row r="1005" spans="1:9" x14ac:dyDescent="0.35">
      <c r="A1005" s="12" t="s">
        <v>20</v>
      </c>
      <c r="B1005" s="12" t="s">
        <v>63</v>
      </c>
      <c r="C1005" s="12" t="s">
        <v>899</v>
      </c>
      <c r="D1005" s="12">
        <v>8627916812</v>
      </c>
      <c r="E1005" s="12" t="s">
        <v>2293</v>
      </c>
      <c r="F1005" s="12" t="s">
        <v>24</v>
      </c>
      <c r="G1005" s="12" t="s">
        <v>25</v>
      </c>
      <c r="H1005" s="12">
        <v>1</v>
      </c>
      <c r="I1005" s="15">
        <v>149.99</v>
      </c>
    </row>
    <row r="1006" spans="1:9" x14ac:dyDescent="0.35">
      <c r="A1006" s="12" t="s">
        <v>20</v>
      </c>
      <c r="B1006" s="12" t="s">
        <v>53</v>
      </c>
      <c r="C1006" s="12" t="s">
        <v>991</v>
      </c>
      <c r="D1006" s="12">
        <v>8627924437</v>
      </c>
      <c r="E1006" s="12" t="s">
        <v>2289</v>
      </c>
      <c r="F1006" s="12" t="s">
        <v>24</v>
      </c>
      <c r="G1006" s="12" t="s">
        <v>25</v>
      </c>
      <c r="H1006" s="12">
        <v>1</v>
      </c>
      <c r="I1006" s="15">
        <v>149.99</v>
      </c>
    </row>
    <row r="1007" spans="1:9" x14ac:dyDescent="0.35">
      <c r="A1007" s="12" t="s">
        <v>20</v>
      </c>
      <c r="B1007" s="12" t="s">
        <v>53</v>
      </c>
      <c r="C1007" s="12" t="s">
        <v>1379</v>
      </c>
      <c r="D1007" s="12">
        <v>84014744336</v>
      </c>
      <c r="E1007" s="12" t="s">
        <v>2297</v>
      </c>
      <c r="F1007" s="12" t="s">
        <v>24</v>
      </c>
      <c r="G1007" s="12" t="s">
        <v>25</v>
      </c>
      <c r="H1007" s="12">
        <v>1</v>
      </c>
      <c r="I1007" s="15">
        <v>149.99</v>
      </c>
    </row>
    <row r="1008" spans="1:9" x14ac:dyDescent="0.35">
      <c r="A1008" s="12" t="s">
        <v>20</v>
      </c>
      <c r="B1008" s="12" t="s">
        <v>42</v>
      </c>
      <c r="C1008" s="12" t="s">
        <v>338</v>
      </c>
      <c r="D1008" s="12">
        <v>8627924437</v>
      </c>
      <c r="E1008" s="12" t="s">
        <v>2289</v>
      </c>
      <c r="F1008" s="12" t="s">
        <v>24</v>
      </c>
      <c r="G1008" s="12" t="s">
        <v>25</v>
      </c>
      <c r="H1008" s="12">
        <v>1</v>
      </c>
      <c r="I1008" s="15">
        <v>149.99</v>
      </c>
    </row>
    <row r="1009" spans="1:9" x14ac:dyDescent="0.35">
      <c r="A1009" s="12" t="s">
        <v>20</v>
      </c>
      <c r="B1009" s="12" t="s">
        <v>427</v>
      </c>
      <c r="C1009" s="12" t="s">
        <v>2004</v>
      </c>
      <c r="D1009" s="12">
        <v>3341300396</v>
      </c>
      <c r="E1009" s="12" t="s">
        <v>2305</v>
      </c>
      <c r="F1009" s="12" t="s">
        <v>24</v>
      </c>
      <c r="G1009" s="12" t="s">
        <v>25</v>
      </c>
      <c r="H1009" s="12">
        <v>1</v>
      </c>
      <c r="I1009" s="15">
        <v>154.99</v>
      </c>
    </row>
    <row r="1010" spans="1:9" x14ac:dyDescent="0.35">
      <c r="A1010" s="12" t="s">
        <v>20</v>
      </c>
      <c r="B1010" s="12" t="s">
        <v>150</v>
      </c>
      <c r="C1010" s="12" t="s">
        <v>723</v>
      </c>
      <c r="D1010" s="12">
        <v>69616884831</v>
      </c>
      <c r="E1010" s="12" t="s">
        <v>1922</v>
      </c>
      <c r="F1010" s="12" t="s">
        <v>24</v>
      </c>
      <c r="G1010" s="12" t="s">
        <v>397</v>
      </c>
      <c r="H1010" s="12">
        <v>2</v>
      </c>
      <c r="I1010" s="15">
        <v>155.97999999999999</v>
      </c>
    </row>
    <row r="1011" spans="1:9" x14ac:dyDescent="0.35">
      <c r="A1011" s="12" t="s">
        <v>20</v>
      </c>
      <c r="B1011" s="12" t="s">
        <v>110</v>
      </c>
      <c r="C1011" s="12" t="s">
        <v>1095</v>
      </c>
      <c r="D1011" s="12">
        <v>40076634906</v>
      </c>
      <c r="E1011" s="12" t="s">
        <v>2309</v>
      </c>
      <c r="F1011" s="12" t="s">
        <v>24</v>
      </c>
      <c r="G1011" s="12" t="s">
        <v>25</v>
      </c>
      <c r="H1011" s="12">
        <v>2</v>
      </c>
      <c r="I1011" s="15">
        <v>157.97999999999999</v>
      </c>
    </row>
    <row r="1012" spans="1:9" x14ac:dyDescent="0.35">
      <c r="A1012" s="12" t="s">
        <v>20</v>
      </c>
      <c r="B1012" s="12" t="s">
        <v>427</v>
      </c>
      <c r="C1012" s="12" t="s">
        <v>827</v>
      </c>
      <c r="D1012" s="12">
        <v>3487875090</v>
      </c>
      <c r="E1012" s="12" t="s">
        <v>2310</v>
      </c>
      <c r="F1012" s="12" t="s">
        <v>24</v>
      </c>
      <c r="G1012" s="12" t="s">
        <v>25</v>
      </c>
      <c r="H1012" s="12">
        <v>4</v>
      </c>
      <c r="I1012" s="15">
        <v>159.96</v>
      </c>
    </row>
    <row r="1013" spans="1:9" x14ac:dyDescent="0.35">
      <c r="A1013" s="12" t="s">
        <v>20</v>
      </c>
      <c r="B1013" s="12" t="s">
        <v>42</v>
      </c>
      <c r="C1013" s="12" t="s">
        <v>1630</v>
      </c>
      <c r="D1013" s="12">
        <v>19690101910</v>
      </c>
      <c r="E1013" s="12" t="s">
        <v>2318</v>
      </c>
      <c r="F1013" s="12" t="s">
        <v>24</v>
      </c>
      <c r="G1013" s="12" t="s">
        <v>397</v>
      </c>
      <c r="H1013" s="12">
        <v>1</v>
      </c>
      <c r="I1013" s="15">
        <v>159.99</v>
      </c>
    </row>
    <row r="1014" spans="1:9" x14ac:dyDescent="0.35">
      <c r="A1014" s="12" t="s">
        <v>20</v>
      </c>
      <c r="B1014" s="12" t="s">
        <v>279</v>
      </c>
      <c r="C1014" s="12" t="s">
        <v>992</v>
      </c>
      <c r="D1014" s="12">
        <v>19690115158</v>
      </c>
      <c r="E1014" s="12" t="s">
        <v>2320</v>
      </c>
      <c r="F1014" s="12" t="s">
        <v>24</v>
      </c>
      <c r="G1014" s="12" t="s">
        <v>397</v>
      </c>
      <c r="H1014" s="12">
        <v>1</v>
      </c>
      <c r="I1014" s="15">
        <v>159.99</v>
      </c>
    </row>
    <row r="1015" spans="1:9" x14ac:dyDescent="0.35">
      <c r="A1015" s="12" t="s">
        <v>20</v>
      </c>
      <c r="B1015" s="12" t="s">
        <v>42</v>
      </c>
      <c r="C1015" s="12" t="s">
        <v>1448</v>
      </c>
      <c r="D1015" s="12">
        <v>81007493837</v>
      </c>
      <c r="E1015" s="12" t="s">
        <v>2323</v>
      </c>
      <c r="F1015" s="12" t="s">
        <v>24</v>
      </c>
      <c r="G1015" s="12" t="s">
        <v>25</v>
      </c>
      <c r="H1015" s="12">
        <v>1</v>
      </c>
      <c r="I1015" s="15">
        <v>159.99</v>
      </c>
    </row>
    <row r="1016" spans="1:9" x14ac:dyDescent="0.35">
      <c r="A1016" s="12" t="s">
        <v>20</v>
      </c>
      <c r="B1016" s="12" t="s">
        <v>95</v>
      </c>
      <c r="C1016" s="12" t="s">
        <v>2270</v>
      </c>
      <c r="D1016" s="12">
        <v>78304813845</v>
      </c>
      <c r="E1016" s="12" t="s">
        <v>2325</v>
      </c>
      <c r="F1016" s="12" t="s">
        <v>24</v>
      </c>
      <c r="G1016" s="12" t="s">
        <v>397</v>
      </c>
      <c r="H1016" s="12">
        <v>1</v>
      </c>
      <c r="I1016" s="15">
        <v>159.99</v>
      </c>
    </row>
    <row r="1017" spans="1:9" x14ac:dyDescent="0.35">
      <c r="A1017" s="12" t="s">
        <v>20</v>
      </c>
      <c r="B1017" s="12" t="s">
        <v>279</v>
      </c>
      <c r="C1017" s="12" t="s">
        <v>992</v>
      </c>
      <c r="D1017" s="12">
        <v>7936314340</v>
      </c>
      <c r="E1017" s="12" t="s">
        <v>2331</v>
      </c>
      <c r="F1017" s="12" t="s">
        <v>24</v>
      </c>
      <c r="G1017" s="12" t="s">
        <v>25</v>
      </c>
      <c r="H1017" s="12">
        <v>1</v>
      </c>
      <c r="I1017" s="15">
        <v>164.99</v>
      </c>
    </row>
    <row r="1018" spans="1:9" x14ac:dyDescent="0.35">
      <c r="A1018" s="12" t="s">
        <v>20</v>
      </c>
      <c r="B1018" s="12" t="s">
        <v>110</v>
      </c>
      <c r="C1018" s="12" t="s">
        <v>365</v>
      </c>
      <c r="D1018" s="12">
        <v>5003639997</v>
      </c>
      <c r="E1018" s="12" t="s">
        <v>2341</v>
      </c>
      <c r="F1018" s="12" t="s">
        <v>24</v>
      </c>
      <c r="G1018" s="12" t="s">
        <v>25</v>
      </c>
      <c r="H1018" s="12">
        <v>1</v>
      </c>
      <c r="I1018" s="15">
        <v>169.99</v>
      </c>
    </row>
    <row r="1019" spans="1:9" x14ac:dyDescent="0.35">
      <c r="A1019" s="12" t="s">
        <v>20</v>
      </c>
      <c r="B1019" s="12" t="s">
        <v>63</v>
      </c>
      <c r="C1019" s="12" t="s">
        <v>64</v>
      </c>
      <c r="D1019" s="12">
        <v>7250413367</v>
      </c>
      <c r="E1019" s="12" t="s">
        <v>2335</v>
      </c>
      <c r="F1019" s="12" t="s">
        <v>24</v>
      </c>
      <c r="G1019" s="12" t="s">
        <v>25</v>
      </c>
      <c r="H1019" s="12">
        <v>1</v>
      </c>
      <c r="I1019" s="15">
        <v>169.99</v>
      </c>
    </row>
    <row r="1020" spans="1:9" x14ac:dyDescent="0.35">
      <c r="A1020" s="12" t="s">
        <v>20</v>
      </c>
      <c r="B1020" s="12" t="s">
        <v>33</v>
      </c>
      <c r="C1020" s="12" t="s">
        <v>34</v>
      </c>
      <c r="D1020" s="12">
        <v>40071732176</v>
      </c>
      <c r="E1020" s="12" t="s">
        <v>2346</v>
      </c>
      <c r="F1020" s="12" t="s">
        <v>26</v>
      </c>
      <c r="G1020" s="12" t="s">
        <v>27</v>
      </c>
      <c r="H1020" s="12">
        <v>1</v>
      </c>
      <c r="I1020" s="15">
        <v>169.99</v>
      </c>
    </row>
    <row r="1021" spans="1:9" x14ac:dyDescent="0.35">
      <c r="A1021" s="12" t="s">
        <v>20</v>
      </c>
      <c r="B1021" s="12" t="s">
        <v>427</v>
      </c>
      <c r="C1021" s="12" t="s">
        <v>1269</v>
      </c>
      <c r="D1021" s="12">
        <v>7250407780</v>
      </c>
      <c r="E1021" s="12" t="s">
        <v>2348</v>
      </c>
      <c r="F1021" s="12" t="s">
        <v>24</v>
      </c>
      <c r="G1021" s="12" t="s">
        <v>25</v>
      </c>
      <c r="H1021" s="12">
        <v>1</v>
      </c>
      <c r="I1021" s="15">
        <v>169.99</v>
      </c>
    </row>
    <row r="1022" spans="1:9" x14ac:dyDescent="0.35">
      <c r="A1022" s="12" t="s">
        <v>20</v>
      </c>
      <c r="B1022" s="12" t="s">
        <v>53</v>
      </c>
      <c r="C1022" s="12" t="s">
        <v>134</v>
      </c>
      <c r="D1022" s="12">
        <v>88583701376</v>
      </c>
      <c r="E1022" s="12" t="s">
        <v>2349</v>
      </c>
      <c r="F1022" s="12" t="s">
        <v>24</v>
      </c>
      <c r="G1022" s="12" t="s">
        <v>25</v>
      </c>
      <c r="H1022" s="12">
        <v>1</v>
      </c>
      <c r="I1022" s="15">
        <v>169.99</v>
      </c>
    </row>
    <row r="1023" spans="1:9" x14ac:dyDescent="0.35">
      <c r="A1023" s="12" t="s">
        <v>20</v>
      </c>
      <c r="B1023" s="12" t="s">
        <v>466</v>
      </c>
      <c r="C1023" s="12" t="s">
        <v>2189</v>
      </c>
      <c r="D1023" s="12">
        <v>40048561264</v>
      </c>
      <c r="E1023" s="12" t="s">
        <v>2234</v>
      </c>
      <c r="F1023" s="12" t="s">
        <v>24</v>
      </c>
      <c r="G1023" s="12" t="s">
        <v>397</v>
      </c>
      <c r="H1023" s="12">
        <v>1</v>
      </c>
      <c r="I1023" s="15">
        <v>172.99</v>
      </c>
    </row>
    <row r="1024" spans="1:9" x14ac:dyDescent="0.35">
      <c r="A1024" s="12" t="s">
        <v>20</v>
      </c>
      <c r="B1024" s="12" t="s">
        <v>427</v>
      </c>
      <c r="C1024" s="12" t="s">
        <v>515</v>
      </c>
      <c r="D1024" s="12">
        <v>2216441799</v>
      </c>
      <c r="E1024" s="12" t="s">
        <v>2307</v>
      </c>
      <c r="F1024" s="12" t="s">
        <v>24</v>
      </c>
      <c r="G1024" s="12" t="s">
        <v>397</v>
      </c>
      <c r="H1024" s="12">
        <v>1</v>
      </c>
      <c r="I1024" s="15">
        <v>174.99</v>
      </c>
    </row>
    <row r="1025" spans="1:9" x14ac:dyDescent="0.35">
      <c r="A1025" s="12" t="s">
        <v>20</v>
      </c>
      <c r="B1025" s="12" t="s">
        <v>427</v>
      </c>
      <c r="C1025" s="12" t="s">
        <v>566</v>
      </c>
      <c r="D1025" s="12">
        <v>61701401620</v>
      </c>
      <c r="E1025" s="12" t="s">
        <v>2042</v>
      </c>
      <c r="F1025" s="12" t="s">
        <v>24</v>
      </c>
      <c r="G1025" s="12" t="s">
        <v>397</v>
      </c>
      <c r="H1025" s="12">
        <v>2</v>
      </c>
      <c r="I1025" s="15">
        <v>179.98</v>
      </c>
    </row>
    <row r="1026" spans="1:9" x14ac:dyDescent="0.35">
      <c r="A1026" s="12" t="s">
        <v>20</v>
      </c>
      <c r="B1026" s="12" t="s">
        <v>427</v>
      </c>
      <c r="C1026" s="12" t="s">
        <v>1992</v>
      </c>
      <c r="D1026" s="12">
        <v>40073789374</v>
      </c>
      <c r="E1026" s="12" t="s">
        <v>2042</v>
      </c>
      <c r="F1026" s="12" t="s">
        <v>24</v>
      </c>
      <c r="G1026" s="12" t="s">
        <v>397</v>
      </c>
      <c r="H1026" s="12">
        <v>2</v>
      </c>
      <c r="I1026" s="15">
        <v>179.98</v>
      </c>
    </row>
    <row r="1027" spans="1:9" x14ac:dyDescent="0.35">
      <c r="A1027" s="12" t="s">
        <v>20</v>
      </c>
      <c r="B1027" s="12" t="s">
        <v>42</v>
      </c>
      <c r="C1027" s="12" t="s">
        <v>2354</v>
      </c>
      <c r="D1027" s="12">
        <v>78890404083</v>
      </c>
      <c r="E1027" s="12" t="s">
        <v>2068</v>
      </c>
      <c r="F1027" s="12" t="s">
        <v>24</v>
      </c>
      <c r="G1027" s="12" t="s">
        <v>397</v>
      </c>
      <c r="H1027" s="12">
        <v>2</v>
      </c>
      <c r="I1027" s="15">
        <v>179.98</v>
      </c>
    </row>
    <row r="1028" spans="1:9" x14ac:dyDescent="0.35">
      <c r="A1028" s="12" t="s">
        <v>20</v>
      </c>
      <c r="B1028" s="12" t="s">
        <v>279</v>
      </c>
      <c r="C1028" s="12" t="s">
        <v>2363</v>
      </c>
      <c r="D1028" s="12">
        <v>61124735598</v>
      </c>
      <c r="E1028" s="12" t="s">
        <v>2355</v>
      </c>
      <c r="F1028" s="12" t="s">
        <v>24</v>
      </c>
      <c r="G1028" s="12" t="s">
        <v>25</v>
      </c>
      <c r="H1028" s="12">
        <v>1</v>
      </c>
      <c r="I1028" s="15">
        <v>179.99</v>
      </c>
    </row>
    <row r="1029" spans="1:9" x14ac:dyDescent="0.35">
      <c r="A1029" s="12" t="s">
        <v>20</v>
      </c>
      <c r="B1029" s="12" t="s">
        <v>279</v>
      </c>
      <c r="C1029" s="12" t="s">
        <v>420</v>
      </c>
      <c r="D1029" s="12">
        <v>7395028976</v>
      </c>
      <c r="E1029" s="12" t="s">
        <v>2357</v>
      </c>
      <c r="F1029" s="12" t="s">
        <v>24</v>
      </c>
      <c r="G1029" s="12" t="s">
        <v>25</v>
      </c>
      <c r="H1029" s="12">
        <v>1</v>
      </c>
      <c r="I1029" s="15">
        <v>179.99</v>
      </c>
    </row>
    <row r="1030" spans="1:9" x14ac:dyDescent="0.35">
      <c r="A1030" s="12" t="s">
        <v>20</v>
      </c>
      <c r="B1030" s="12" t="s">
        <v>466</v>
      </c>
      <c r="C1030" s="12" t="s">
        <v>2364</v>
      </c>
      <c r="D1030" s="12">
        <v>81002422930</v>
      </c>
      <c r="E1030" s="12" t="s">
        <v>2365</v>
      </c>
      <c r="F1030" s="12" t="s">
        <v>24</v>
      </c>
      <c r="G1030" s="12" t="s">
        <v>397</v>
      </c>
      <c r="H1030" s="12">
        <v>1</v>
      </c>
      <c r="I1030" s="15">
        <v>179.99</v>
      </c>
    </row>
    <row r="1031" spans="1:9" x14ac:dyDescent="0.35">
      <c r="A1031" s="12" t="s">
        <v>20</v>
      </c>
      <c r="B1031" s="12" t="s">
        <v>279</v>
      </c>
      <c r="C1031" s="12" t="s">
        <v>1500</v>
      </c>
      <c r="D1031" s="12">
        <v>19266454202</v>
      </c>
      <c r="E1031" s="12" t="s">
        <v>2366</v>
      </c>
      <c r="F1031" s="12" t="s">
        <v>24</v>
      </c>
      <c r="G1031" s="12" t="s">
        <v>397</v>
      </c>
      <c r="H1031" s="12">
        <v>1</v>
      </c>
      <c r="I1031" s="15">
        <v>179.99</v>
      </c>
    </row>
    <row r="1032" spans="1:9" x14ac:dyDescent="0.35">
      <c r="A1032" s="12" t="s">
        <v>20</v>
      </c>
      <c r="B1032" s="12" t="s">
        <v>53</v>
      </c>
      <c r="C1032" s="12" t="s">
        <v>255</v>
      </c>
      <c r="D1032" s="12">
        <v>4264846023</v>
      </c>
      <c r="E1032" s="12" t="s">
        <v>2367</v>
      </c>
      <c r="F1032" s="12" t="s">
        <v>24</v>
      </c>
      <c r="G1032" s="12" t="s">
        <v>25</v>
      </c>
      <c r="H1032" s="12">
        <v>1</v>
      </c>
      <c r="I1032" s="15">
        <v>179.99</v>
      </c>
    </row>
    <row r="1033" spans="1:9" x14ac:dyDescent="0.35">
      <c r="A1033" s="12" t="s">
        <v>20</v>
      </c>
      <c r="B1033" s="12" t="s">
        <v>63</v>
      </c>
      <c r="C1033" s="12" t="s">
        <v>2371</v>
      </c>
      <c r="D1033" s="12">
        <v>8627924464</v>
      </c>
      <c r="E1033" s="12" t="s">
        <v>2372</v>
      </c>
      <c r="F1033" s="12" t="s">
        <v>24</v>
      </c>
      <c r="G1033" s="12" t="s">
        <v>25</v>
      </c>
      <c r="H1033" s="12">
        <v>1</v>
      </c>
      <c r="I1033" s="15">
        <v>189.99</v>
      </c>
    </row>
    <row r="1034" spans="1:9" x14ac:dyDescent="0.35">
      <c r="A1034" s="12" t="s">
        <v>20</v>
      </c>
      <c r="B1034" s="12" t="s">
        <v>466</v>
      </c>
      <c r="C1034" s="12" t="s">
        <v>835</v>
      </c>
      <c r="D1034" s="12">
        <v>888936460</v>
      </c>
      <c r="E1034" s="12" t="s">
        <v>2373</v>
      </c>
      <c r="F1034" s="12" t="s">
        <v>24</v>
      </c>
      <c r="G1034" s="12" t="s">
        <v>397</v>
      </c>
      <c r="H1034" s="12">
        <v>1</v>
      </c>
      <c r="I1034" s="15">
        <v>189.99</v>
      </c>
    </row>
    <row r="1035" spans="1:9" x14ac:dyDescent="0.35">
      <c r="A1035" s="12" t="s">
        <v>20</v>
      </c>
      <c r="B1035" s="12" t="s">
        <v>53</v>
      </c>
      <c r="C1035" s="12" t="s">
        <v>255</v>
      </c>
      <c r="D1035" s="12">
        <v>81018488025</v>
      </c>
      <c r="E1035" s="12" t="s">
        <v>2375</v>
      </c>
      <c r="F1035" s="12" t="s">
        <v>24</v>
      </c>
      <c r="G1035" s="12" t="s">
        <v>397</v>
      </c>
      <c r="H1035" s="12">
        <v>1</v>
      </c>
      <c r="I1035" s="15">
        <v>189.99</v>
      </c>
    </row>
    <row r="1036" spans="1:9" x14ac:dyDescent="0.35">
      <c r="A1036" s="12" t="s">
        <v>20</v>
      </c>
      <c r="B1036" s="12" t="s">
        <v>466</v>
      </c>
      <c r="C1036" s="12" t="s">
        <v>467</v>
      </c>
      <c r="D1036" s="12">
        <v>19690119937</v>
      </c>
      <c r="E1036" s="12" t="s">
        <v>2362</v>
      </c>
      <c r="F1036" s="12" t="s">
        <v>24</v>
      </c>
      <c r="G1036" s="12" t="s">
        <v>397</v>
      </c>
      <c r="H1036" s="12">
        <v>1</v>
      </c>
      <c r="I1036" s="15">
        <v>189.99</v>
      </c>
    </row>
    <row r="1037" spans="1:9" x14ac:dyDescent="0.35">
      <c r="A1037" s="12" t="s">
        <v>20</v>
      </c>
      <c r="B1037" s="12" t="s">
        <v>57</v>
      </c>
      <c r="C1037" s="12" t="s">
        <v>122</v>
      </c>
      <c r="D1037" s="12">
        <v>40031086924</v>
      </c>
      <c r="E1037" s="12" t="s">
        <v>2382</v>
      </c>
      <c r="F1037" s="12" t="s">
        <v>24</v>
      </c>
      <c r="G1037" s="12" t="s">
        <v>397</v>
      </c>
      <c r="H1037" s="12">
        <v>1</v>
      </c>
      <c r="I1037" s="15">
        <v>189.99</v>
      </c>
    </row>
    <row r="1038" spans="1:9" x14ac:dyDescent="0.35">
      <c r="A1038" s="12" t="s">
        <v>20</v>
      </c>
      <c r="B1038" s="12" t="s">
        <v>53</v>
      </c>
      <c r="C1038" s="12" t="s">
        <v>1691</v>
      </c>
      <c r="D1038" s="12">
        <v>8627924464</v>
      </c>
      <c r="E1038" s="12" t="s">
        <v>2372</v>
      </c>
      <c r="F1038" s="12" t="s">
        <v>24</v>
      </c>
      <c r="G1038" s="12" t="s">
        <v>25</v>
      </c>
      <c r="H1038" s="12">
        <v>1</v>
      </c>
      <c r="I1038" s="15">
        <v>189.99</v>
      </c>
    </row>
    <row r="1039" spans="1:9" x14ac:dyDescent="0.35">
      <c r="A1039" s="12" t="s">
        <v>20</v>
      </c>
      <c r="B1039" s="12" t="s">
        <v>53</v>
      </c>
      <c r="C1039" s="12" t="s">
        <v>156</v>
      </c>
      <c r="D1039" s="12">
        <v>81494801355</v>
      </c>
      <c r="E1039" s="12" t="s">
        <v>2384</v>
      </c>
      <c r="F1039" s="12" t="s">
        <v>24</v>
      </c>
      <c r="G1039" s="12" t="s">
        <v>397</v>
      </c>
      <c r="H1039" s="12">
        <v>1</v>
      </c>
      <c r="I1039" s="15">
        <v>189.99</v>
      </c>
    </row>
    <row r="1040" spans="1:9" x14ac:dyDescent="0.35">
      <c r="A1040" s="12" t="s">
        <v>20</v>
      </c>
      <c r="B1040" s="12" t="s">
        <v>53</v>
      </c>
      <c r="C1040" s="12" t="s">
        <v>537</v>
      </c>
      <c r="D1040" s="12">
        <v>67571662489</v>
      </c>
      <c r="E1040" s="12" t="s">
        <v>2387</v>
      </c>
      <c r="F1040" s="12" t="s">
        <v>24</v>
      </c>
      <c r="G1040" s="12" t="s">
        <v>397</v>
      </c>
      <c r="H1040" s="12">
        <v>1</v>
      </c>
      <c r="I1040" s="15">
        <v>198.99</v>
      </c>
    </row>
    <row r="1041" spans="1:9" x14ac:dyDescent="0.35">
      <c r="A1041" s="12" t="s">
        <v>20</v>
      </c>
      <c r="B1041" s="12" t="s">
        <v>466</v>
      </c>
      <c r="C1041" s="12" t="s">
        <v>1346</v>
      </c>
      <c r="D1041" s="12">
        <v>81014067500</v>
      </c>
      <c r="E1041" s="12" t="s">
        <v>2394</v>
      </c>
      <c r="F1041" s="12" t="s">
        <v>24</v>
      </c>
      <c r="G1041" s="12" t="s">
        <v>25</v>
      </c>
      <c r="H1041" s="12">
        <v>1</v>
      </c>
      <c r="I1041" s="15">
        <v>199.99</v>
      </c>
    </row>
    <row r="1042" spans="1:9" x14ac:dyDescent="0.35">
      <c r="A1042" s="12" t="s">
        <v>20</v>
      </c>
      <c r="B1042" s="12" t="s">
        <v>57</v>
      </c>
      <c r="C1042" s="12" t="s">
        <v>2220</v>
      </c>
      <c r="D1042" s="12">
        <v>8627904057</v>
      </c>
      <c r="E1042" s="12" t="s">
        <v>2391</v>
      </c>
      <c r="F1042" s="12" t="s">
        <v>24</v>
      </c>
      <c r="G1042" s="12" t="s">
        <v>25</v>
      </c>
      <c r="H1042" s="12">
        <v>1</v>
      </c>
      <c r="I1042" s="15">
        <v>199.99</v>
      </c>
    </row>
    <row r="1043" spans="1:9" x14ac:dyDescent="0.35">
      <c r="A1043" s="12" t="s">
        <v>20</v>
      </c>
      <c r="B1043" s="12" t="s">
        <v>279</v>
      </c>
      <c r="C1043" s="12" t="s">
        <v>2363</v>
      </c>
      <c r="D1043" s="12">
        <v>8627923502</v>
      </c>
      <c r="E1043" s="12" t="s">
        <v>2400</v>
      </c>
      <c r="F1043" s="12" t="s">
        <v>24</v>
      </c>
      <c r="G1043" s="12" t="s">
        <v>25</v>
      </c>
      <c r="H1043" s="12">
        <v>1</v>
      </c>
      <c r="I1043" s="15">
        <v>199.99</v>
      </c>
    </row>
    <row r="1044" spans="1:9" x14ac:dyDescent="0.35">
      <c r="A1044" s="12" t="s">
        <v>20</v>
      </c>
      <c r="B1044" s="12" t="s">
        <v>30</v>
      </c>
      <c r="C1044" s="12" t="s">
        <v>2401</v>
      </c>
      <c r="D1044" s="12">
        <v>69439626312</v>
      </c>
      <c r="E1044" s="12" t="s">
        <v>2402</v>
      </c>
      <c r="F1044" s="12" t="s">
        <v>26</v>
      </c>
      <c r="G1044" s="12" t="s">
        <v>282</v>
      </c>
      <c r="H1044" s="12">
        <v>1</v>
      </c>
      <c r="I1044" s="15">
        <v>199.99</v>
      </c>
    </row>
    <row r="1045" spans="1:9" x14ac:dyDescent="0.35">
      <c r="A1045" s="12" t="s">
        <v>20</v>
      </c>
      <c r="B1045" s="12" t="s">
        <v>110</v>
      </c>
      <c r="C1045" s="12" t="s">
        <v>2079</v>
      </c>
      <c r="D1045" s="12">
        <v>19916501007</v>
      </c>
      <c r="E1045" s="12" t="s">
        <v>2392</v>
      </c>
      <c r="F1045" s="12" t="s">
        <v>24</v>
      </c>
      <c r="G1045" s="12" t="s">
        <v>397</v>
      </c>
      <c r="H1045" s="12">
        <v>1</v>
      </c>
      <c r="I1045" s="15">
        <v>199.99</v>
      </c>
    </row>
    <row r="1046" spans="1:9" x14ac:dyDescent="0.35">
      <c r="A1046" s="12" t="s">
        <v>20</v>
      </c>
      <c r="B1046" s="12" t="s">
        <v>63</v>
      </c>
      <c r="C1046" s="12" t="s">
        <v>2371</v>
      </c>
      <c r="D1046" s="12">
        <v>84874208178</v>
      </c>
      <c r="E1046" s="12" t="s">
        <v>2403</v>
      </c>
      <c r="F1046" s="12" t="s">
        <v>24</v>
      </c>
      <c r="G1046" s="12" t="s">
        <v>397</v>
      </c>
      <c r="H1046" s="12">
        <v>1</v>
      </c>
      <c r="I1046" s="15">
        <v>199.99</v>
      </c>
    </row>
    <row r="1047" spans="1:9" x14ac:dyDescent="0.35">
      <c r="A1047" s="12" t="s">
        <v>20</v>
      </c>
      <c r="B1047" s="12" t="s">
        <v>42</v>
      </c>
      <c r="C1047" s="12" t="s">
        <v>196</v>
      </c>
      <c r="D1047" s="12">
        <v>19289703271</v>
      </c>
      <c r="E1047" s="12" t="s">
        <v>2405</v>
      </c>
      <c r="F1047" s="12" t="s">
        <v>24</v>
      </c>
      <c r="G1047" s="12" t="s">
        <v>25</v>
      </c>
      <c r="H1047" s="12">
        <v>2</v>
      </c>
      <c r="I1047" s="15">
        <v>209.98</v>
      </c>
    </row>
    <row r="1048" spans="1:9" x14ac:dyDescent="0.35">
      <c r="A1048" s="12" t="s">
        <v>20</v>
      </c>
      <c r="B1048" s="12" t="s">
        <v>427</v>
      </c>
      <c r="C1048" s="12" t="s">
        <v>2409</v>
      </c>
      <c r="D1048" s="12">
        <v>61124739614</v>
      </c>
      <c r="E1048" s="12" t="s">
        <v>2202</v>
      </c>
      <c r="F1048" s="12" t="s">
        <v>24</v>
      </c>
      <c r="G1048" s="12" t="s">
        <v>25</v>
      </c>
      <c r="H1048" s="12">
        <v>1</v>
      </c>
      <c r="I1048" s="15">
        <v>209.99</v>
      </c>
    </row>
    <row r="1049" spans="1:9" x14ac:dyDescent="0.35">
      <c r="A1049" s="12" t="s">
        <v>20</v>
      </c>
      <c r="B1049" s="12" t="s">
        <v>427</v>
      </c>
      <c r="C1049" s="12" t="s">
        <v>1021</v>
      </c>
      <c r="D1049" s="12">
        <v>81620301362</v>
      </c>
      <c r="E1049" s="12" t="s">
        <v>2418</v>
      </c>
      <c r="F1049" s="12" t="s">
        <v>24</v>
      </c>
      <c r="G1049" s="12" t="s">
        <v>25</v>
      </c>
      <c r="H1049" s="12">
        <v>1</v>
      </c>
      <c r="I1049" s="15">
        <v>219.99</v>
      </c>
    </row>
    <row r="1050" spans="1:9" x14ac:dyDescent="0.35">
      <c r="A1050" s="12" t="s">
        <v>20</v>
      </c>
      <c r="B1050" s="12" t="s">
        <v>63</v>
      </c>
      <c r="C1050" s="12" t="s">
        <v>899</v>
      </c>
      <c r="D1050" s="12">
        <v>81494801356</v>
      </c>
      <c r="E1050" s="12" t="s">
        <v>2420</v>
      </c>
      <c r="F1050" s="12" t="s">
        <v>24</v>
      </c>
      <c r="G1050" s="12" t="s">
        <v>397</v>
      </c>
      <c r="H1050" s="12">
        <v>1</v>
      </c>
      <c r="I1050" s="15">
        <v>219.99</v>
      </c>
    </row>
    <row r="1051" spans="1:9" x14ac:dyDescent="0.35">
      <c r="A1051" s="12" t="s">
        <v>20</v>
      </c>
      <c r="B1051" s="12" t="s">
        <v>150</v>
      </c>
      <c r="C1051" s="12" t="s">
        <v>571</v>
      </c>
      <c r="D1051" s="12">
        <v>5003639747</v>
      </c>
      <c r="E1051" s="12" t="s">
        <v>2422</v>
      </c>
      <c r="F1051" s="12" t="s">
        <v>24</v>
      </c>
      <c r="G1051" s="12" t="s">
        <v>25</v>
      </c>
      <c r="H1051" s="12">
        <v>1</v>
      </c>
      <c r="I1051" s="15">
        <v>219.99</v>
      </c>
    </row>
    <row r="1052" spans="1:9" x14ac:dyDescent="0.35">
      <c r="A1052" s="12" t="s">
        <v>20</v>
      </c>
      <c r="B1052" s="12" t="s">
        <v>466</v>
      </c>
      <c r="C1052" s="12" t="s">
        <v>1507</v>
      </c>
      <c r="D1052" s="12">
        <v>81006948092</v>
      </c>
      <c r="E1052" s="12" t="s">
        <v>2425</v>
      </c>
      <c r="F1052" s="12" t="s">
        <v>24</v>
      </c>
      <c r="G1052" s="12" t="s">
        <v>397</v>
      </c>
      <c r="H1052" s="12">
        <v>1</v>
      </c>
      <c r="I1052" s="15">
        <v>224.99</v>
      </c>
    </row>
    <row r="1053" spans="1:9" x14ac:dyDescent="0.35">
      <c r="A1053" s="12" t="s">
        <v>20</v>
      </c>
      <c r="B1053" s="12" t="s">
        <v>63</v>
      </c>
      <c r="C1053" s="12" t="s">
        <v>2172</v>
      </c>
      <c r="D1053" s="12">
        <v>88389363467</v>
      </c>
      <c r="E1053" s="12" t="s">
        <v>2430</v>
      </c>
      <c r="F1053" s="12" t="s">
        <v>24</v>
      </c>
      <c r="G1053" s="12" t="s">
        <v>397</v>
      </c>
      <c r="H1053" s="12">
        <v>1</v>
      </c>
      <c r="I1053" s="15">
        <v>229.99</v>
      </c>
    </row>
    <row r="1054" spans="1:9" x14ac:dyDescent="0.35">
      <c r="A1054" s="12" t="s">
        <v>20</v>
      </c>
      <c r="B1054" s="12" t="s">
        <v>150</v>
      </c>
      <c r="C1054" s="12" t="s">
        <v>2069</v>
      </c>
      <c r="D1054" s="12">
        <v>67961075456</v>
      </c>
      <c r="E1054" s="12" t="s">
        <v>2448</v>
      </c>
      <c r="F1054" s="12" t="s">
        <v>24</v>
      </c>
      <c r="G1054" s="12" t="s">
        <v>397</v>
      </c>
      <c r="H1054" s="12">
        <v>1</v>
      </c>
      <c r="I1054" s="15">
        <v>249.99</v>
      </c>
    </row>
    <row r="1055" spans="1:9" x14ac:dyDescent="0.35">
      <c r="A1055" s="12" t="s">
        <v>20</v>
      </c>
      <c r="B1055" s="12" t="s">
        <v>466</v>
      </c>
      <c r="C1055" s="12" t="s">
        <v>2277</v>
      </c>
      <c r="D1055" s="12">
        <v>61124740185</v>
      </c>
      <c r="E1055" s="12" t="s">
        <v>2449</v>
      </c>
      <c r="F1055" s="12" t="s">
        <v>24</v>
      </c>
      <c r="G1055" s="12" t="s">
        <v>25</v>
      </c>
      <c r="H1055" s="12">
        <v>1</v>
      </c>
      <c r="I1055" s="15">
        <v>259.99</v>
      </c>
    </row>
    <row r="1056" spans="1:9" x14ac:dyDescent="0.35">
      <c r="A1056" s="12" t="s">
        <v>20</v>
      </c>
      <c r="B1056" s="12" t="s">
        <v>427</v>
      </c>
      <c r="C1056" s="12" t="s">
        <v>939</v>
      </c>
      <c r="D1056" s="12">
        <v>3341300116</v>
      </c>
      <c r="E1056" s="12" t="s">
        <v>2456</v>
      </c>
      <c r="F1056" s="12" t="s">
        <v>24</v>
      </c>
      <c r="G1056" s="12" t="s">
        <v>25</v>
      </c>
      <c r="H1056" s="12">
        <v>1</v>
      </c>
      <c r="I1056" s="15">
        <v>269.99</v>
      </c>
    </row>
    <row r="1057" spans="1:9" x14ac:dyDescent="0.35">
      <c r="A1057" s="12" t="s">
        <v>20</v>
      </c>
      <c r="B1057" s="12" t="s">
        <v>53</v>
      </c>
      <c r="C1057" s="12" t="s">
        <v>134</v>
      </c>
      <c r="D1057" s="12">
        <v>19094510586</v>
      </c>
      <c r="E1057" s="12" t="s">
        <v>2460</v>
      </c>
      <c r="F1057" s="12" t="s">
        <v>24</v>
      </c>
      <c r="G1057" s="12" t="s">
        <v>397</v>
      </c>
      <c r="H1057" s="12">
        <v>1</v>
      </c>
      <c r="I1057" s="15">
        <v>269.99</v>
      </c>
    </row>
    <row r="1058" spans="1:9" x14ac:dyDescent="0.35">
      <c r="A1058" s="12" t="s">
        <v>20</v>
      </c>
      <c r="B1058" s="12" t="s">
        <v>57</v>
      </c>
      <c r="C1058" s="12" t="s">
        <v>2461</v>
      </c>
      <c r="D1058" s="12">
        <v>8627925285</v>
      </c>
      <c r="E1058" s="12" t="s">
        <v>2457</v>
      </c>
      <c r="F1058" s="12" t="s">
        <v>24</v>
      </c>
      <c r="G1058" s="12" t="s">
        <v>25</v>
      </c>
      <c r="H1058" s="12">
        <v>1</v>
      </c>
      <c r="I1058" s="15">
        <v>269.99</v>
      </c>
    </row>
    <row r="1059" spans="1:9" x14ac:dyDescent="0.35">
      <c r="A1059" s="12" t="s">
        <v>20</v>
      </c>
      <c r="B1059" s="12" t="s">
        <v>279</v>
      </c>
      <c r="C1059" s="12" t="s">
        <v>1079</v>
      </c>
      <c r="D1059" s="12">
        <v>3341300116</v>
      </c>
      <c r="E1059" s="12" t="s">
        <v>2456</v>
      </c>
      <c r="F1059" s="12" t="s">
        <v>24</v>
      </c>
      <c r="G1059" s="12" t="s">
        <v>25</v>
      </c>
      <c r="H1059" s="12">
        <v>1</v>
      </c>
      <c r="I1059" s="15">
        <v>269.99</v>
      </c>
    </row>
    <row r="1060" spans="1:9" x14ac:dyDescent="0.35">
      <c r="A1060" s="12" t="s">
        <v>20</v>
      </c>
      <c r="B1060" s="12" t="s">
        <v>95</v>
      </c>
      <c r="C1060" s="12" t="s">
        <v>225</v>
      </c>
      <c r="D1060" s="12">
        <v>19094511741</v>
      </c>
      <c r="E1060" s="12" t="s">
        <v>2471</v>
      </c>
      <c r="F1060" s="12" t="s">
        <v>24</v>
      </c>
      <c r="G1060" s="12" t="s">
        <v>397</v>
      </c>
      <c r="H1060" s="12">
        <v>1</v>
      </c>
      <c r="I1060" s="15">
        <v>279.99</v>
      </c>
    </row>
    <row r="1061" spans="1:9" x14ac:dyDescent="0.35">
      <c r="A1061" s="12" t="s">
        <v>20</v>
      </c>
      <c r="B1061" s="12" t="s">
        <v>110</v>
      </c>
      <c r="C1061" s="12" t="s">
        <v>2070</v>
      </c>
      <c r="D1061" s="12">
        <v>81014067513</v>
      </c>
      <c r="E1061" s="12" t="s">
        <v>2470</v>
      </c>
      <c r="F1061" s="12" t="s">
        <v>24</v>
      </c>
      <c r="G1061" s="12" t="s">
        <v>25</v>
      </c>
      <c r="H1061" s="12">
        <v>1</v>
      </c>
      <c r="I1061" s="15">
        <v>279.99</v>
      </c>
    </row>
    <row r="1062" spans="1:9" x14ac:dyDescent="0.35">
      <c r="A1062" s="12" t="s">
        <v>20</v>
      </c>
      <c r="B1062" s="12" t="s">
        <v>279</v>
      </c>
      <c r="C1062" s="12" t="s">
        <v>1717</v>
      </c>
      <c r="D1062" s="12">
        <v>40076618285</v>
      </c>
      <c r="E1062" s="12" t="s">
        <v>2476</v>
      </c>
      <c r="F1062" s="12" t="s">
        <v>24</v>
      </c>
      <c r="G1062" s="12" t="s">
        <v>397</v>
      </c>
      <c r="H1062" s="12">
        <v>1</v>
      </c>
      <c r="I1062" s="15">
        <v>279.99</v>
      </c>
    </row>
    <row r="1063" spans="1:9" x14ac:dyDescent="0.35">
      <c r="A1063" s="12" t="s">
        <v>20</v>
      </c>
      <c r="B1063" s="12" t="s">
        <v>466</v>
      </c>
      <c r="C1063" s="12" t="s">
        <v>1230</v>
      </c>
      <c r="D1063" s="12">
        <v>19005218408</v>
      </c>
      <c r="E1063" s="12" t="s">
        <v>1382</v>
      </c>
      <c r="F1063" s="12" t="s">
        <v>24</v>
      </c>
      <c r="G1063" s="12" t="s">
        <v>397</v>
      </c>
      <c r="H1063" s="12">
        <v>8</v>
      </c>
      <c r="I1063" s="15">
        <v>287.92</v>
      </c>
    </row>
    <row r="1064" spans="1:9" x14ac:dyDescent="0.35">
      <c r="A1064" s="12" t="s">
        <v>20</v>
      </c>
      <c r="B1064" s="12" t="s">
        <v>53</v>
      </c>
      <c r="C1064" s="12" t="s">
        <v>54</v>
      </c>
      <c r="D1064" s="12">
        <v>19094518965</v>
      </c>
      <c r="E1064" s="12" t="s">
        <v>2484</v>
      </c>
      <c r="F1064" s="12" t="s">
        <v>24</v>
      </c>
      <c r="G1064" s="12" t="s">
        <v>397</v>
      </c>
      <c r="H1064" s="12">
        <v>1</v>
      </c>
      <c r="I1064" s="15">
        <v>299.99</v>
      </c>
    </row>
    <row r="1065" spans="1:9" x14ac:dyDescent="0.35">
      <c r="A1065" s="12" t="s">
        <v>20</v>
      </c>
      <c r="B1065" s="12" t="s">
        <v>57</v>
      </c>
      <c r="C1065" s="12" t="s">
        <v>58</v>
      </c>
      <c r="D1065" s="12">
        <v>19916509473</v>
      </c>
      <c r="E1065" s="12" t="s">
        <v>2488</v>
      </c>
      <c r="F1065" s="12" t="s">
        <v>24</v>
      </c>
      <c r="G1065" s="12" t="s">
        <v>397</v>
      </c>
      <c r="H1065" s="12">
        <v>13</v>
      </c>
      <c r="I1065" s="15">
        <v>324.87</v>
      </c>
    </row>
    <row r="1066" spans="1:9" x14ac:dyDescent="0.35">
      <c r="A1066" s="12" t="s">
        <v>20</v>
      </c>
      <c r="B1066" s="12" t="s">
        <v>63</v>
      </c>
      <c r="C1066" s="12" t="s">
        <v>222</v>
      </c>
      <c r="D1066" s="12">
        <v>19425371509</v>
      </c>
      <c r="E1066" s="12" t="s">
        <v>2496</v>
      </c>
      <c r="F1066" s="12" t="s">
        <v>24</v>
      </c>
      <c r="G1066" s="12" t="s">
        <v>25</v>
      </c>
      <c r="H1066" s="12">
        <v>1</v>
      </c>
      <c r="I1066" s="15">
        <v>349</v>
      </c>
    </row>
    <row r="1067" spans="1:9" x14ac:dyDescent="0.35">
      <c r="A1067" s="12" t="s">
        <v>20</v>
      </c>
      <c r="B1067" s="12" t="s">
        <v>42</v>
      </c>
      <c r="C1067" s="12" t="s">
        <v>239</v>
      </c>
      <c r="D1067" s="12">
        <v>19094516114</v>
      </c>
      <c r="E1067" s="12" t="s">
        <v>2499</v>
      </c>
      <c r="F1067" s="12" t="s">
        <v>24</v>
      </c>
      <c r="G1067" s="12" t="s">
        <v>397</v>
      </c>
      <c r="H1067" s="12">
        <v>1</v>
      </c>
      <c r="I1067" s="15">
        <v>359.99</v>
      </c>
    </row>
    <row r="1068" spans="1:9" x14ac:dyDescent="0.35">
      <c r="A1068" s="12" t="s">
        <v>20</v>
      </c>
      <c r="B1068" s="12" t="s">
        <v>33</v>
      </c>
      <c r="C1068" s="12" t="s">
        <v>81</v>
      </c>
      <c r="D1068" s="12">
        <v>62235664220</v>
      </c>
      <c r="E1068" s="12" t="s">
        <v>2510</v>
      </c>
      <c r="F1068" s="12" t="s">
        <v>26</v>
      </c>
      <c r="G1068" s="12" t="s">
        <v>75</v>
      </c>
      <c r="H1068" s="12">
        <v>1</v>
      </c>
      <c r="I1068" s="15">
        <v>399.99</v>
      </c>
    </row>
    <row r="1069" spans="1:9" x14ac:dyDescent="0.35">
      <c r="A1069" s="12" t="s">
        <v>20</v>
      </c>
      <c r="B1069" s="12" t="s">
        <v>63</v>
      </c>
      <c r="C1069" s="12" t="s">
        <v>2518</v>
      </c>
      <c r="D1069" s="12">
        <v>88583705128</v>
      </c>
      <c r="E1069" s="12" t="s">
        <v>2517</v>
      </c>
      <c r="F1069" s="12" t="s">
        <v>24</v>
      </c>
      <c r="G1069" s="12" t="s">
        <v>25</v>
      </c>
      <c r="H1069" s="12">
        <v>1</v>
      </c>
      <c r="I1069" s="15">
        <v>449.99</v>
      </c>
    </row>
    <row r="1070" spans="1:9" x14ac:dyDescent="0.35">
      <c r="A1070" s="12" t="s">
        <v>20</v>
      </c>
      <c r="B1070" s="12" t="s">
        <v>2529</v>
      </c>
      <c r="C1070" s="12" t="s">
        <v>2529</v>
      </c>
      <c r="D1070" s="12">
        <v>40071336190</v>
      </c>
      <c r="E1070" s="12" t="s">
        <v>2449</v>
      </c>
      <c r="F1070" s="12" t="s">
        <v>24</v>
      </c>
      <c r="G1070" s="12" t="s">
        <v>25</v>
      </c>
      <c r="H1070" s="13">
        <v>1</v>
      </c>
      <c r="I1070" s="14">
        <v>259.99</v>
      </c>
    </row>
    <row r="1071" spans="1:9" x14ac:dyDescent="0.35">
      <c r="A1071" s="12" t="s">
        <v>20</v>
      </c>
      <c r="B1071" s="12" t="s">
        <v>2530</v>
      </c>
      <c r="C1071" s="12" t="s">
        <v>2530</v>
      </c>
      <c r="D1071" s="12">
        <v>72787049851</v>
      </c>
      <c r="E1071" s="12" t="s">
        <v>2531</v>
      </c>
      <c r="F1071" s="12" t="s">
        <v>24</v>
      </c>
      <c r="G1071" s="12" t="s">
        <v>25</v>
      </c>
      <c r="H1071" s="13">
        <v>1</v>
      </c>
      <c r="I1071" s="14">
        <v>69.989999999999995</v>
      </c>
    </row>
    <row r="1072" spans="1:9" x14ac:dyDescent="0.35">
      <c r="A1072" s="12" t="s">
        <v>20</v>
      </c>
      <c r="B1072" s="12" t="s">
        <v>2530</v>
      </c>
      <c r="C1072" s="12" t="s">
        <v>2530</v>
      </c>
      <c r="D1072" s="12">
        <v>72787049851</v>
      </c>
      <c r="E1072" s="12" t="s">
        <v>2531</v>
      </c>
      <c r="F1072" s="12" t="s">
        <v>24</v>
      </c>
      <c r="G1072" s="12" t="s">
        <v>25</v>
      </c>
      <c r="H1072" s="13">
        <v>1</v>
      </c>
      <c r="I1072" s="14">
        <v>69.989999999999995</v>
      </c>
    </row>
    <row r="1073" spans="1:9" x14ac:dyDescent="0.35">
      <c r="A1073" s="12" t="s">
        <v>20</v>
      </c>
      <c r="B1073" s="12" t="s">
        <v>2532</v>
      </c>
      <c r="C1073" s="12" t="s">
        <v>2532</v>
      </c>
      <c r="D1073" s="12">
        <v>8627924444</v>
      </c>
      <c r="E1073" s="12" t="s">
        <v>2502</v>
      </c>
      <c r="F1073" s="12" t="s">
        <v>24</v>
      </c>
      <c r="G1073" s="12" t="s">
        <v>25</v>
      </c>
      <c r="H1073" s="13">
        <v>1</v>
      </c>
      <c r="I1073" s="14">
        <v>369.99</v>
      </c>
    </row>
    <row r="1074" spans="1:9" x14ac:dyDescent="0.35">
      <c r="A1074" s="12" t="s">
        <v>20</v>
      </c>
      <c r="B1074" s="12" t="s">
        <v>2533</v>
      </c>
      <c r="C1074" s="12" t="s">
        <v>2533</v>
      </c>
      <c r="D1074" s="12">
        <v>61124735598</v>
      </c>
      <c r="E1074" s="12" t="s">
        <v>2355</v>
      </c>
      <c r="F1074" s="12" t="s">
        <v>24</v>
      </c>
      <c r="G1074" s="12" t="s">
        <v>25</v>
      </c>
      <c r="H1074" s="13">
        <v>1</v>
      </c>
      <c r="I1074" s="14">
        <v>179.99</v>
      </c>
    </row>
    <row r="1075" spans="1:9" x14ac:dyDescent="0.35">
      <c r="A1075" s="12" t="s">
        <v>20</v>
      </c>
      <c r="B1075" s="12" t="s">
        <v>2534</v>
      </c>
      <c r="C1075" s="12" t="s">
        <v>2534</v>
      </c>
      <c r="D1075" s="12">
        <v>8627919482</v>
      </c>
      <c r="E1075" s="12" t="s">
        <v>2407</v>
      </c>
      <c r="F1075" s="12" t="s">
        <v>24</v>
      </c>
      <c r="G1075" s="12" t="s">
        <v>25</v>
      </c>
      <c r="H1075" s="13">
        <v>1</v>
      </c>
      <c r="I1075" s="14">
        <v>209.99</v>
      </c>
    </row>
    <row r="1076" spans="1:9" x14ac:dyDescent="0.35">
      <c r="A1076" s="12" t="s">
        <v>20</v>
      </c>
      <c r="B1076" s="12" t="s">
        <v>2535</v>
      </c>
      <c r="C1076" s="12" t="s">
        <v>2535</v>
      </c>
      <c r="D1076" s="12">
        <v>8627924444</v>
      </c>
      <c r="E1076" s="12" t="s">
        <v>2502</v>
      </c>
      <c r="F1076" s="12" t="s">
        <v>24</v>
      </c>
      <c r="G1076" s="12" t="s">
        <v>25</v>
      </c>
      <c r="H1076" s="13">
        <v>1</v>
      </c>
      <c r="I1076" s="14">
        <v>369.99</v>
      </c>
    </row>
    <row r="1077" spans="1:9" x14ac:dyDescent="0.35">
      <c r="A1077" s="12" t="s">
        <v>20</v>
      </c>
      <c r="B1077" s="12" t="s">
        <v>2535</v>
      </c>
      <c r="C1077" s="12" t="s">
        <v>2535</v>
      </c>
      <c r="D1077" s="12">
        <v>40080778011</v>
      </c>
      <c r="E1077" s="12" t="s">
        <v>2202</v>
      </c>
      <c r="F1077" s="12" t="s">
        <v>24</v>
      </c>
      <c r="G1077" s="12" t="s">
        <v>25</v>
      </c>
      <c r="H1077" s="13">
        <v>1</v>
      </c>
      <c r="I1077" s="14">
        <v>199.99</v>
      </c>
    </row>
    <row r="1078" spans="1:9" x14ac:dyDescent="0.35">
      <c r="A1078" s="12" t="s">
        <v>20</v>
      </c>
      <c r="B1078" s="12" t="s">
        <v>2529</v>
      </c>
      <c r="C1078" s="12" t="s">
        <v>2529</v>
      </c>
      <c r="D1078" s="12">
        <v>40055944209</v>
      </c>
      <c r="E1078" s="12" t="s">
        <v>2317</v>
      </c>
      <c r="F1078" s="12" t="s">
        <v>24</v>
      </c>
      <c r="G1078" s="12" t="s">
        <v>25</v>
      </c>
      <c r="H1078" s="13">
        <v>1</v>
      </c>
      <c r="I1078" s="14">
        <v>159.99</v>
      </c>
    </row>
    <row r="1079" spans="1:9" x14ac:dyDescent="0.35">
      <c r="A1079" s="12" t="s">
        <v>20</v>
      </c>
      <c r="B1079" s="12" t="s">
        <v>2534</v>
      </c>
      <c r="C1079" s="12" t="s">
        <v>2534</v>
      </c>
      <c r="D1079" s="12">
        <v>40080942909</v>
      </c>
      <c r="E1079" s="12" t="s">
        <v>2491</v>
      </c>
      <c r="F1079" s="12" t="s">
        <v>24</v>
      </c>
      <c r="G1079" s="12" t="s">
        <v>397</v>
      </c>
      <c r="H1079" s="13">
        <v>1</v>
      </c>
      <c r="I1079" s="14">
        <v>279.99</v>
      </c>
    </row>
    <row r="1080" spans="1:9" x14ac:dyDescent="0.35">
      <c r="A1080" s="12" t="s">
        <v>20</v>
      </c>
      <c r="B1080" s="12" t="s">
        <v>2536</v>
      </c>
      <c r="C1080" s="12" t="s">
        <v>2536</v>
      </c>
      <c r="D1080" s="12">
        <v>61124740185</v>
      </c>
      <c r="E1080" s="12" t="s">
        <v>2449</v>
      </c>
      <c r="F1080" s="12" t="s">
        <v>24</v>
      </c>
      <c r="G1080" s="12" t="s">
        <v>25</v>
      </c>
      <c r="H1080" s="13">
        <v>1</v>
      </c>
      <c r="I1080" s="14">
        <v>259.99</v>
      </c>
    </row>
    <row r="1081" spans="1:9" x14ac:dyDescent="0.35">
      <c r="A1081" s="12" t="s">
        <v>20</v>
      </c>
      <c r="B1081" s="12" t="s">
        <v>2529</v>
      </c>
      <c r="C1081" s="12" t="s">
        <v>2529</v>
      </c>
      <c r="D1081" s="12">
        <v>40099759173</v>
      </c>
      <c r="E1081" s="12" t="s">
        <v>2268</v>
      </c>
      <c r="F1081" s="12" t="s">
        <v>24</v>
      </c>
      <c r="G1081" s="12" t="s">
        <v>25</v>
      </c>
      <c r="H1081" s="13">
        <v>1</v>
      </c>
      <c r="I1081" s="14">
        <v>139.99</v>
      </c>
    </row>
    <row r="1082" spans="1:9" x14ac:dyDescent="0.35">
      <c r="A1082" s="12" t="s">
        <v>20</v>
      </c>
      <c r="B1082" s="12" t="s">
        <v>2536</v>
      </c>
      <c r="C1082" s="12" t="s">
        <v>2536</v>
      </c>
      <c r="D1082" s="12">
        <v>5115383903</v>
      </c>
      <c r="E1082" s="12" t="s">
        <v>2552</v>
      </c>
      <c r="F1082" s="12" t="s">
        <v>24</v>
      </c>
      <c r="G1082" s="12" t="s">
        <v>25</v>
      </c>
      <c r="H1082" s="13">
        <v>1</v>
      </c>
      <c r="I1082" s="14">
        <v>329.99</v>
      </c>
    </row>
    <row r="1083" spans="1:9" x14ac:dyDescent="0.35">
      <c r="A1083" s="12" t="s">
        <v>20</v>
      </c>
      <c r="B1083" s="12" t="s">
        <v>2555</v>
      </c>
      <c r="C1083" s="12" t="s">
        <v>2555</v>
      </c>
      <c r="D1083" s="12">
        <v>68079604376</v>
      </c>
      <c r="E1083" s="12" t="s">
        <v>2556</v>
      </c>
      <c r="F1083" s="12" t="s">
        <v>24</v>
      </c>
      <c r="G1083" s="12" t="s">
        <v>25</v>
      </c>
      <c r="H1083" s="13">
        <v>2</v>
      </c>
      <c r="I1083" s="14">
        <v>299.98</v>
      </c>
    </row>
    <row r="1084" spans="1:9" x14ac:dyDescent="0.35">
      <c r="A1084" s="12" t="s">
        <v>20</v>
      </c>
      <c r="B1084" s="12" t="s">
        <v>2536</v>
      </c>
      <c r="C1084" s="12" t="s">
        <v>2536</v>
      </c>
      <c r="D1084" s="12">
        <v>85003491906</v>
      </c>
      <c r="E1084" s="12" t="s">
        <v>2557</v>
      </c>
      <c r="F1084" s="12" t="s">
        <v>24</v>
      </c>
      <c r="G1084" s="12" t="s">
        <v>25</v>
      </c>
      <c r="H1084" s="13">
        <v>1</v>
      </c>
      <c r="I1084" s="14">
        <v>399.99</v>
      </c>
    </row>
    <row r="1085" spans="1:9" x14ac:dyDescent="0.35">
      <c r="A1085" s="12" t="s">
        <v>20</v>
      </c>
      <c r="B1085" s="12" t="s">
        <v>2563</v>
      </c>
      <c r="C1085" s="12" t="s">
        <v>2563</v>
      </c>
      <c r="D1085" s="12">
        <v>8627924437</v>
      </c>
      <c r="E1085" s="12" t="s">
        <v>2289</v>
      </c>
      <c r="F1085" s="12" t="s">
        <v>24</v>
      </c>
      <c r="G1085" s="12" t="s">
        <v>25</v>
      </c>
      <c r="H1085" s="13">
        <v>1</v>
      </c>
      <c r="I1085" s="14">
        <v>149.99</v>
      </c>
    </row>
    <row r="1086" spans="1:9" x14ac:dyDescent="0.35">
      <c r="A1086" s="12" t="s">
        <v>20</v>
      </c>
      <c r="B1086" s="12" t="s">
        <v>2563</v>
      </c>
      <c r="C1086" s="12" t="s">
        <v>2563</v>
      </c>
      <c r="D1086" s="12">
        <v>40098353859</v>
      </c>
      <c r="E1086" s="12" t="s">
        <v>2289</v>
      </c>
      <c r="F1086" s="12" t="s">
        <v>24</v>
      </c>
      <c r="G1086" s="12" t="s">
        <v>25</v>
      </c>
      <c r="H1086" s="13">
        <v>1</v>
      </c>
      <c r="I1086" s="14">
        <v>149.99</v>
      </c>
    </row>
    <row r="1087" spans="1:9" x14ac:dyDescent="0.35">
      <c r="A1087" s="12" t="s">
        <v>20</v>
      </c>
      <c r="B1087" s="12" t="s">
        <v>2533</v>
      </c>
      <c r="C1087" s="12" t="s">
        <v>2533</v>
      </c>
      <c r="D1087" s="12">
        <v>40020561791</v>
      </c>
      <c r="E1087" s="12" t="s">
        <v>2567</v>
      </c>
      <c r="F1087" s="12" t="s">
        <v>24</v>
      </c>
      <c r="G1087" s="12" t="s">
        <v>25</v>
      </c>
      <c r="H1087" s="13">
        <v>1</v>
      </c>
      <c r="I1087" s="14">
        <v>245.99</v>
      </c>
    </row>
    <row r="1088" spans="1:9" x14ac:dyDescent="0.35">
      <c r="A1088" s="12" t="s">
        <v>20</v>
      </c>
      <c r="B1088" s="12" t="s">
        <v>2533</v>
      </c>
      <c r="C1088" s="12" t="s">
        <v>2533</v>
      </c>
      <c r="D1088" s="12">
        <v>40020561791</v>
      </c>
      <c r="E1088" s="12" t="s">
        <v>2567</v>
      </c>
      <c r="F1088" s="12" t="s">
        <v>24</v>
      </c>
      <c r="G1088" s="12" t="s">
        <v>25</v>
      </c>
      <c r="H1088" s="13">
        <v>1</v>
      </c>
      <c r="I1088" s="14">
        <v>245.99</v>
      </c>
    </row>
    <row r="1089" spans="1:9" x14ac:dyDescent="0.35">
      <c r="A1089" s="12" t="s">
        <v>20</v>
      </c>
      <c r="B1089" s="12" t="s">
        <v>2568</v>
      </c>
      <c r="C1089" s="12" t="s">
        <v>2568</v>
      </c>
      <c r="D1089" s="12">
        <v>2822500199</v>
      </c>
      <c r="E1089" s="12" t="s">
        <v>2569</v>
      </c>
      <c r="F1089" s="12" t="s">
        <v>24</v>
      </c>
      <c r="G1089" s="12" t="s">
        <v>25</v>
      </c>
      <c r="H1089" s="13">
        <v>1</v>
      </c>
      <c r="I1089" s="14">
        <v>134.99</v>
      </c>
    </row>
    <row r="1090" spans="1:9" x14ac:dyDescent="0.35">
      <c r="A1090" s="12" t="s">
        <v>20</v>
      </c>
      <c r="B1090" s="12" t="s">
        <v>2568</v>
      </c>
      <c r="C1090" s="12" t="s">
        <v>2568</v>
      </c>
      <c r="D1090" s="12">
        <v>63144400346</v>
      </c>
      <c r="E1090" s="12" t="s">
        <v>2566</v>
      </c>
      <c r="F1090" s="12" t="s">
        <v>24</v>
      </c>
      <c r="G1090" s="12" t="s">
        <v>25</v>
      </c>
      <c r="H1090" s="13">
        <v>1</v>
      </c>
      <c r="I1090" s="14">
        <v>80</v>
      </c>
    </row>
    <row r="1091" spans="1:9" x14ac:dyDescent="0.35">
      <c r="A1091" s="12" t="s">
        <v>20</v>
      </c>
      <c r="B1091" s="12" t="s">
        <v>2536</v>
      </c>
      <c r="C1091" s="12" t="s">
        <v>2536</v>
      </c>
      <c r="D1091" s="12">
        <v>19609329560</v>
      </c>
      <c r="E1091" s="12" t="s">
        <v>1707</v>
      </c>
      <c r="F1091" s="12" t="s">
        <v>24</v>
      </c>
      <c r="G1091" s="12" t="s">
        <v>25</v>
      </c>
      <c r="H1091" s="13">
        <v>1</v>
      </c>
      <c r="I1091" s="14">
        <v>54.99</v>
      </c>
    </row>
    <row r="1092" spans="1:9" x14ac:dyDescent="0.35">
      <c r="A1092" s="12" t="s">
        <v>20</v>
      </c>
      <c r="B1092" s="12" t="s">
        <v>2555</v>
      </c>
      <c r="C1092" s="12" t="s">
        <v>2555</v>
      </c>
      <c r="D1092" s="12">
        <v>40029175430</v>
      </c>
      <c r="E1092" s="12" t="s">
        <v>2566</v>
      </c>
      <c r="F1092" s="12" t="s">
        <v>24</v>
      </c>
      <c r="G1092" s="12" t="s">
        <v>25</v>
      </c>
      <c r="H1092" s="13">
        <v>1</v>
      </c>
      <c r="I1092" s="14">
        <v>80</v>
      </c>
    </row>
    <row r="1093" spans="1:9" x14ac:dyDescent="0.35">
      <c r="A1093" s="12" t="s">
        <v>20</v>
      </c>
      <c r="B1093" s="12" t="s">
        <v>2555</v>
      </c>
      <c r="C1093" s="12" t="s">
        <v>2555</v>
      </c>
      <c r="D1093" s="12">
        <v>71981268571</v>
      </c>
      <c r="E1093" s="12" t="s">
        <v>2345</v>
      </c>
      <c r="F1093" s="12" t="s">
        <v>24</v>
      </c>
      <c r="G1093" s="12" t="s">
        <v>397</v>
      </c>
      <c r="H1093" s="13">
        <v>1</v>
      </c>
      <c r="I1093" s="14">
        <v>169.99</v>
      </c>
    </row>
    <row r="1094" spans="1:9" x14ac:dyDescent="0.35">
      <c r="A1094" s="12" t="s">
        <v>20</v>
      </c>
      <c r="B1094" s="12" t="s">
        <v>2535</v>
      </c>
      <c r="C1094" s="12" t="s">
        <v>2535</v>
      </c>
      <c r="D1094" s="12">
        <v>2539822689</v>
      </c>
      <c r="E1094" s="12" t="s">
        <v>2576</v>
      </c>
      <c r="F1094" s="12" t="s">
        <v>24</v>
      </c>
      <c r="G1094" s="12" t="s">
        <v>25</v>
      </c>
      <c r="H1094" s="13">
        <v>1</v>
      </c>
      <c r="I1094" s="14">
        <v>92.99</v>
      </c>
    </row>
    <row r="1095" spans="1:9" x14ac:dyDescent="0.35">
      <c r="A1095" s="12" t="s">
        <v>20</v>
      </c>
      <c r="B1095" s="12" t="s">
        <v>2577</v>
      </c>
      <c r="C1095" s="12" t="s">
        <v>2577</v>
      </c>
      <c r="D1095" s="12">
        <v>2539822689</v>
      </c>
      <c r="E1095" s="12" t="s">
        <v>2576</v>
      </c>
      <c r="F1095" s="12" t="s">
        <v>24</v>
      </c>
      <c r="G1095" s="12" t="s">
        <v>25</v>
      </c>
      <c r="H1095" s="13">
        <v>1</v>
      </c>
      <c r="I1095" s="14">
        <v>92.99</v>
      </c>
    </row>
    <row r="1096" spans="1:9" x14ac:dyDescent="0.35">
      <c r="A1096" s="12" t="s">
        <v>20</v>
      </c>
      <c r="B1096" s="12" t="s">
        <v>2533</v>
      </c>
      <c r="C1096" s="12" t="s">
        <v>2533</v>
      </c>
      <c r="D1096" s="12">
        <v>40081102414</v>
      </c>
      <c r="E1096" s="12" t="s">
        <v>2063</v>
      </c>
      <c r="F1096" s="12" t="s">
        <v>24</v>
      </c>
      <c r="G1096" s="12" t="s">
        <v>25</v>
      </c>
      <c r="H1096" s="13">
        <v>1</v>
      </c>
      <c r="I1096" s="14">
        <v>89.99</v>
      </c>
    </row>
    <row r="1097" spans="1:9" x14ac:dyDescent="0.35">
      <c r="A1097" s="12" t="s">
        <v>20</v>
      </c>
      <c r="B1097" s="12" t="s">
        <v>2555</v>
      </c>
      <c r="C1097" s="12" t="s">
        <v>2555</v>
      </c>
      <c r="D1097" s="12">
        <v>1685311388</v>
      </c>
      <c r="E1097" s="12" t="s">
        <v>2581</v>
      </c>
      <c r="F1097" s="12" t="s">
        <v>24</v>
      </c>
      <c r="G1097" s="12" t="s">
        <v>25</v>
      </c>
      <c r="H1097" s="13">
        <v>1</v>
      </c>
      <c r="I1097" s="14">
        <v>369.99</v>
      </c>
    </row>
    <row r="1098" spans="1:9" x14ac:dyDescent="0.35">
      <c r="A1098" s="12" t="s">
        <v>20</v>
      </c>
      <c r="B1098" s="12" t="s">
        <v>2583</v>
      </c>
      <c r="C1098" s="12" t="s">
        <v>2583</v>
      </c>
      <c r="D1098" s="12">
        <v>84135118200</v>
      </c>
      <c r="E1098" s="12" t="s">
        <v>1972</v>
      </c>
      <c r="F1098" s="12" t="s">
        <v>24</v>
      </c>
      <c r="G1098" s="12" t="s">
        <v>25</v>
      </c>
      <c r="H1098" s="13">
        <v>1</v>
      </c>
      <c r="I1098" s="14">
        <v>79.989999999999995</v>
      </c>
    </row>
    <row r="1099" spans="1:9" x14ac:dyDescent="0.35">
      <c r="A1099" s="12" t="s">
        <v>20</v>
      </c>
      <c r="B1099" s="12" t="s">
        <v>2533</v>
      </c>
      <c r="C1099" s="12" t="s">
        <v>2533</v>
      </c>
      <c r="D1099" s="12">
        <v>84135118200</v>
      </c>
      <c r="E1099" s="12" t="s">
        <v>1972</v>
      </c>
      <c r="F1099" s="12" t="s">
        <v>24</v>
      </c>
      <c r="G1099" s="12" t="s">
        <v>25</v>
      </c>
      <c r="H1099" s="13">
        <v>1</v>
      </c>
      <c r="I1099" s="14">
        <v>79.989999999999995</v>
      </c>
    </row>
    <row r="1100" spans="1:9" x14ac:dyDescent="0.35">
      <c r="A1100" s="12" t="s">
        <v>20</v>
      </c>
      <c r="B1100" s="12" t="s">
        <v>2577</v>
      </c>
      <c r="C1100" s="12" t="s">
        <v>2577</v>
      </c>
      <c r="D1100" s="12">
        <v>40053463705</v>
      </c>
      <c r="E1100" s="12" t="s">
        <v>2584</v>
      </c>
      <c r="F1100" s="12" t="s">
        <v>24</v>
      </c>
      <c r="G1100" s="12" t="s">
        <v>25</v>
      </c>
      <c r="H1100" s="13">
        <v>1</v>
      </c>
      <c r="I1100" s="14">
        <v>299.99</v>
      </c>
    </row>
    <row r="1101" spans="1:9" x14ac:dyDescent="0.35">
      <c r="A1101" s="12" t="s">
        <v>20</v>
      </c>
      <c r="B1101" s="12" t="s">
        <v>2585</v>
      </c>
      <c r="C1101" s="12" t="s">
        <v>2585</v>
      </c>
      <c r="D1101" s="12">
        <v>76520619513</v>
      </c>
      <c r="E1101" s="12" t="s">
        <v>2586</v>
      </c>
      <c r="F1101" s="12" t="s">
        <v>24</v>
      </c>
      <c r="G1101" s="12" t="s">
        <v>25</v>
      </c>
      <c r="H1101" s="13">
        <v>1</v>
      </c>
      <c r="I1101" s="14">
        <v>214.99</v>
      </c>
    </row>
    <row r="1102" spans="1:9" x14ac:dyDescent="0.35">
      <c r="A1102" s="12" t="s">
        <v>20</v>
      </c>
      <c r="B1102" s="12" t="s">
        <v>2585</v>
      </c>
      <c r="C1102" s="12" t="s">
        <v>2585</v>
      </c>
      <c r="D1102" s="12">
        <v>76992471736</v>
      </c>
      <c r="E1102" s="12" t="s">
        <v>2587</v>
      </c>
      <c r="F1102" s="12" t="s">
        <v>24</v>
      </c>
      <c r="G1102" s="12" t="s">
        <v>25</v>
      </c>
      <c r="H1102" s="13">
        <v>1</v>
      </c>
      <c r="I1102" s="14">
        <v>237.99</v>
      </c>
    </row>
    <row r="1103" spans="1:9" x14ac:dyDescent="0.35">
      <c r="A1103" s="12" t="s">
        <v>20</v>
      </c>
      <c r="B1103" s="12" t="s">
        <v>2568</v>
      </c>
      <c r="C1103" s="12" t="s">
        <v>2568</v>
      </c>
      <c r="D1103" s="12">
        <v>40028159133</v>
      </c>
      <c r="E1103" s="12" t="s">
        <v>2338</v>
      </c>
      <c r="F1103" s="12" t="s">
        <v>24</v>
      </c>
      <c r="G1103" s="12" t="s">
        <v>25</v>
      </c>
      <c r="H1103" s="13">
        <v>1</v>
      </c>
      <c r="I1103" s="14">
        <v>169.99</v>
      </c>
    </row>
    <row r="1104" spans="1:9" x14ac:dyDescent="0.35">
      <c r="A1104" s="12" t="s">
        <v>20</v>
      </c>
      <c r="B1104" s="12" t="s">
        <v>2568</v>
      </c>
      <c r="C1104" s="12" t="s">
        <v>2568</v>
      </c>
      <c r="D1104" s="12">
        <v>85007131718</v>
      </c>
      <c r="E1104" s="12" t="s">
        <v>1762</v>
      </c>
      <c r="F1104" s="12" t="s">
        <v>24</v>
      </c>
      <c r="G1104" s="12" t="s">
        <v>25</v>
      </c>
      <c r="H1104" s="13">
        <v>1</v>
      </c>
      <c r="I1104" s="14">
        <v>59.99</v>
      </c>
    </row>
    <row r="1105" spans="1:9" x14ac:dyDescent="0.35">
      <c r="A1105" s="12" t="s">
        <v>20</v>
      </c>
      <c r="B1105" s="12" t="s">
        <v>2535</v>
      </c>
      <c r="C1105" s="12" t="s">
        <v>2535</v>
      </c>
      <c r="D1105" s="12">
        <v>88591193527</v>
      </c>
      <c r="E1105" s="12" t="s">
        <v>2338</v>
      </c>
      <c r="F1105" s="12" t="s">
        <v>24</v>
      </c>
      <c r="G1105" s="12" t="s">
        <v>25</v>
      </c>
      <c r="H1105" s="13">
        <v>1</v>
      </c>
      <c r="I1105" s="14">
        <v>169.99</v>
      </c>
    </row>
    <row r="1106" spans="1:9" x14ac:dyDescent="0.35">
      <c r="A1106" s="12" t="s">
        <v>20</v>
      </c>
      <c r="B1106" s="12" t="s">
        <v>2535</v>
      </c>
      <c r="C1106" s="12" t="s">
        <v>2535</v>
      </c>
      <c r="D1106" s="12">
        <v>40070775101</v>
      </c>
      <c r="E1106" s="12" t="s">
        <v>1762</v>
      </c>
      <c r="F1106" s="12" t="s">
        <v>24</v>
      </c>
      <c r="G1106" s="12" t="s">
        <v>25</v>
      </c>
      <c r="H1106" s="13">
        <v>1</v>
      </c>
      <c r="I1106" s="14">
        <v>59.99</v>
      </c>
    </row>
    <row r="1107" spans="1:9" x14ac:dyDescent="0.35">
      <c r="A1107" s="12" t="s">
        <v>20</v>
      </c>
      <c r="B1107" s="12" t="s">
        <v>2577</v>
      </c>
      <c r="C1107" s="12" t="s">
        <v>2577</v>
      </c>
      <c r="D1107" s="12">
        <v>40028159133</v>
      </c>
      <c r="E1107" s="12" t="s">
        <v>2338</v>
      </c>
      <c r="F1107" s="12" t="s">
        <v>24</v>
      </c>
      <c r="G1107" s="12" t="s">
        <v>25</v>
      </c>
      <c r="H1107" s="13">
        <v>1</v>
      </c>
      <c r="I1107" s="14">
        <v>169.99</v>
      </c>
    </row>
    <row r="1108" spans="1:9" x14ac:dyDescent="0.35">
      <c r="A1108" s="12" t="s">
        <v>20</v>
      </c>
      <c r="B1108" s="12" t="s">
        <v>2563</v>
      </c>
      <c r="C1108" s="12" t="s">
        <v>2563</v>
      </c>
      <c r="D1108" s="12">
        <v>85007131718</v>
      </c>
      <c r="E1108" s="12" t="s">
        <v>1762</v>
      </c>
      <c r="F1108" s="12" t="s">
        <v>24</v>
      </c>
      <c r="G1108" s="12" t="s">
        <v>25</v>
      </c>
      <c r="H1108" s="13">
        <v>1</v>
      </c>
      <c r="I1108" s="14">
        <v>59.99</v>
      </c>
    </row>
    <row r="1109" spans="1:9" x14ac:dyDescent="0.35">
      <c r="A1109" s="12" t="s">
        <v>20</v>
      </c>
      <c r="B1109" s="12" t="s">
        <v>2536</v>
      </c>
      <c r="C1109" s="12" t="s">
        <v>2536</v>
      </c>
      <c r="D1109" s="12">
        <v>3886102420</v>
      </c>
      <c r="E1109" s="12" t="s">
        <v>2597</v>
      </c>
      <c r="F1109" s="12" t="s">
        <v>24</v>
      </c>
      <c r="G1109" s="12" t="s">
        <v>25</v>
      </c>
      <c r="H1109" s="13">
        <v>1</v>
      </c>
      <c r="I1109" s="14">
        <v>44.99</v>
      </c>
    </row>
    <row r="1110" spans="1:9" x14ac:dyDescent="0.35">
      <c r="A1110" s="12" t="s">
        <v>20</v>
      </c>
      <c r="B1110" s="12" t="s">
        <v>2563</v>
      </c>
      <c r="C1110" s="12" t="s">
        <v>2563</v>
      </c>
      <c r="D1110" s="12">
        <v>3886167230</v>
      </c>
      <c r="E1110" s="12">
        <v>3</v>
      </c>
      <c r="F1110" s="12" t="s">
        <v>24</v>
      </c>
      <c r="G1110" s="12" t="s">
        <v>25</v>
      </c>
      <c r="H1110" s="13">
        <v>1</v>
      </c>
      <c r="I1110" s="14">
        <v>34.99</v>
      </c>
    </row>
    <row r="1111" spans="1:9" x14ac:dyDescent="0.35">
      <c r="A1111" s="12" t="s">
        <v>20</v>
      </c>
      <c r="B1111" s="12" t="s">
        <v>2577</v>
      </c>
      <c r="C1111" s="12" t="s">
        <v>2577</v>
      </c>
      <c r="D1111" s="12">
        <v>8627909983</v>
      </c>
      <c r="E1111" s="12" t="s">
        <v>2486</v>
      </c>
      <c r="F1111" s="12" t="s">
        <v>24</v>
      </c>
      <c r="G1111" s="12" t="s">
        <v>25</v>
      </c>
      <c r="H1111" s="13">
        <v>1</v>
      </c>
      <c r="I1111" s="14">
        <v>319.99</v>
      </c>
    </row>
    <row r="1112" spans="1:9" x14ac:dyDescent="0.35">
      <c r="A1112" s="12" t="s">
        <v>20</v>
      </c>
      <c r="B1112" s="12" t="s">
        <v>2583</v>
      </c>
      <c r="C1112" s="12" t="s">
        <v>2583</v>
      </c>
      <c r="D1112" s="12">
        <v>84029650106</v>
      </c>
      <c r="E1112" s="12" t="s">
        <v>2600</v>
      </c>
      <c r="F1112" s="12" t="s">
        <v>24</v>
      </c>
      <c r="G1112" s="12" t="s">
        <v>25</v>
      </c>
      <c r="H1112" s="13">
        <v>1</v>
      </c>
      <c r="I1112" s="14">
        <v>99.99</v>
      </c>
    </row>
    <row r="1113" spans="1:9" x14ac:dyDescent="0.35">
      <c r="A1113" s="12" t="s">
        <v>20</v>
      </c>
      <c r="B1113" s="12" t="s">
        <v>2536</v>
      </c>
      <c r="C1113" s="12" t="s">
        <v>2536</v>
      </c>
      <c r="D1113" s="12">
        <v>8627925363</v>
      </c>
      <c r="E1113" s="12">
        <v>5</v>
      </c>
      <c r="F1113" s="12" t="s">
        <v>24</v>
      </c>
      <c r="G1113" s="12" t="s">
        <v>25</v>
      </c>
      <c r="H1113" s="13">
        <v>1</v>
      </c>
      <c r="I1113" s="14">
        <v>79.989999999999995</v>
      </c>
    </row>
    <row r="1114" spans="1:9" x14ac:dyDescent="0.35">
      <c r="A1114" s="12" t="s">
        <v>20</v>
      </c>
      <c r="B1114" s="12" t="s">
        <v>2532</v>
      </c>
      <c r="C1114" s="12" t="s">
        <v>2532</v>
      </c>
      <c r="D1114" s="12">
        <v>8627921708</v>
      </c>
      <c r="E1114" s="12" t="s">
        <v>2020</v>
      </c>
      <c r="F1114" s="12" t="s">
        <v>24</v>
      </c>
      <c r="G1114" s="12" t="s">
        <v>25</v>
      </c>
      <c r="H1114" s="13">
        <v>1</v>
      </c>
      <c r="I1114" s="14">
        <v>83.99</v>
      </c>
    </row>
    <row r="1115" spans="1:9" x14ac:dyDescent="0.35">
      <c r="A1115" s="12" t="s">
        <v>20</v>
      </c>
      <c r="B1115" s="12" t="s">
        <v>2530</v>
      </c>
      <c r="C1115" s="12" t="s">
        <v>2530</v>
      </c>
      <c r="D1115" s="12">
        <v>81620301770</v>
      </c>
      <c r="E1115" s="12" t="s">
        <v>2608</v>
      </c>
      <c r="F1115" s="12" t="s">
        <v>24</v>
      </c>
      <c r="G1115" s="12" t="s">
        <v>25</v>
      </c>
      <c r="H1115" s="13">
        <v>1</v>
      </c>
      <c r="I1115" s="14">
        <v>129.99</v>
      </c>
    </row>
    <row r="1116" spans="1:9" x14ac:dyDescent="0.35">
      <c r="A1116" s="12" t="s">
        <v>20</v>
      </c>
      <c r="B1116" s="12" t="s">
        <v>2532</v>
      </c>
      <c r="C1116" s="12" t="s">
        <v>2532</v>
      </c>
      <c r="D1116" s="12">
        <v>4855267963</v>
      </c>
      <c r="E1116" s="12" t="s">
        <v>2609</v>
      </c>
      <c r="F1116" s="12" t="s">
        <v>24</v>
      </c>
      <c r="G1116" s="12" t="s">
        <v>25</v>
      </c>
      <c r="H1116" s="13">
        <v>1</v>
      </c>
      <c r="I1116" s="14">
        <v>124.99</v>
      </c>
    </row>
    <row r="1117" spans="1:9" x14ac:dyDescent="0.35">
      <c r="A1117" s="12" t="s">
        <v>20</v>
      </c>
      <c r="B1117" s="12" t="s">
        <v>2563</v>
      </c>
      <c r="C1117" s="12" t="s">
        <v>2563</v>
      </c>
      <c r="D1117" s="12">
        <v>1601715801</v>
      </c>
      <c r="E1117" s="12" t="s">
        <v>2610</v>
      </c>
      <c r="F1117" s="12" t="s">
        <v>24</v>
      </c>
      <c r="G1117" s="12" t="s">
        <v>25</v>
      </c>
      <c r="H1117" s="13">
        <v>1</v>
      </c>
      <c r="I1117" s="14">
        <v>169.99</v>
      </c>
    </row>
    <row r="1118" spans="1:9" x14ac:dyDescent="0.35">
      <c r="A1118" s="12" t="s">
        <v>20</v>
      </c>
      <c r="B1118" s="12" t="s">
        <v>2568</v>
      </c>
      <c r="C1118" s="12" t="s">
        <v>2568</v>
      </c>
      <c r="D1118" s="12">
        <v>40083364315</v>
      </c>
      <c r="E1118" s="12" t="s">
        <v>2611</v>
      </c>
      <c r="F1118" s="12" t="s">
        <v>24</v>
      </c>
      <c r="G1118" s="12" t="s">
        <v>397</v>
      </c>
      <c r="H1118" s="13">
        <v>1</v>
      </c>
      <c r="I1118" s="14">
        <v>149.99</v>
      </c>
    </row>
    <row r="1119" spans="1:9" x14ac:dyDescent="0.35">
      <c r="A1119" s="12" t="s">
        <v>20</v>
      </c>
      <c r="B1119" s="12" t="s">
        <v>2529</v>
      </c>
      <c r="C1119" s="12" t="s">
        <v>2529</v>
      </c>
      <c r="D1119" s="12">
        <v>62235660443</v>
      </c>
      <c r="E1119" s="12" t="s">
        <v>2429</v>
      </c>
      <c r="F1119" s="12" t="s">
        <v>24</v>
      </c>
      <c r="G1119" s="12" t="s">
        <v>25</v>
      </c>
      <c r="H1119" s="13">
        <v>1</v>
      </c>
      <c r="I1119" s="14">
        <v>229.99</v>
      </c>
    </row>
    <row r="1120" spans="1:9" x14ac:dyDescent="0.35">
      <c r="A1120" s="12" t="s">
        <v>20</v>
      </c>
      <c r="B1120" s="12" t="s">
        <v>2568</v>
      </c>
      <c r="C1120" s="12" t="s">
        <v>2568</v>
      </c>
      <c r="D1120" s="12">
        <v>40076282943</v>
      </c>
      <c r="E1120" s="12" t="s">
        <v>2360</v>
      </c>
      <c r="F1120" s="12" t="s">
        <v>24</v>
      </c>
      <c r="G1120" s="12" t="s">
        <v>397</v>
      </c>
      <c r="H1120" s="13">
        <v>1</v>
      </c>
      <c r="I1120" s="14">
        <v>159.99</v>
      </c>
    </row>
    <row r="1121" spans="1:9" x14ac:dyDescent="0.35">
      <c r="A1121" s="12" t="s">
        <v>20</v>
      </c>
      <c r="B1121" s="12" t="s">
        <v>2529</v>
      </c>
      <c r="C1121" s="12" t="s">
        <v>2529</v>
      </c>
      <c r="D1121" s="12">
        <v>40076133933</v>
      </c>
      <c r="E1121" s="12" t="s">
        <v>2613</v>
      </c>
      <c r="F1121" s="12" t="s">
        <v>24</v>
      </c>
      <c r="G1121" s="12" t="s">
        <v>25</v>
      </c>
      <c r="H1121" s="13">
        <v>1</v>
      </c>
      <c r="I1121" s="14">
        <v>29.99</v>
      </c>
    </row>
    <row r="1122" spans="1:9" x14ac:dyDescent="0.35">
      <c r="A1122" s="12" t="s">
        <v>20</v>
      </c>
      <c r="B1122" s="12" t="s">
        <v>2533</v>
      </c>
      <c r="C1122" s="12" t="s">
        <v>2533</v>
      </c>
      <c r="D1122" s="12">
        <v>62235660391</v>
      </c>
      <c r="E1122" s="12" t="s">
        <v>2291</v>
      </c>
      <c r="F1122" s="12" t="s">
        <v>24</v>
      </c>
      <c r="G1122" s="12" t="s">
        <v>25</v>
      </c>
      <c r="H1122" s="13">
        <v>1</v>
      </c>
      <c r="I1122" s="14">
        <v>149.99</v>
      </c>
    </row>
    <row r="1123" spans="1:9" x14ac:dyDescent="0.35">
      <c r="A1123" s="12" t="s">
        <v>20</v>
      </c>
      <c r="B1123" s="12" t="s">
        <v>2534</v>
      </c>
      <c r="C1123" s="12" t="s">
        <v>2534</v>
      </c>
      <c r="D1123" s="12">
        <v>4007111139</v>
      </c>
      <c r="E1123" s="12" t="s">
        <v>2614</v>
      </c>
      <c r="F1123" s="12" t="s">
        <v>24</v>
      </c>
      <c r="G1123" s="12" t="s">
        <v>25</v>
      </c>
      <c r="H1123" s="13">
        <v>1</v>
      </c>
      <c r="I1123" s="14">
        <v>94.99</v>
      </c>
    </row>
    <row r="1124" spans="1:9" x14ac:dyDescent="0.35">
      <c r="A1124" s="12" t="s">
        <v>20</v>
      </c>
      <c r="B1124" s="12" t="s">
        <v>2583</v>
      </c>
      <c r="C1124" s="12" t="s">
        <v>2583</v>
      </c>
      <c r="D1124" s="12">
        <v>40059170245</v>
      </c>
      <c r="E1124" s="12" t="s">
        <v>2618</v>
      </c>
      <c r="F1124" s="12" t="s">
        <v>24</v>
      </c>
      <c r="G1124" s="12" t="s">
        <v>25</v>
      </c>
      <c r="H1124" s="13">
        <v>1</v>
      </c>
      <c r="I1124" s="14">
        <v>129.99</v>
      </c>
    </row>
    <row r="1125" spans="1:9" x14ac:dyDescent="0.35">
      <c r="A1125" s="12" t="s">
        <v>20</v>
      </c>
      <c r="B1125" s="12" t="s">
        <v>2535</v>
      </c>
      <c r="C1125" s="12" t="s">
        <v>2535</v>
      </c>
      <c r="D1125" s="12">
        <v>40093013560</v>
      </c>
      <c r="E1125" s="12" t="s">
        <v>2161</v>
      </c>
      <c r="F1125" s="12" t="s">
        <v>24</v>
      </c>
      <c r="G1125" s="12" t="s">
        <v>25</v>
      </c>
      <c r="H1125" s="13">
        <v>1</v>
      </c>
      <c r="I1125" s="14">
        <v>109.99</v>
      </c>
    </row>
    <row r="1126" spans="1:9" x14ac:dyDescent="0.35">
      <c r="A1126" s="12" t="s">
        <v>20</v>
      </c>
      <c r="B1126" s="12" t="s">
        <v>2535</v>
      </c>
      <c r="C1126" s="12" t="s">
        <v>2535</v>
      </c>
      <c r="D1126" s="12">
        <v>5389116150</v>
      </c>
      <c r="E1126" s="12" t="s">
        <v>2203</v>
      </c>
      <c r="F1126" s="12" t="s">
        <v>24</v>
      </c>
      <c r="G1126" s="12" t="s">
        <v>25</v>
      </c>
      <c r="H1126" s="13">
        <v>1</v>
      </c>
      <c r="I1126" s="14">
        <v>119.99</v>
      </c>
    </row>
    <row r="1127" spans="1:9" x14ac:dyDescent="0.35">
      <c r="A1127" s="12" t="s">
        <v>20</v>
      </c>
      <c r="B1127" s="12" t="s">
        <v>2534</v>
      </c>
      <c r="C1127" s="12" t="s">
        <v>2534</v>
      </c>
      <c r="D1127" s="12">
        <v>4889404785</v>
      </c>
      <c r="E1127" s="12" t="s">
        <v>2161</v>
      </c>
      <c r="F1127" s="12" t="s">
        <v>24</v>
      </c>
      <c r="G1127" s="12" t="s">
        <v>25</v>
      </c>
      <c r="H1127" s="13">
        <v>1</v>
      </c>
      <c r="I1127" s="14">
        <v>109.99</v>
      </c>
    </row>
    <row r="1128" spans="1:9" x14ac:dyDescent="0.35">
      <c r="A1128" s="12" t="s">
        <v>20</v>
      </c>
      <c r="B1128" s="12" t="s">
        <v>2555</v>
      </c>
      <c r="C1128" s="12" t="s">
        <v>2555</v>
      </c>
      <c r="D1128" s="12">
        <v>40095318339</v>
      </c>
      <c r="E1128" s="12" t="s">
        <v>2623</v>
      </c>
      <c r="F1128" s="12" t="s">
        <v>24</v>
      </c>
      <c r="G1128" s="12" t="s">
        <v>25</v>
      </c>
      <c r="H1128" s="13">
        <v>1</v>
      </c>
      <c r="I1128" s="14">
        <v>154.99</v>
      </c>
    </row>
    <row r="1129" spans="1:9" x14ac:dyDescent="0.35">
      <c r="A1129" s="12" t="s">
        <v>20</v>
      </c>
      <c r="B1129" s="12" t="s">
        <v>2629</v>
      </c>
      <c r="C1129" s="12" t="s">
        <v>2629</v>
      </c>
      <c r="D1129" s="12">
        <v>40054957543</v>
      </c>
      <c r="E1129" s="12" t="s">
        <v>1698</v>
      </c>
      <c r="F1129" s="12" t="s">
        <v>24</v>
      </c>
      <c r="G1129" s="12" t="s">
        <v>25</v>
      </c>
      <c r="H1129" s="13">
        <v>1</v>
      </c>
      <c r="I1129" s="14">
        <v>54.99</v>
      </c>
    </row>
    <row r="1130" spans="1:9" x14ac:dyDescent="0.35">
      <c r="A1130" s="12" t="s">
        <v>20</v>
      </c>
      <c r="B1130" s="12" t="s">
        <v>2563</v>
      </c>
      <c r="C1130" s="12" t="s">
        <v>2563</v>
      </c>
      <c r="D1130" s="12">
        <v>63189970080</v>
      </c>
      <c r="E1130" s="12" t="s">
        <v>2630</v>
      </c>
      <c r="F1130" s="12" t="s">
        <v>24</v>
      </c>
      <c r="G1130" s="12" t="s">
        <v>25</v>
      </c>
      <c r="H1130" s="13">
        <v>1</v>
      </c>
      <c r="I1130" s="14">
        <v>179.99</v>
      </c>
    </row>
    <row r="1131" spans="1:9" x14ac:dyDescent="0.35">
      <c r="A1131" s="12" t="s">
        <v>20</v>
      </c>
      <c r="B1131" s="12" t="s">
        <v>2568</v>
      </c>
      <c r="C1131" s="12" t="s">
        <v>2568</v>
      </c>
      <c r="D1131" s="12">
        <v>2216469753</v>
      </c>
      <c r="E1131" s="12" t="s">
        <v>2631</v>
      </c>
      <c r="F1131" s="12" t="s">
        <v>24</v>
      </c>
      <c r="G1131" s="12" t="s">
        <v>397</v>
      </c>
      <c r="H1131" s="13">
        <v>1</v>
      </c>
      <c r="I1131" s="14">
        <v>69.989999999999995</v>
      </c>
    </row>
    <row r="1132" spans="1:9" x14ac:dyDescent="0.35">
      <c r="A1132" s="12" t="s">
        <v>20</v>
      </c>
      <c r="B1132" s="12" t="s">
        <v>2568</v>
      </c>
      <c r="C1132" s="12" t="s">
        <v>2568</v>
      </c>
      <c r="D1132" s="12">
        <v>7826201344</v>
      </c>
      <c r="E1132" s="12" t="s">
        <v>2632</v>
      </c>
      <c r="F1132" s="12" t="s">
        <v>24</v>
      </c>
      <c r="G1132" s="12" t="s">
        <v>25</v>
      </c>
      <c r="H1132" s="13">
        <v>1</v>
      </c>
      <c r="I1132" s="14">
        <v>62.99</v>
      </c>
    </row>
    <row r="1133" spans="1:9" x14ac:dyDescent="0.35">
      <c r="A1133" s="12" t="s">
        <v>20</v>
      </c>
      <c r="B1133" s="12" t="s">
        <v>2583</v>
      </c>
      <c r="C1133" s="12" t="s">
        <v>2583</v>
      </c>
      <c r="D1133" s="12">
        <v>40084542969</v>
      </c>
      <c r="E1133" s="12" t="s">
        <v>1775</v>
      </c>
      <c r="F1133" s="12" t="s">
        <v>24</v>
      </c>
      <c r="G1133" s="12" t="s">
        <v>397</v>
      </c>
      <c r="H1133" s="13">
        <v>1</v>
      </c>
      <c r="I1133" s="14">
        <v>49.99</v>
      </c>
    </row>
    <row r="1134" spans="1:9" x14ac:dyDescent="0.35">
      <c r="A1134" s="12" t="s">
        <v>20</v>
      </c>
      <c r="B1134" s="12" t="s">
        <v>2530</v>
      </c>
      <c r="C1134" s="12" t="s">
        <v>2530</v>
      </c>
      <c r="D1134" s="12">
        <v>8627924971</v>
      </c>
      <c r="E1134" s="12" t="s">
        <v>2633</v>
      </c>
      <c r="F1134" s="12" t="s">
        <v>24</v>
      </c>
      <c r="G1134" s="12" t="s">
        <v>25</v>
      </c>
      <c r="H1134" s="13">
        <v>1</v>
      </c>
      <c r="I1134" s="14">
        <v>319.99</v>
      </c>
    </row>
    <row r="1135" spans="1:9" x14ac:dyDescent="0.35">
      <c r="A1135" s="12" t="s">
        <v>20</v>
      </c>
      <c r="B1135" s="12" t="s">
        <v>2568</v>
      </c>
      <c r="C1135" s="12" t="s">
        <v>2568</v>
      </c>
      <c r="D1135" s="12">
        <v>8627904057</v>
      </c>
      <c r="E1135" s="12" t="s">
        <v>2391</v>
      </c>
      <c r="F1135" s="12" t="s">
        <v>24</v>
      </c>
      <c r="G1135" s="12" t="s">
        <v>25</v>
      </c>
      <c r="H1135" s="13">
        <v>1</v>
      </c>
      <c r="I1135" s="14">
        <v>199.99</v>
      </c>
    </row>
    <row r="1136" spans="1:9" x14ac:dyDescent="0.35">
      <c r="A1136" s="12" t="s">
        <v>20</v>
      </c>
      <c r="B1136" s="12" t="s">
        <v>2577</v>
      </c>
      <c r="C1136" s="12" t="s">
        <v>2577</v>
      </c>
      <c r="D1136" s="12">
        <v>40064766282</v>
      </c>
      <c r="E1136" s="12" t="s">
        <v>2634</v>
      </c>
      <c r="F1136" s="12" t="s">
        <v>24</v>
      </c>
      <c r="G1136" s="12" t="s">
        <v>25</v>
      </c>
      <c r="H1136" s="13">
        <v>1</v>
      </c>
      <c r="I1136" s="14">
        <v>149.99</v>
      </c>
    </row>
    <row r="1137" spans="1:9" x14ac:dyDescent="0.35">
      <c r="A1137" s="12" t="s">
        <v>20</v>
      </c>
      <c r="B1137" s="12" t="s">
        <v>2536</v>
      </c>
      <c r="C1137" s="12" t="s">
        <v>2536</v>
      </c>
      <c r="D1137" s="12">
        <v>8627924971</v>
      </c>
      <c r="E1137" s="12" t="s">
        <v>2633</v>
      </c>
      <c r="F1137" s="12" t="s">
        <v>24</v>
      </c>
      <c r="G1137" s="12" t="s">
        <v>25</v>
      </c>
      <c r="H1137" s="13">
        <v>1</v>
      </c>
      <c r="I1137" s="14">
        <v>319.99</v>
      </c>
    </row>
    <row r="1138" spans="1:9" x14ac:dyDescent="0.35">
      <c r="A1138" s="12" t="s">
        <v>20</v>
      </c>
      <c r="B1138" s="12" t="s">
        <v>2555</v>
      </c>
      <c r="C1138" s="12" t="s">
        <v>2555</v>
      </c>
      <c r="D1138" s="12">
        <v>40098768496</v>
      </c>
      <c r="E1138" s="12" t="s">
        <v>2506</v>
      </c>
      <c r="F1138" s="12" t="s">
        <v>24</v>
      </c>
      <c r="G1138" s="12" t="s">
        <v>25</v>
      </c>
      <c r="H1138" s="13">
        <v>1</v>
      </c>
      <c r="I1138" s="14">
        <v>379.99</v>
      </c>
    </row>
    <row r="1139" spans="1:9" x14ac:dyDescent="0.35">
      <c r="A1139" s="12" t="s">
        <v>20</v>
      </c>
      <c r="B1139" s="12" t="s">
        <v>2583</v>
      </c>
      <c r="C1139" s="12" t="s">
        <v>2583</v>
      </c>
      <c r="D1139" s="12">
        <v>65577201524</v>
      </c>
      <c r="E1139" s="12" t="s">
        <v>1802</v>
      </c>
      <c r="F1139" s="12" t="s">
        <v>24</v>
      </c>
      <c r="G1139" s="12" t="s">
        <v>25</v>
      </c>
      <c r="H1139" s="13">
        <v>1</v>
      </c>
      <c r="I1139" s="14">
        <v>59.99</v>
      </c>
    </row>
    <row r="1140" spans="1:9" x14ac:dyDescent="0.35">
      <c r="A1140" s="12" t="s">
        <v>20</v>
      </c>
      <c r="B1140" s="12" t="s">
        <v>2535</v>
      </c>
      <c r="C1140" s="12" t="s">
        <v>2535</v>
      </c>
      <c r="D1140" s="12">
        <v>19750206302</v>
      </c>
      <c r="E1140" s="12" t="s">
        <v>2636</v>
      </c>
      <c r="F1140" s="12" t="s">
        <v>24</v>
      </c>
      <c r="G1140" s="12" t="s">
        <v>25</v>
      </c>
      <c r="H1140" s="13">
        <v>1</v>
      </c>
      <c r="I1140" s="14">
        <v>54.99</v>
      </c>
    </row>
    <row r="1141" spans="1:9" x14ac:dyDescent="0.35">
      <c r="A1141" s="12" t="s">
        <v>20</v>
      </c>
      <c r="B1141" s="12" t="s">
        <v>2563</v>
      </c>
      <c r="C1141" s="12" t="s">
        <v>2563</v>
      </c>
      <c r="D1141" s="12">
        <v>67571671296</v>
      </c>
      <c r="E1141" s="12" t="s">
        <v>2637</v>
      </c>
      <c r="F1141" s="12" t="s">
        <v>24</v>
      </c>
      <c r="G1141" s="12" t="s">
        <v>397</v>
      </c>
      <c r="H1141" s="13">
        <v>1</v>
      </c>
      <c r="I1141" s="14">
        <v>299.99</v>
      </c>
    </row>
    <row r="1142" spans="1:9" x14ac:dyDescent="0.35">
      <c r="A1142" s="12" t="s">
        <v>20</v>
      </c>
      <c r="B1142" s="12" t="s">
        <v>2529</v>
      </c>
      <c r="C1142" s="12" t="s">
        <v>2529</v>
      </c>
      <c r="D1142" s="12">
        <v>40039308293</v>
      </c>
      <c r="E1142" s="12" t="s">
        <v>2638</v>
      </c>
      <c r="F1142" s="12" t="s">
        <v>24</v>
      </c>
      <c r="G1142" s="12" t="s">
        <v>25</v>
      </c>
      <c r="H1142" s="13">
        <v>1</v>
      </c>
      <c r="I1142" s="14">
        <v>34.99</v>
      </c>
    </row>
    <row r="1143" spans="1:9" x14ac:dyDescent="0.35">
      <c r="A1143" s="12" t="s">
        <v>20</v>
      </c>
      <c r="B1143" s="12" t="s">
        <v>2534</v>
      </c>
      <c r="C1143" s="12" t="s">
        <v>2534</v>
      </c>
      <c r="D1143" s="12">
        <v>40051157006</v>
      </c>
      <c r="E1143" s="12" t="s">
        <v>1983</v>
      </c>
      <c r="F1143" s="12" t="s">
        <v>24</v>
      </c>
      <c r="G1143" s="12" t="s">
        <v>397</v>
      </c>
      <c r="H1143" s="13">
        <v>1</v>
      </c>
      <c r="I1143" s="14">
        <v>79.989999999999995</v>
      </c>
    </row>
    <row r="1144" spans="1:9" x14ac:dyDescent="0.35">
      <c r="A1144" s="12" t="s">
        <v>20</v>
      </c>
      <c r="B1144" s="12" t="s">
        <v>2529</v>
      </c>
      <c r="C1144" s="12" t="s">
        <v>2529</v>
      </c>
      <c r="D1144" s="12">
        <v>63312505884</v>
      </c>
      <c r="E1144" s="12" t="s">
        <v>1051</v>
      </c>
      <c r="F1144" s="12" t="s">
        <v>24</v>
      </c>
      <c r="G1144" s="12" t="s">
        <v>25</v>
      </c>
      <c r="H1144" s="13">
        <v>1</v>
      </c>
      <c r="I1144" s="14">
        <v>24.99</v>
      </c>
    </row>
    <row r="1145" spans="1:9" x14ac:dyDescent="0.35">
      <c r="A1145" s="12" t="s">
        <v>20</v>
      </c>
      <c r="B1145" s="12" t="s">
        <v>2532</v>
      </c>
      <c r="C1145" s="12" t="s">
        <v>2532</v>
      </c>
      <c r="D1145" s="12">
        <v>81000286369</v>
      </c>
      <c r="E1145" s="12" t="s">
        <v>2342</v>
      </c>
      <c r="F1145" s="12" t="s">
        <v>24</v>
      </c>
      <c r="G1145" s="12" t="s">
        <v>25</v>
      </c>
      <c r="H1145" s="13">
        <v>1</v>
      </c>
      <c r="I1145" s="14">
        <v>169.99</v>
      </c>
    </row>
    <row r="1146" spans="1:9" x14ac:dyDescent="0.35">
      <c r="A1146" s="12" t="s">
        <v>20</v>
      </c>
      <c r="B1146" s="12" t="s">
        <v>2532</v>
      </c>
      <c r="C1146" s="12" t="s">
        <v>2532</v>
      </c>
      <c r="D1146" s="12">
        <v>81000286584</v>
      </c>
      <c r="E1146" s="12" t="s">
        <v>2342</v>
      </c>
      <c r="F1146" s="12" t="s">
        <v>24</v>
      </c>
      <c r="G1146" s="12" t="s">
        <v>25</v>
      </c>
      <c r="H1146" s="13">
        <v>1</v>
      </c>
      <c r="I1146" s="14">
        <v>169.99</v>
      </c>
    </row>
    <row r="1147" spans="1:9" x14ac:dyDescent="0.35">
      <c r="A1147" s="12" t="s">
        <v>20</v>
      </c>
      <c r="B1147" s="12" t="s">
        <v>2583</v>
      </c>
      <c r="C1147" s="12" t="s">
        <v>2583</v>
      </c>
      <c r="D1147" s="12">
        <v>8627924436</v>
      </c>
      <c r="E1147" s="12" t="s">
        <v>2459</v>
      </c>
      <c r="F1147" s="12" t="s">
        <v>24</v>
      </c>
      <c r="G1147" s="12" t="s">
        <v>25</v>
      </c>
      <c r="H1147" s="13">
        <v>1</v>
      </c>
      <c r="I1147" s="14">
        <v>269.99</v>
      </c>
    </row>
    <row r="1148" spans="1:9" x14ac:dyDescent="0.35">
      <c r="A1148" s="12" t="s">
        <v>20</v>
      </c>
      <c r="B1148" s="12" t="s">
        <v>2533</v>
      </c>
      <c r="C1148" s="12" t="s">
        <v>2533</v>
      </c>
      <c r="D1148" s="12">
        <v>81000286369</v>
      </c>
      <c r="E1148" s="12" t="s">
        <v>2342</v>
      </c>
      <c r="F1148" s="12" t="s">
        <v>24</v>
      </c>
      <c r="G1148" s="12" t="s">
        <v>25</v>
      </c>
      <c r="H1148" s="13">
        <v>1</v>
      </c>
      <c r="I1148" s="14">
        <v>169.99</v>
      </c>
    </row>
    <row r="1149" spans="1:9" x14ac:dyDescent="0.35">
      <c r="A1149" s="12" t="s">
        <v>20</v>
      </c>
      <c r="B1149" s="12" t="s">
        <v>2533</v>
      </c>
      <c r="C1149" s="12" t="s">
        <v>2533</v>
      </c>
      <c r="D1149" s="12">
        <v>8627924436</v>
      </c>
      <c r="E1149" s="12" t="s">
        <v>2459</v>
      </c>
      <c r="F1149" s="12" t="s">
        <v>24</v>
      </c>
      <c r="G1149" s="12" t="s">
        <v>25</v>
      </c>
      <c r="H1149" s="13">
        <v>1</v>
      </c>
      <c r="I1149" s="14">
        <v>269.99</v>
      </c>
    </row>
    <row r="1150" spans="1:9" x14ac:dyDescent="0.35">
      <c r="A1150" s="12" t="s">
        <v>20</v>
      </c>
      <c r="B1150" s="12" t="s">
        <v>2533</v>
      </c>
      <c r="C1150" s="12" t="s">
        <v>2533</v>
      </c>
      <c r="D1150" s="12">
        <v>40078736119</v>
      </c>
      <c r="E1150" s="12" t="s">
        <v>2642</v>
      </c>
      <c r="F1150" s="12" t="s">
        <v>24</v>
      </c>
      <c r="G1150" s="12" t="s">
        <v>25</v>
      </c>
      <c r="H1150" s="13">
        <v>1</v>
      </c>
      <c r="I1150" s="14">
        <v>224.99</v>
      </c>
    </row>
    <row r="1151" spans="1:9" x14ac:dyDescent="0.35">
      <c r="A1151" s="12" t="s">
        <v>20</v>
      </c>
      <c r="B1151" s="12" t="s">
        <v>2533</v>
      </c>
      <c r="C1151" s="12" t="s">
        <v>2533</v>
      </c>
      <c r="D1151" s="12">
        <v>81000286584</v>
      </c>
      <c r="E1151" s="12" t="s">
        <v>2342</v>
      </c>
      <c r="F1151" s="12" t="s">
        <v>24</v>
      </c>
      <c r="G1151" s="12" t="s">
        <v>25</v>
      </c>
      <c r="H1151" s="13">
        <v>1</v>
      </c>
      <c r="I1151" s="14">
        <v>169.99</v>
      </c>
    </row>
    <row r="1152" spans="1:9" x14ac:dyDescent="0.35">
      <c r="A1152" s="12" t="s">
        <v>20</v>
      </c>
      <c r="B1152" s="12" t="s">
        <v>2529</v>
      </c>
      <c r="C1152" s="12" t="s">
        <v>2529</v>
      </c>
      <c r="D1152" s="12">
        <v>8627924436</v>
      </c>
      <c r="E1152" s="12" t="s">
        <v>2459</v>
      </c>
      <c r="F1152" s="12" t="s">
        <v>24</v>
      </c>
      <c r="G1152" s="12" t="s">
        <v>25</v>
      </c>
      <c r="H1152" s="13">
        <v>1</v>
      </c>
      <c r="I1152" s="14">
        <v>269.99</v>
      </c>
    </row>
    <row r="1153" spans="1:9" x14ac:dyDescent="0.35">
      <c r="A1153" s="12" t="s">
        <v>20</v>
      </c>
      <c r="B1153" s="12" t="s">
        <v>2563</v>
      </c>
      <c r="C1153" s="12" t="s">
        <v>2563</v>
      </c>
      <c r="D1153" s="12">
        <v>8627924436</v>
      </c>
      <c r="E1153" s="12" t="s">
        <v>2459</v>
      </c>
      <c r="F1153" s="12" t="s">
        <v>24</v>
      </c>
      <c r="G1153" s="12" t="s">
        <v>25</v>
      </c>
      <c r="H1153" s="13">
        <v>1</v>
      </c>
      <c r="I1153" s="14">
        <v>269.99</v>
      </c>
    </row>
    <row r="1154" spans="1:9" x14ac:dyDescent="0.35">
      <c r="A1154" s="12" t="s">
        <v>20</v>
      </c>
      <c r="B1154" s="12" t="s">
        <v>2568</v>
      </c>
      <c r="C1154" s="12" t="s">
        <v>2568</v>
      </c>
      <c r="D1154" s="12">
        <v>81565802735</v>
      </c>
      <c r="E1154" s="12" t="s">
        <v>2294</v>
      </c>
      <c r="F1154" s="12" t="s">
        <v>24</v>
      </c>
      <c r="G1154" s="12" t="s">
        <v>25</v>
      </c>
      <c r="H1154" s="13">
        <v>1</v>
      </c>
      <c r="I1154" s="14">
        <v>149.99</v>
      </c>
    </row>
    <row r="1155" spans="1:9" x14ac:dyDescent="0.35">
      <c r="A1155" s="12" t="s">
        <v>20</v>
      </c>
      <c r="B1155" s="12" t="s">
        <v>2535</v>
      </c>
      <c r="C1155" s="12" t="s">
        <v>2535</v>
      </c>
      <c r="D1155" s="12">
        <v>81565802735</v>
      </c>
      <c r="E1155" s="12" t="s">
        <v>2294</v>
      </c>
      <c r="F1155" s="12" t="s">
        <v>24</v>
      </c>
      <c r="G1155" s="12" t="s">
        <v>25</v>
      </c>
      <c r="H1155" s="13">
        <v>1</v>
      </c>
      <c r="I1155" s="14">
        <v>149.99</v>
      </c>
    </row>
    <row r="1156" spans="1:9" x14ac:dyDescent="0.35">
      <c r="A1156" s="12" t="s">
        <v>20</v>
      </c>
      <c r="B1156" s="12" t="s">
        <v>2534</v>
      </c>
      <c r="C1156" s="12" t="s">
        <v>2534</v>
      </c>
      <c r="D1156" s="12">
        <v>72901600303</v>
      </c>
      <c r="E1156" s="12" t="s">
        <v>2647</v>
      </c>
      <c r="F1156" s="12" t="s">
        <v>24</v>
      </c>
      <c r="G1156" s="12" t="s">
        <v>25</v>
      </c>
      <c r="H1156" s="13">
        <v>1</v>
      </c>
      <c r="I1156" s="14">
        <v>59.99</v>
      </c>
    </row>
    <row r="1157" spans="1:9" x14ac:dyDescent="0.35">
      <c r="A1157" s="12" t="s">
        <v>20</v>
      </c>
      <c r="B1157" s="12" t="s">
        <v>2583</v>
      </c>
      <c r="C1157" s="12" t="s">
        <v>2583</v>
      </c>
      <c r="D1157" s="12">
        <v>40037701561</v>
      </c>
      <c r="E1157" s="12" t="s">
        <v>2334</v>
      </c>
      <c r="F1157" s="12" t="s">
        <v>24</v>
      </c>
      <c r="G1157" s="12" t="s">
        <v>397</v>
      </c>
      <c r="H1157" s="13">
        <v>1</v>
      </c>
      <c r="I1157" s="14">
        <v>169.99</v>
      </c>
    </row>
    <row r="1158" spans="1:9" x14ac:dyDescent="0.35">
      <c r="A1158" s="12" t="s">
        <v>20</v>
      </c>
      <c r="B1158" s="12" t="s">
        <v>2563</v>
      </c>
      <c r="C1158" s="12" t="s">
        <v>2563</v>
      </c>
      <c r="D1158" s="12">
        <v>40037701561</v>
      </c>
      <c r="E1158" s="12" t="s">
        <v>2334</v>
      </c>
      <c r="F1158" s="12" t="s">
        <v>24</v>
      </c>
      <c r="G1158" s="12" t="s">
        <v>397</v>
      </c>
      <c r="H1158" s="13">
        <v>1</v>
      </c>
      <c r="I1158" s="14">
        <v>169.99</v>
      </c>
    </row>
    <row r="1159" spans="1:9" x14ac:dyDescent="0.35">
      <c r="A1159" s="12" t="s">
        <v>20</v>
      </c>
      <c r="B1159" s="12" t="s">
        <v>2629</v>
      </c>
      <c r="C1159" s="12" t="s">
        <v>2629</v>
      </c>
      <c r="D1159" s="12">
        <v>72901678144</v>
      </c>
      <c r="E1159" s="12" t="s">
        <v>2653</v>
      </c>
      <c r="F1159" s="12" t="s">
        <v>24</v>
      </c>
      <c r="G1159" s="12" t="s">
        <v>25</v>
      </c>
      <c r="H1159" s="13">
        <v>1</v>
      </c>
      <c r="I1159" s="14">
        <v>29.99</v>
      </c>
    </row>
    <row r="1160" spans="1:9" x14ac:dyDescent="0.35">
      <c r="A1160" s="12" t="s">
        <v>20</v>
      </c>
      <c r="B1160" s="12" t="s">
        <v>2563</v>
      </c>
      <c r="C1160" s="12" t="s">
        <v>2563</v>
      </c>
      <c r="D1160" s="12">
        <v>72901678144</v>
      </c>
      <c r="E1160" s="12" t="s">
        <v>2653</v>
      </c>
      <c r="F1160" s="12" t="s">
        <v>24</v>
      </c>
      <c r="G1160" s="12" t="s">
        <v>25</v>
      </c>
      <c r="H1160" s="13">
        <v>1</v>
      </c>
      <c r="I1160" s="14">
        <v>29.99</v>
      </c>
    </row>
    <row r="1161" spans="1:9" x14ac:dyDescent="0.35">
      <c r="A1161" s="12" t="s">
        <v>20</v>
      </c>
      <c r="B1161" s="12" t="s">
        <v>2655</v>
      </c>
      <c r="C1161" s="12" t="s">
        <v>2655</v>
      </c>
      <c r="D1161" s="12">
        <v>9944680858</v>
      </c>
      <c r="E1161" s="12" t="s">
        <v>2656</v>
      </c>
      <c r="F1161" s="12" t="s">
        <v>24</v>
      </c>
      <c r="G1161" s="12" t="s">
        <v>25</v>
      </c>
      <c r="H1161" s="13">
        <v>1</v>
      </c>
      <c r="I1161" s="14">
        <v>184.99</v>
      </c>
    </row>
    <row r="1162" spans="1:9" x14ac:dyDescent="0.35">
      <c r="A1162" s="12" t="s">
        <v>20</v>
      </c>
      <c r="B1162" s="12" t="s">
        <v>2585</v>
      </c>
      <c r="C1162" s="12" t="s">
        <v>2585</v>
      </c>
      <c r="D1162" s="12">
        <v>9944681601</v>
      </c>
      <c r="E1162" s="12" t="s">
        <v>2657</v>
      </c>
      <c r="F1162" s="12" t="s">
        <v>24</v>
      </c>
      <c r="G1162" s="12" t="s">
        <v>25</v>
      </c>
      <c r="H1162" s="13">
        <v>1</v>
      </c>
      <c r="I1162" s="14">
        <v>259.99</v>
      </c>
    </row>
    <row r="1163" spans="1:9" x14ac:dyDescent="0.35">
      <c r="A1163" s="12" t="s">
        <v>20</v>
      </c>
      <c r="B1163" s="12" t="s">
        <v>2658</v>
      </c>
      <c r="C1163" s="12" t="s">
        <v>2658</v>
      </c>
      <c r="D1163" s="12">
        <v>9944673895</v>
      </c>
      <c r="E1163" s="12" t="s">
        <v>2469</v>
      </c>
      <c r="F1163" s="12" t="s">
        <v>24</v>
      </c>
      <c r="G1163" s="12" t="s">
        <v>25</v>
      </c>
      <c r="H1163" s="13">
        <v>1</v>
      </c>
      <c r="I1163" s="14">
        <v>139.99</v>
      </c>
    </row>
    <row r="1164" spans="1:9" x14ac:dyDescent="0.35">
      <c r="A1164" s="12" t="s">
        <v>20</v>
      </c>
      <c r="B1164" s="12" t="s">
        <v>2583</v>
      </c>
      <c r="C1164" s="12" t="s">
        <v>2583</v>
      </c>
      <c r="D1164" s="12">
        <v>19621618007</v>
      </c>
      <c r="E1164" s="12" t="s">
        <v>1696</v>
      </c>
      <c r="F1164" s="12" t="s">
        <v>24</v>
      </c>
      <c r="G1164" s="12" t="s">
        <v>25</v>
      </c>
      <c r="H1164" s="13">
        <v>1</v>
      </c>
      <c r="I1164" s="14">
        <v>76.989999999999995</v>
      </c>
    </row>
    <row r="1165" spans="1:9" x14ac:dyDescent="0.35">
      <c r="A1165" s="12" t="s">
        <v>20</v>
      </c>
      <c r="B1165" s="12" t="s">
        <v>2535</v>
      </c>
      <c r="C1165" s="12" t="s">
        <v>2535</v>
      </c>
      <c r="D1165" s="12">
        <v>81709601825</v>
      </c>
      <c r="E1165" s="12" t="s">
        <v>2677</v>
      </c>
      <c r="F1165" s="12" t="s">
        <v>24</v>
      </c>
      <c r="G1165" s="12" t="s">
        <v>25</v>
      </c>
      <c r="H1165" s="13">
        <v>1</v>
      </c>
      <c r="I1165" s="14">
        <v>134.99</v>
      </c>
    </row>
    <row r="1166" spans="1:9" x14ac:dyDescent="0.35">
      <c r="A1166" s="12" t="s">
        <v>20</v>
      </c>
      <c r="B1166" s="12" t="s">
        <v>2536</v>
      </c>
      <c r="C1166" s="12" t="s">
        <v>2536</v>
      </c>
      <c r="D1166" s="12">
        <v>2216466493</v>
      </c>
      <c r="E1166" s="12" t="s">
        <v>1977</v>
      </c>
      <c r="F1166" s="12" t="s">
        <v>24</v>
      </c>
      <c r="G1166" s="12" t="s">
        <v>397</v>
      </c>
      <c r="H1166" s="13">
        <v>1</v>
      </c>
      <c r="I1166" s="14">
        <v>79.989999999999995</v>
      </c>
    </row>
    <row r="1167" spans="1:9" x14ac:dyDescent="0.35">
      <c r="A1167" s="12" t="s">
        <v>20</v>
      </c>
      <c r="B1167" s="12" t="s">
        <v>2536</v>
      </c>
      <c r="C1167" s="12" t="s">
        <v>2536</v>
      </c>
      <c r="D1167" s="12">
        <v>40019288092</v>
      </c>
      <c r="E1167" s="12" t="s">
        <v>1902</v>
      </c>
      <c r="F1167" s="12" t="s">
        <v>24</v>
      </c>
      <c r="G1167" s="12" t="s">
        <v>397</v>
      </c>
      <c r="H1167" s="13">
        <v>1</v>
      </c>
      <c r="I1167" s="14">
        <v>69.989999999999995</v>
      </c>
    </row>
    <row r="1168" spans="1:9" x14ac:dyDescent="0.35">
      <c r="A1168" s="12" t="s">
        <v>20</v>
      </c>
      <c r="B1168" s="12" t="s">
        <v>2555</v>
      </c>
      <c r="C1168" s="12" t="s">
        <v>2555</v>
      </c>
      <c r="D1168" s="12">
        <v>40072824528</v>
      </c>
      <c r="E1168" s="12" t="s">
        <v>2679</v>
      </c>
      <c r="F1168" s="12" t="s">
        <v>24</v>
      </c>
      <c r="G1168" s="12" t="s">
        <v>25</v>
      </c>
      <c r="H1168" s="13">
        <v>1</v>
      </c>
      <c r="I1168" s="14">
        <v>299.99</v>
      </c>
    </row>
    <row r="1169" spans="1:9" x14ac:dyDescent="0.35">
      <c r="A1169" s="12" t="s">
        <v>20</v>
      </c>
      <c r="B1169" s="12" t="s">
        <v>2535</v>
      </c>
      <c r="C1169" s="12" t="s">
        <v>2535</v>
      </c>
      <c r="D1169" s="12">
        <v>8627925392</v>
      </c>
      <c r="E1169" s="12" t="s">
        <v>2682</v>
      </c>
      <c r="F1169" s="12" t="s">
        <v>24</v>
      </c>
      <c r="G1169" s="12" t="s">
        <v>25</v>
      </c>
      <c r="H1169" s="13">
        <v>1</v>
      </c>
      <c r="I1169" s="14">
        <v>349.99</v>
      </c>
    </row>
    <row r="1170" spans="1:9" x14ac:dyDescent="0.35">
      <c r="A1170" s="12" t="s">
        <v>20</v>
      </c>
      <c r="B1170" s="12" t="s">
        <v>2534</v>
      </c>
      <c r="C1170" s="12" t="s">
        <v>2534</v>
      </c>
      <c r="D1170" s="12">
        <v>81014067338</v>
      </c>
      <c r="E1170" s="12" t="s">
        <v>2292</v>
      </c>
      <c r="F1170" s="12" t="s">
        <v>24</v>
      </c>
      <c r="G1170" s="12" t="s">
        <v>25</v>
      </c>
      <c r="H1170" s="13">
        <v>1</v>
      </c>
      <c r="I1170" s="14">
        <v>149.99</v>
      </c>
    </row>
    <row r="1171" spans="1:9" x14ac:dyDescent="0.35">
      <c r="A1171" s="12" t="s">
        <v>20</v>
      </c>
      <c r="B1171" s="12" t="s">
        <v>2555</v>
      </c>
      <c r="C1171" s="12" t="s">
        <v>2555</v>
      </c>
      <c r="D1171" s="12">
        <v>65674150057</v>
      </c>
      <c r="E1171" s="12" t="s">
        <v>2686</v>
      </c>
      <c r="F1171" s="12" t="s">
        <v>24</v>
      </c>
      <c r="G1171" s="12" t="s">
        <v>25</v>
      </c>
      <c r="H1171" s="13">
        <v>1</v>
      </c>
      <c r="I1171" s="14">
        <v>94.99</v>
      </c>
    </row>
    <row r="1172" spans="1:9" x14ac:dyDescent="0.35">
      <c r="A1172" s="12" t="s">
        <v>20</v>
      </c>
      <c r="B1172" s="12" t="s">
        <v>2563</v>
      </c>
      <c r="C1172" s="12" t="s">
        <v>2563</v>
      </c>
      <c r="D1172" s="12">
        <v>81014067513</v>
      </c>
      <c r="E1172" s="12" t="s">
        <v>2470</v>
      </c>
      <c r="F1172" s="12" t="s">
        <v>24</v>
      </c>
      <c r="G1172" s="12" t="s">
        <v>25</v>
      </c>
      <c r="H1172" s="13">
        <v>1</v>
      </c>
      <c r="I1172" s="14">
        <v>279.99</v>
      </c>
    </row>
    <row r="1173" spans="1:9" x14ac:dyDescent="0.35">
      <c r="A1173" s="12" t="s">
        <v>20</v>
      </c>
      <c r="B1173" s="12" t="s">
        <v>2535</v>
      </c>
      <c r="C1173" s="12" t="s">
        <v>2535</v>
      </c>
      <c r="D1173" s="12">
        <v>2216466556</v>
      </c>
      <c r="E1173" s="12" t="s">
        <v>1795</v>
      </c>
      <c r="F1173" s="12" t="s">
        <v>24</v>
      </c>
      <c r="G1173" s="12" t="s">
        <v>397</v>
      </c>
      <c r="H1173" s="13">
        <v>1</v>
      </c>
      <c r="I1173" s="14">
        <v>69.989999999999995</v>
      </c>
    </row>
    <row r="1174" spans="1:9" x14ac:dyDescent="0.35">
      <c r="A1174" s="12" t="s">
        <v>20</v>
      </c>
      <c r="B1174" s="12" t="s">
        <v>2577</v>
      </c>
      <c r="C1174" s="12" t="s">
        <v>2577</v>
      </c>
      <c r="D1174" s="12">
        <v>40080658531</v>
      </c>
      <c r="E1174" s="12" t="s">
        <v>2690</v>
      </c>
      <c r="F1174" s="12" t="s">
        <v>24</v>
      </c>
      <c r="G1174" s="12" t="s">
        <v>25</v>
      </c>
      <c r="H1174" s="13">
        <v>1</v>
      </c>
      <c r="I1174" s="14">
        <v>49.99</v>
      </c>
    </row>
    <row r="1175" spans="1:9" x14ac:dyDescent="0.35">
      <c r="A1175" s="12" t="s">
        <v>20</v>
      </c>
      <c r="B1175" s="12" t="s">
        <v>2555</v>
      </c>
      <c r="C1175" s="12" t="s">
        <v>2555</v>
      </c>
      <c r="D1175" s="12">
        <v>40093200114</v>
      </c>
      <c r="E1175" s="12" t="s">
        <v>2691</v>
      </c>
      <c r="F1175" s="12" t="s">
        <v>24</v>
      </c>
      <c r="G1175" s="12" t="s">
        <v>25</v>
      </c>
      <c r="H1175" s="13">
        <v>2</v>
      </c>
      <c r="I1175" s="14">
        <v>179.98</v>
      </c>
    </row>
    <row r="1176" spans="1:9" x14ac:dyDescent="0.35">
      <c r="A1176" s="12" t="s">
        <v>20</v>
      </c>
      <c r="B1176" s="12" t="s">
        <v>2555</v>
      </c>
      <c r="C1176" s="12" t="s">
        <v>2555</v>
      </c>
      <c r="D1176" s="12">
        <v>40093200158</v>
      </c>
      <c r="E1176" s="12" t="s">
        <v>2692</v>
      </c>
      <c r="F1176" s="12" t="s">
        <v>24</v>
      </c>
      <c r="G1176" s="12" t="s">
        <v>25</v>
      </c>
      <c r="H1176" s="13">
        <v>1</v>
      </c>
      <c r="I1176" s="14">
        <v>89.99</v>
      </c>
    </row>
    <row r="1177" spans="1:9" x14ac:dyDescent="0.35">
      <c r="A1177" s="12" t="s">
        <v>20</v>
      </c>
      <c r="B1177" s="12" t="s">
        <v>2555</v>
      </c>
      <c r="C1177" s="12" t="s">
        <v>2555</v>
      </c>
      <c r="D1177" s="12">
        <v>9881116568</v>
      </c>
      <c r="E1177" s="12" t="s">
        <v>1888</v>
      </c>
      <c r="F1177" s="12" t="s">
        <v>24</v>
      </c>
      <c r="G1177" s="12" t="s">
        <v>25</v>
      </c>
      <c r="H1177" s="13">
        <v>1</v>
      </c>
      <c r="I1177" s="14">
        <v>69.989999999999995</v>
      </c>
    </row>
    <row r="1178" spans="1:9" x14ac:dyDescent="0.35">
      <c r="A1178" s="12" t="s">
        <v>20</v>
      </c>
      <c r="B1178" s="12" t="s">
        <v>2655</v>
      </c>
      <c r="C1178" s="12" t="s">
        <v>2655</v>
      </c>
      <c r="D1178" s="12">
        <v>19005216911</v>
      </c>
      <c r="E1178" s="12" t="s">
        <v>2705</v>
      </c>
      <c r="F1178" s="12" t="s">
        <v>24</v>
      </c>
      <c r="G1178" s="12" t="s">
        <v>25</v>
      </c>
      <c r="H1178" s="13">
        <v>1</v>
      </c>
      <c r="I1178" s="14">
        <v>91.99</v>
      </c>
    </row>
    <row r="1179" spans="1:9" x14ac:dyDescent="0.35">
      <c r="A1179" s="12" t="s">
        <v>20</v>
      </c>
      <c r="B1179" s="12" t="s">
        <v>2585</v>
      </c>
      <c r="C1179" s="12" t="s">
        <v>2585</v>
      </c>
      <c r="D1179" s="12">
        <v>19005221618</v>
      </c>
      <c r="E1179" s="12" t="s">
        <v>2704</v>
      </c>
      <c r="F1179" s="12" t="s">
        <v>24</v>
      </c>
      <c r="G1179" s="12" t="s">
        <v>25</v>
      </c>
      <c r="H1179" s="13">
        <v>2</v>
      </c>
      <c r="I1179" s="14">
        <v>223.98</v>
      </c>
    </row>
    <row r="1180" spans="1:9" x14ac:dyDescent="0.35">
      <c r="A1180" s="12" t="s">
        <v>20</v>
      </c>
      <c r="B1180" s="12" t="s">
        <v>2658</v>
      </c>
      <c r="C1180" s="12" t="s">
        <v>2658</v>
      </c>
      <c r="D1180" s="12">
        <v>9944683664</v>
      </c>
      <c r="E1180" s="12" t="s">
        <v>2707</v>
      </c>
      <c r="F1180" s="12" t="s">
        <v>24</v>
      </c>
      <c r="G1180" s="12" t="s">
        <v>25</v>
      </c>
      <c r="H1180" s="13">
        <v>1</v>
      </c>
      <c r="I1180" s="14">
        <v>69.989999999999995</v>
      </c>
    </row>
    <row r="1181" spans="1:9" x14ac:dyDescent="0.35">
      <c r="A1181" s="12" t="s">
        <v>20</v>
      </c>
      <c r="B1181" s="12" t="s">
        <v>2568</v>
      </c>
      <c r="C1181" s="12" t="s">
        <v>2568</v>
      </c>
      <c r="D1181" s="12">
        <v>19916501003</v>
      </c>
      <c r="E1181" s="12" t="s">
        <v>2711</v>
      </c>
      <c r="F1181" s="12" t="s">
        <v>24</v>
      </c>
      <c r="G1181" s="12" t="s">
        <v>397</v>
      </c>
      <c r="H1181" s="13">
        <v>1</v>
      </c>
      <c r="I1181" s="14">
        <v>179.99</v>
      </c>
    </row>
    <row r="1182" spans="1:9" x14ac:dyDescent="0.35">
      <c r="A1182" s="12" t="s">
        <v>20</v>
      </c>
      <c r="B1182" s="12" t="s">
        <v>2577</v>
      </c>
      <c r="C1182" s="12" t="s">
        <v>2577</v>
      </c>
      <c r="D1182" s="12">
        <v>84675603266</v>
      </c>
      <c r="E1182" s="12" t="s">
        <v>1883</v>
      </c>
      <c r="F1182" s="12" t="s">
        <v>24</v>
      </c>
      <c r="G1182" s="12" t="s">
        <v>397</v>
      </c>
      <c r="H1182" s="13">
        <v>1</v>
      </c>
      <c r="I1182" s="14">
        <v>69.989999999999995</v>
      </c>
    </row>
    <row r="1183" spans="1:9" x14ac:dyDescent="0.35">
      <c r="A1183" s="12" t="s">
        <v>20</v>
      </c>
      <c r="B1183" s="12" t="s">
        <v>2585</v>
      </c>
      <c r="C1183" s="12" t="s">
        <v>2585</v>
      </c>
      <c r="D1183" s="12">
        <v>40085040931</v>
      </c>
      <c r="E1183" s="12" t="s">
        <v>2712</v>
      </c>
      <c r="F1183" s="12" t="s">
        <v>24</v>
      </c>
      <c r="G1183" s="12" t="s">
        <v>25</v>
      </c>
      <c r="H1183" s="13">
        <v>1</v>
      </c>
      <c r="I1183" s="14">
        <v>58</v>
      </c>
    </row>
    <row r="1184" spans="1:9" x14ac:dyDescent="0.35">
      <c r="A1184" s="12" t="s">
        <v>20</v>
      </c>
      <c r="B1184" s="12" t="s">
        <v>2585</v>
      </c>
      <c r="C1184" s="12" t="s">
        <v>2585</v>
      </c>
      <c r="D1184" s="12">
        <v>76992473117</v>
      </c>
      <c r="E1184" s="12" t="s">
        <v>2710</v>
      </c>
      <c r="F1184" s="12" t="s">
        <v>24</v>
      </c>
      <c r="G1184" s="12" t="s">
        <v>25</v>
      </c>
      <c r="H1184" s="13">
        <v>1</v>
      </c>
      <c r="I1184" s="14">
        <v>69.989999999999995</v>
      </c>
    </row>
    <row r="1185" spans="1:9" x14ac:dyDescent="0.35">
      <c r="A1185" s="12" t="s">
        <v>20</v>
      </c>
      <c r="B1185" s="12" t="s">
        <v>2585</v>
      </c>
      <c r="C1185" s="12" t="s">
        <v>2585</v>
      </c>
      <c r="D1185" s="12">
        <v>76992472977</v>
      </c>
      <c r="E1185" s="12" t="s">
        <v>1495</v>
      </c>
      <c r="F1185" s="12" t="s">
        <v>24</v>
      </c>
      <c r="G1185" s="12" t="s">
        <v>25</v>
      </c>
      <c r="H1185" s="13">
        <v>1</v>
      </c>
      <c r="I1185" s="14">
        <v>39.99</v>
      </c>
    </row>
    <row r="1186" spans="1:9" x14ac:dyDescent="0.35">
      <c r="A1186" s="12" t="s">
        <v>20</v>
      </c>
      <c r="B1186" s="12" t="s">
        <v>2585</v>
      </c>
      <c r="C1186" s="12" t="s">
        <v>2585</v>
      </c>
      <c r="D1186" s="12">
        <v>76992472978</v>
      </c>
      <c r="E1186" s="12" t="s">
        <v>2713</v>
      </c>
      <c r="F1186" s="12" t="s">
        <v>24</v>
      </c>
      <c r="G1186" s="12" t="s">
        <v>25</v>
      </c>
      <c r="H1186" s="13">
        <v>1</v>
      </c>
      <c r="I1186" s="14">
        <v>39.99</v>
      </c>
    </row>
    <row r="1187" spans="1:9" x14ac:dyDescent="0.35">
      <c r="A1187" s="12" t="s">
        <v>20</v>
      </c>
      <c r="B1187" s="12" t="s">
        <v>2585</v>
      </c>
      <c r="C1187" s="12" t="s">
        <v>2585</v>
      </c>
      <c r="D1187" s="12">
        <v>76992472977</v>
      </c>
      <c r="E1187" s="12" t="s">
        <v>1495</v>
      </c>
      <c r="F1187" s="12" t="s">
        <v>24</v>
      </c>
      <c r="G1187" s="12" t="s">
        <v>25</v>
      </c>
      <c r="H1187" s="13">
        <v>1</v>
      </c>
      <c r="I1187" s="14">
        <v>39.99</v>
      </c>
    </row>
    <row r="1188" spans="1:9" x14ac:dyDescent="0.35">
      <c r="A1188" s="12" t="s">
        <v>20</v>
      </c>
      <c r="B1188" s="12" t="s">
        <v>2658</v>
      </c>
      <c r="C1188" s="12" t="s">
        <v>2658</v>
      </c>
      <c r="D1188" s="12">
        <v>40065821302</v>
      </c>
      <c r="E1188" s="12" t="s">
        <v>1476</v>
      </c>
      <c r="F1188" s="12" t="s">
        <v>24</v>
      </c>
      <c r="G1188" s="12" t="s">
        <v>25</v>
      </c>
      <c r="H1188" s="13">
        <v>1</v>
      </c>
      <c r="I1188" s="14">
        <v>39.99</v>
      </c>
    </row>
    <row r="1189" spans="1:9" x14ac:dyDescent="0.35">
      <c r="A1189" s="12" t="s">
        <v>20</v>
      </c>
      <c r="B1189" s="12" t="s">
        <v>2658</v>
      </c>
      <c r="C1189" s="12" t="s">
        <v>2658</v>
      </c>
      <c r="D1189" s="12">
        <v>76992472977</v>
      </c>
      <c r="E1189" s="12" t="s">
        <v>1495</v>
      </c>
      <c r="F1189" s="12" t="s">
        <v>24</v>
      </c>
      <c r="G1189" s="12" t="s">
        <v>25</v>
      </c>
      <c r="H1189" s="13">
        <v>1</v>
      </c>
      <c r="I1189" s="14">
        <v>39.99</v>
      </c>
    </row>
    <row r="1190" spans="1:9" x14ac:dyDescent="0.35">
      <c r="A1190" s="12" t="s">
        <v>20</v>
      </c>
      <c r="B1190" s="12" t="s">
        <v>2658</v>
      </c>
      <c r="C1190" s="12" t="s">
        <v>2658</v>
      </c>
      <c r="D1190" s="12">
        <v>76992472977</v>
      </c>
      <c r="E1190" s="12" t="s">
        <v>1495</v>
      </c>
      <c r="F1190" s="12" t="s">
        <v>24</v>
      </c>
      <c r="G1190" s="12" t="s">
        <v>25</v>
      </c>
      <c r="H1190" s="13">
        <v>1</v>
      </c>
      <c r="I1190" s="14">
        <v>39.99</v>
      </c>
    </row>
    <row r="1191" spans="1:9" x14ac:dyDescent="0.35">
      <c r="A1191" s="12" t="s">
        <v>20</v>
      </c>
      <c r="B1191" s="12" t="s">
        <v>2532</v>
      </c>
      <c r="C1191" s="12" t="s">
        <v>2532</v>
      </c>
      <c r="D1191" s="12">
        <v>7574107072</v>
      </c>
      <c r="E1191" s="12" t="s">
        <v>2210</v>
      </c>
      <c r="F1191" s="12" t="s">
        <v>24</v>
      </c>
      <c r="G1191" s="12" t="s">
        <v>25</v>
      </c>
      <c r="H1191" s="13">
        <v>1</v>
      </c>
      <c r="I1191" s="14">
        <v>119.99</v>
      </c>
    </row>
    <row r="1192" spans="1:9" x14ac:dyDescent="0.35">
      <c r="A1192" s="12" t="s">
        <v>20</v>
      </c>
      <c r="B1192" s="12" t="s">
        <v>2577</v>
      </c>
      <c r="C1192" s="12" t="s">
        <v>2577</v>
      </c>
      <c r="D1192" s="12">
        <v>78890404082</v>
      </c>
      <c r="E1192" s="12" t="s">
        <v>1895</v>
      </c>
      <c r="F1192" s="12" t="s">
        <v>24</v>
      </c>
      <c r="G1192" s="12" t="s">
        <v>397</v>
      </c>
      <c r="H1192" s="13">
        <v>1</v>
      </c>
      <c r="I1192" s="14">
        <v>69.989999999999995</v>
      </c>
    </row>
    <row r="1193" spans="1:9" x14ac:dyDescent="0.35">
      <c r="A1193" s="12" t="s">
        <v>20</v>
      </c>
      <c r="B1193" s="12" t="s">
        <v>2534</v>
      </c>
      <c r="C1193" s="12" t="s">
        <v>2534</v>
      </c>
      <c r="D1193" s="12">
        <v>4376501901</v>
      </c>
      <c r="E1193" s="12" t="s">
        <v>2717</v>
      </c>
      <c r="F1193" s="12" t="s">
        <v>24</v>
      </c>
      <c r="G1193" s="12" t="s">
        <v>25</v>
      </c>
      <c r="H1193" s="13">
        <v>1</v>
      </c>
      <c r="I1193" s="14">
        <v>89.99</v>
      </c>
    </row>
    <row r="1194" spans="1:9" x14ac:dyDescent="0.35">
      <c r="A1194" s="12" t="s">
        <v>20</v>
      </c>
      <c r="B1194" s="12" t="s">
        <v>2535</v>
      </c>
      <c r="C1194" s="12" t="s">
        <v>2535</v>
      </c>
      <c r="D1194" s="12">
        <v>6424704543</v>
      </c>
      <c r="E1194" s="12" t="s">
        <v>2718</v>
      </c>
      <c r="F1194" s="12" t="s">
        <v>24</v>
      </c>
      <c r="G1194" s="12" t="s">
        <v>397</v>
      </c>
      <c r="H1194" s="13">
        <v>1</v>
      </c>
      <c r="I1194" s="14">
        <v>82.99</v>
      </c>
    </row>
    <row r="1195" spans="1:9" x14ac:dyDescent="0.35">
      <c r="A1195" s="12" t="s">
        <v>20</v>
      </c>
      <c r="B1195" s="12" t="s">
        <v>2577</v>
      </c>
      <c r="C1195" s="12" t="s">
        <v>2577</v>
      </c>
      <c r="D1195" s="12">
        <v>40062519723</v>
      </c>
      <c r="E1195" s="12" t="s">
        <v>2225</v>
      </c>
      <c r="F1195" s="12" t="s">
        <v>24</v>
      </c>
      <c r="G1195" s="12" t="s">
        <v>25</v>
      </c>
      <c r="H1195" s="13">
        <v>1</v>
      </c>
      <c r="I1195" s="14">
        <v>124.99</v>
      </c>
    </row>
    <row r="1196" spans="1:9" x14ac:dyDescent="0.35">
      <c r="A1196" s="12" t="s">
        <v>20</v>
      </c>
      <c r="B1196" s="12" t="s">
        <v>2533</v>
      </c>
      <c r="C1196" s="12" t="s">
        <v>2533</v>
      </c>
      <c r="D1196" s="12">
        <v>88583704819</v>
      </c>
      <c r="E1196" s="12" t="s">
        <v>2421</v>
      </c>
      <c r="F1196" s="12" t="s">
        <v>24</v>
      </c>
      <c r="G1196" s="12" t="s">
        <v>25</v>
      </c>
      <c r="H1196" s="13">
        <v>1</v>
      </c>
      <c r="I1196" s="14">
        <v>219.99</v>
      </c>
    </row>
    <row r="1197" spans="1:9" x14ac:dyDescent="0.35">
      <c r="A1197" s="12" t="s">
        <v>20</v>
      </c>
      <c r="B1197" s="12" t="s">
        <v>2532</v>
      </c>
      <c r="C1197" s="12" t="s">
        <v>2532</v>
      </c>
      <c r="D1197" s="12">
        <v>4243757291</v>
      </c>
      <c r="E1197" s="12" t="s">
        <v>1777</v>
      </c>
      <c r="F1197" s="12" t="s">
        <v>24</v>
      </c>
      <c r="G1197" s="12" t="s">
        <v>397</v>
      </c>
      <c r="H1197" s="13">
        <v>1</v>
      </c>
      <c r="I1197" s="14">
        <v>59.99</v>
      </c>
    </row>
    <row r="1198" spans="1:9" x14ac:dyDescent="0.35">
      <c r="A1198" s="12" t="s">
        <v>20</v>
      </c>
      <c r="B1198" s="12" t="s">
        <v>2532</v>
      </c>
      <c r="C1198" s="12" t="s">
        <v>2532</v>
      </c>
      <c r="D1198" s="12">
        <v>88583704601</v>
      </c>
      <c r="E1198" s="12" t="s">
        <v>2467</v>
      </c>
      <c r="F1198" s="12" t="s">
        <v>24</v>
      </c>
      <c r="G1198" s="12" t="s">
        <v>25</v>
      </c>
      <c r="H1198" s="13">
        <v>1</v>
      </c>
      <c r="I1198" s="14">
        <v>269.99</v>
      </c>
    </row>
    <row r="1199" spans="1:9" x14ac:dyDescent="0.35">
      <c r="A1199" s="12" t="s">
        <v>20</v>
      </c>
      <c r="B1199" s="12" t="s">
        <v>2585</v>
      </c>
      <c r="C1199" s="12" t="s">
        <v>2585</v>
      </c>
      <c r="D1199" s="12">
        <v>40071599278</v>
      </c>
      <c r="E1199" s="12" t="s">
        <v>2732</v>
      </c>
      <c r="F1199" s="12" t="s">
        <v>24</v>
      </c>
      <c r="G1199" s="12" t="s">
        <v>25</v>
      </c>
      <c r="H1199" s="13">
        <v>1</v>
      </c>
      <c r="I1199" s="14">
        <v>99.99</v>
      </c>
    </row>
    <row r="1200" spans="1:9" x14ac:dyDescent="0.35">
      <c r="A1200" s="12" t="s">
        <v>20</v>
      </c>
      <c r="B1200" s="12" t="s">
        <v>2585</v>
      </c>
      <c r="C1200" s="12" t="s">
        <v>2585</v>
      </c>
      <c r="D1200" s="12">
        <v>88991998162</v>
      </c>
      <c r="E1200" s="12" t="s">
        <v>2733</v>
      </c>
      <c r="F1200" s="12" t="s">
        <v>24</v>
      </c>
      <c r="G1200" s="12" t="s">
        <v>25</v>
      </c>
      <c r="H1200" s="13">
        <v>1</v>
      </c>
      <c r="I1200" s="14">
        <v>169.99</v>
      </c>
    </row>
    <row r="1201" spans="1:9" x14ac:dyDescent="0.35">
      <c r="A1201" s="12" t="s">
        <v>20</v>
      </c>
      <c r="B1201" s="12" t="s">
        <v>2585</v>
      </c>
      <c r="C1201" s="12" t="s">
        <v>2585</v>
      </c>
      <c r="D1201" s="12">
        <v>88991907113</v>
      </c>
      <c r="E1201" s="12" t="s">
        <v>2734</v>
      </c>
      <c r="F1201" s="12" t="s">
        <v>24</v>
      </c>
      <c r="G1201" s="12" t="s">
        <v>25</v>
      </c>
      <c r="H1201" s="13">
        <v>1</v>
      </c>
      <c r="I1201" s="14">
        <v>89.99</v>
      </c>
    </row>
    <row r="1202" spans="1:9" x14ac:dyDescent="0.35">
      <c r="A1202" s="12" t="s">
        <v>20</v>
      </c>
      <c r="B1202" s="12" t="s">
        <v>2585</v>
      </c>
      <c r="C1202" s="12" t="s">
        <v>2585</v>
      </c>
      <c r="D1202" s="12">
        <v>88991920682</v>
      </c>
      <c r="E1202" s="12" t="s">
        <v>2735</v>
      </c>
      <c r="F1202" s="12" t="s">
        <v>24</v>
      </c>
      <c r="G1202" s="12" t="s">
        <v>25</v>
      </c>
      <c r="H1202" s="13">
        <v>1</v>
      </c>
      <c r="I1202" s="14">
        <v>74.989999999999995</v>
      </c>
    </row>
    <row r="1203" spans="1:9" x14ac:dyDescent="0.35">
      <c r="A1203" s="12" t="s">
        <v>20</v>
      </c>
      <c r="B1203" s="12" t="s">
        <v>2585</v>
      </c>
      <c r="C1203" s="12" t="s">
        <v>2585</v>
      </c>
      <c r="D1203" s="12">
        <v>9944613837</v>
      </c>
      <c r="E1203" s="12" t="s">
        <v>2736</v>
      </c>
      <c r="F1203" s="12" t="s">
        <v>24</v>
      </c>
      <c r="G1203" s="12" t="s">
        <v>25</v>
      </c>
      <c r="H1203" s="13">
        <v>1</v>
      </c>
      <c r="I1203" s="14">
        <v>89.99</v>
      </c>
    </row>
    <row r="1204" spans="1:9" x14ac:dyDescent="0.35">
      <c r="A1204" s="12" t="s">
        <v>20</v>
      </c>
      <c r="B1204" s="12" t="s">
        <v>2585</v>
      </c>
      <c r="C1204" s="12" t="s">
        <v>2585</v>
      </c>
      <c r="D1204" s="12">
        <v>9944673451</v>
      </c>
      <c r="E1204" s="12" t="s">
        <v>2737</v>
      </c>
      <c r="F1204" s="12" t="s">
        <v>24</v>
      </c>
      <c r="G1204" s="12" t="s">
        <v>25</v>
      </c>
      <c r="H1204" s="13">
        <v>1</v>
      </c>
      <c r="I1204" s="14">
        <v>234.99</v>
      </c>
    </row>
    <row r="1205" spans="1:9" x14ac:dyDescent="0.35">
      <c r="A1205" s="12" t="s">
        <v>20</v>
      </c>
      <c r="B1205" s="12" t="s">
        <v>2585</v>
      </c>
      <c r="C1205" s="12" t="s">
        <v>2585</v>
      </c>
      <c r="D1205" s="12">
        <v>9944693861</v>
      </c>
      <c r="E1205" s="12" t="s">
        <v>2738</v>
      </c>
      <c r="F1205" s="12" t="s">
        <v>24</v>
      </c>
      <c r="G1205" s="12" t="s">
        <v>25</v>
      </c>
      <c r="H1205" s="13">
        <v>1</v>
      </c>
      <c r="I1205" s="14">
        <v>94.99</v>
      </c>
    </row>
    <row r="1206" spans="1:9" x14ac:dyDescent="0.35">
      <c r="A1206" s="12" t="s">
        <v>20</v>
      </c>
      <c r="B1206" s="12" t="s">
        <v>2585</v>
      </c>
      <c r="C1206" s="12" t="s">
        <v>2585</v>
      </c>
      <c r="D1206" s="12">
        <v>40070772103</v>
      </c>
      <c r="E1206" s="12" t="s">
        <v>2739</v>
      </c>
      <c r="F1206" s="12" t="s">
        <v>24</v>
      </c>
      <c r="G1206" s="12" t="s">
        <v>25</v>
      </c>
      <c r="H1206" s="13">
        <v>1</v>
      </c>
      <c r="I1206" s="14">
        <v>134.99</v>
      </c>
    </row>
    <row r="1207" spans="1:9" x14ac:dyDescent="0.35">
      <c r="A1207" s="12" t="s">
        <v>20</v>
      </c>
      <c r="B1207" s="12" t="s">
        <v>2585</v>
      </c>
      <c r="C1207" s="12" t="s">
        <v>2585</v>
      </c>
      <c r="D1207" s="12">
        <v>88991988368</v>
      </c>
      <c r="E1207" s="12" t="s">
        <v>2740</v>
      </c>
      <c r="F1207" s="12" t="s">
        <v>24</v>
      </c>
      <c r="G1207" s="12" t="s">
        <v>25</v>
      </c>
      <c r="H1207" s="13">
        <v>1</v>
      </c>
      <c r="I1207" s="14">
        <v>69.989999999999995</v>
      </c>
    </row>
    <row r="1208" spans="1:9" x14ac:dyDescent="0.35">
      <c r="A1208" s="12" t="s">
        <v>20</v>
      </c>
      <c r="B1208" s="12" t="s">
        <v>2585</v>
      </c>
      <c r="C1208" s="12" t="s">
        <v>2585</v>
      </c>
      <c r="D1208" s="12">
        <v>9944679172</v>
      </c>
      <c r="E1208" s="12" t="s">
        <v>2741</v>
      </c>
      <c r="F1208" s="12" t="s">
        <v>24</v>
      </c>
      <c r="G1208" s="12" t="s">
        <v>25</v>
      </c>
      <c r="H1208" s="13">
        <v>1</v>
      </c>
      <c r="I1208" s="14">
        <v>84.99</v>
      </c>
    </row>
    <row r="1209" spans="1:9" x14ac:dyDescent="0.35">
      <c r="A1209" s="12" t="s">
        <v>20</v>
      </c>
      <c r="B1209" s="12" t="s">
        <v>2585</v>
      </c>
      <c r="C1209" s="12" t="s">
        <v>2585</v>
      </c>
      <c r="D1209" s="12">
        <v>9944684194</v>
      </c>
      <c r="E1209" s="12" t="s">
        <v>2742</v>
      </c>
      <c r="F1209" s="12" t="s">
        <v>24</v>
      </c>
      <c r="G1209" s="12" t="s">
        <v>25</v>
      </c>
      <c r="H1209" s="13">
        <v>1</v>
      </c>
      <c r="I1209" s="14">
        <v>54.99</v>
      </c>
    </row>
    <row r="1210" spans="1:9" x14ac:dyDescent="0.35">
      <c r="A1210" s="12" t="s">
        <v>20</v>
      </c>
      <c r="B1210" s="12" t="s">
        <v>2585</v>
      </c>
      <c r="C1210" s="12" t="s">
        <v>2585</v>
      </c>
      <c r="D1210" s="12">
        <v>40018395767</v>
      </c>
      <c r="E1210" s="12" t="s">
        <v>2743</v>
      </c>
      <c r="F1210" s="12" t="s">
        <v>24</v>
      </c>
      <c r="G1210" s="12" t="s">
        <v>25</v>
      </c>
      <c r="H1210" s="13">
        <v>1</v>
      </c>
      <c r="I1210" s="14">
        <v>109.99</v>
      </c>
    </row>
    <row r="1211" spans="1:9" x14ac:dyDescent="0.35">
      <c r="A1211" s="12" t="s">
        <v>20</v>
      </c>
      <c r="B1211" s="12" t="s">
        <v>2655</v>
      </c>
      <c r="C1211" s="12" t="s">
        <v>2655</v>
      </c>
      <c r="D1211" s="12">
        <v>19432301668</v>
      </c>
      <c r="E1211" s="12" t="s">
        <v>1575</v>
      </c>
      <c r="F1211" s="12" t="s">
        <v>24</v>
      </c>
      <c r="G1211" s="12" t="s">
        <v>25</v>
      </c>
      <c r="H1211" s="13">
        <v>2</v>
      </c>
      <c r="I1211" s="14">
        <v>89.98</v>
      </c>
    </row>
    <row r="1212" spans="1:9" x14ac:dyDescent="0.35">
      <c r="A1212" s="12" t="s">
        <v>20</v>
      </c>
      <c r="B1212" s="12" t="s">
        <v>2655</v>
      </c>
      <c r="C1212" s="12" t="s">
        <v>2655</v>
      </c>
      <c r="D1212" s="12">
        <v>40029333841</v>
      </c>
      <c r="E1212" s="12" t="s">
        <v>2744</v>
      </c>
      <c r="F1212" s="12" t="s">
        <v>24</v>
      </c>
      <c r="G1212" s="12" t="s">
        <v>25</v>
      </c>
      <c r="H1212" s="13">
        <v>1</v>
      </c>
      <c r="I1212" s="14">
        <v>59.99</v>
      </c>
    </row>
    <row r="1213" spans="1:9" x14ac:dyDescent="0.35">
      <c r="A1213" s="12" t="s">
        <v>20</v>
      </c>
      <c r="B1213" s="12" t="s">
        <v>2655</v>
      </c>
      <c r="C1213" s="12" t="s">
        <v>2655</v>
      </c>
      <c r="D1213" s="12">
        <v>40054547778</v>
      </c>
      <c r="E1213" s="12" t="s">
        <v>2745</v>
      </c>
      <c r="F1213" s="12" t="s">
        <v>24</v>
      </c>
      <c r="G1213" s="12" t="s">
        <v>25</v>
      </c>
      <c r="H1213" s="13">
        <v>1</v>
      </c>
      <c r="I1213" s="14">
        <v>214.99</v>
      </c>
    </row>
    <row r="1214" spans="1:9" x14ac:dyDescent="0.35">
      <c r="A1214" s="12" t="s">
        <v>20</v>
      </c>
      <c r="B1214" s="12" t="s">
        <v>2655</v>
      </c>
      <c r="C1214" s="12" t="s">
        <v>2655</v>
      </c>
      <c r="D1214" s="12">
        <v>88991955676</v>
      </c>
      <c r="E1214" s="12" t="s">
        <v>2746</v>
      </c>
      <c r="F1214" s="12" t="s">
        <v>24</v>
      </c>
      <c r="G1214" s="12" t="s">
        <v>25</v>
      </c>
      <c r="H1214" s="13">
        <v>1</v>
      </c>
      <c r="I1214" s="14">
        <v>139.99</v>
      </c>
    </row>
    <row r="1215" spans="1:9" x14ac:dyDescent="0.35">
      <c r="A1215" s="12" t="s">
        <v>20</v>
      </c>
      <c r="B1215" s="12" t="s">
        <v>2585</v>
      </c>
      <c r="C1215" s="12" t="s">
        <v>2585</v>
      </c>
      <c r="D1215" s="12">
        <v>19421602561</v>
      </c>
      <c r="E1215" s="12" t="s">
        <v>2747</v>
      </c>
      <c r="F1215" s="12" t="s">
        <v>24</v>
      </c>
      <c r="G1215" s="12" t="s">
        <v>25</v>
      </c>
      <c r="H1215" s="13">
        <v>1</v>
      </c>
      <c r="I1215" s="14">
        <v>97.99</v>
      </c>
    </row>
    <row r="1216" spans="1:9" x14ac:dyDescent="0.35">
      <c r="A1216" s="12" t="s">
        <v>20</v>
      </c>
      <c r="B1216" s="12" t="s">
        <v>2585</v>
      </c>
      <c r="C1216" s="12" t="s">
        <v>2585</v>
      </c>
      <c r="D1216" s="12">
        <v>88991910704</v>
      </c>
      <c r="E1216" s="12" t="s">
        <v>2748</v>
      </c>
      <c r="F1216" s="12" t="s">
        <v>24</v>
      </c>
      <c r="G1216" s="12" t="s">
        <v>25</v>
      </c>
      <c r="H1216" s="13">
        <v>1</v>
      </c>
      <c r="I1216" s="14">
        <v>119.99</v>
      </c>
    </row>
    <row r="1217" spans="1:9" x14ac:dyDescent="0.35">
      <c r="A1217" s="12" t="s">
        <v>20</v>
      </c>
      <c r="B1217" s="12" t="s">
        <v>2655</v>
      </c>
      <c r="C1217" s="12" t="s">
        <v>2655</v>
      </c>
      <c r="D1217" s="12">
        <v>9944614979</v>
      </c>
      <c r="E1217" s="12" t="s">
        <v>2749</v>
      </c>
      <c r="F1217" s="12" t="s">
        <v>24</v>
      </c>
      <c r="G1217" s="12" t="s">
        <v>25</v>
      </c>
      <c r="H1217" s="13">
        <v>1</v>
      </c>
      <c r="I1217" s="14">
        <v>59.99</v>
      </c>
    </row>
    <row r="1218" spans="1:9" x14ac:dyDescent="0.35">
      <c r="A1218" s="12" t="s">
        <v>20</v>
      </c>
      <c r="B1218" s="12" t="s">
        <v>2655</v>
      </c>
      <c r="C1218" s="12" t="s">
        <v>2655</v>
      </c>
      <c r="D1218" s="12">
        <v>19432301665</v>
      </c>
      <c r="E1218" s="12" t="s">
        <v>2750</v>
      </c>
      <c r="F1218" s="12" t="s">
        <v>24</v>
      </c>
      <c r="G1218" s="12" t="s">
        <v>25</v>
      </c>
      <c r="H1218" s="13">
        <v>1</v>
      </c>
      <c r="I1218" s="14">
        <v>69.989999999999995</v>
      </c>
    </row>
    <row r="1219" spans="1:9" x14ac:dyDescent="0.35">
      <c r="A1219" s="12" t="s">
        <v>20</v>
      </c>
      <c r="B1219" s="12" t="s">
        <v>2655</v>
      </c>
      <c r="C1219" s="12" t="s">
        <v>2655</v>
      </c>
      <c r="D1219" s="12">
        <v>88991997026</v>
      </c>
      <c r="E1219" s="12" t="s">
        <v>2751</v>
      </c>
      <c r="F1219" s="12" t="s">
        <v>24</v>
      </c>
      <c r="G1219" s="12" t="s">
        <v>25</v>
      </c>
      <c r="H1219" s="13">
        <v>1</v>
      </c>
      <c r="I1219" s="14">
        <v>129.99</v>
      </c>
    </row>
    <row r="1220" spans="1:9" x14ac:dyDescent="0.35">
      <c r="A1220" s="12" t="s">
        <v>20</v>
      </c>
      <c r="B1220" s="12" t="s">
        <v>2585</v>
      </c>
      <c r="C1220" s="12" t="s">
        <v>2585</v>
      </c>
      <c r="D1220" s="12">
        <v>76992453233</v>
      </c>
      <c r="E1220" s="12" t="s">
        <v>2731</v>
      </c>
      <c r="F1220" s="12" t="s">
        <v>24</v>
      </c>
      <c r="G1220" s="12" t="s">
        <v>25</v>
      </c>
      <c r="H1220" s="13">
        <v>1</v>
      </c>
      <c r="I1220" s="14">
        <v>54.99</v>
      </c>
    </row>
    <row r="1221" spans="1:9" x14ac:dyDescent="0.35">
      <c r="A1221" s="12" t="s">
        <v>20</v>
      </c>
      <c r="B1221" s="12" t="s">
        <v>2655</v>
      </c>
      <c r="C1221" s="12" t="s">
        <v>2655</v>
      </c>
      <c r="D1221" s="12">
        <v>9944690078</v>
      </c>
      <c r="E1221" s="12" t="s">
        <v>2752</v>
      </c>
      <c r="F1221" s="12" t="s">
        <v>24</v>
      </c>
      <c r="G1221" s="12" t="s">
        <v>25</v>
      </c>
      <c r="H1221" s="13">
        <v>1</v>
      </c>
      <c r="I1221" s="14">
        <v>139.99</v>
      </c>
    </row>
    <row r="1222" spans="1:9" x14ac:dyDescent="0.35">
      <c r="A1222" s="12" t="s">
        <v>20</v>
      </c>
      <c r="B1222" s="12" t="s">
        <v>2655</v>
      </c>
      <c r="C1222" s="12" t="s">
        <v>2655</v>
      </c>
      <c r="D1222" s="12">
        <v>88991911037</v>
      </c>
      <c r="E1222" s="12" t="s">
        <v>2753</v>
      </c>
      <c r="F1222" s="12" t="s">
        <v>24</v>
      </c>
      <c r="G1222" s="12" t="s">
        <v>25</v>
      </c>
      <c r="H1222" s="13">
        <v>1</v>
      </c>
      <c r="I1222" s="14">
        <v>69.989999999999995</v>
      </c>
    </row>
    <row r="1223" spans="1:9" x14ac:dyDescent="0.35">
      <c r="A1223" s="12" t="s">
        <v>20</v>
      </c>
      <c r="B1223" s="12" t="s">
        <v>2585</v>
      </c>
      <c r="C1223" s="12" t="s">
        <v>2585</v>
      </c>
      <c r="D1223" s="12">
        <v>19432310614</v>
      </c>
      <c r="E1223" s="12" t="s">
        <v>2754</v>
      </c>
      <c r="F1223" s="12" t="s">
        <v>24</v>
      </c>
      <c r="G1223" s="12" t="s">
        <v>25</v>
      </c>
      <c r="H1223" s="13">
        <v>1</v>
      </c>
      <c r="I1223" s="14">
        <v>234.99</v>
      </c>
    </row>
    <row r="1224" spans="1:9" x14ac:dyDescent="0.35">
      <c r="A1224" s="12" t="s">
        <v>20</v>
      </c>
      <c r="B1224" s="12" t="s">
        <v>2585</v>
      </c>
      <c r="C1224" s="12" t="s">
        <v>2585</v>
      </c>
      <c r="D1224" s="12">
        <v>19432301703</v>
      </c>
      <c r="E1224" s="12" t="s">
        <v>1565</v>
      </c>
      <c r="F1224" s="12" t="s">
        <v>24</v>
      </c>
      <c r="G1224" s="12" t="s">
        <v>25</v>
      </c>
      <c r="H1224" s="13">
        <v>1</v>
      </c>
      <c r="I1224" s="14">
        <v>44.99</v>
      </c>
    </row>
    <row r="1225" spans="1:9" x14ac:dyDescent="0.35">
      <c r="A1225" s="12" t="s">
        <v>20</v>
      </c>
      <c r="B1225" s="12" t="s">
        <v>2585</v>
      </c>
      <c r="C1225" s="12" t="s">
        <v>2585</v>
      </c>
      <c r="D1225" s="12">
        <v>40054558839</v>
      </c>
      <c r="E1225" s="12" t="s">
        <v>2755</v>
      </c>
      <c r="F1225" s="12" t="s">
        <v>24</v>
      </c>
      <c r="G1225" s="12" t="s">
        <v>25</v>
      </c>
      <c r="H1225" s="13">
        <v>1</v>
      </c>
      <c r="I1225" s="14">
        <v>74.989999999999995</v>
      </c>
    </row>
    <row r="1226" spans="1:9" x14ac:dyDescent="0.35">
      <c r="A1226" s="12" t="s">
        <v>20</v>
      </c>
      <c r="B1226" s="12" t="s">
        <v>2585</v>
      </c>
      <c r="C1226" s="12" t="s">
        <v>2585</v>
      </c>
      <c r="D1226" s="12">
        <v>88991913963</v>
      </c>
      <c r="E1226" s="12" t="s">
        <v>2756</v>
      </c>
      <c r="F1226" s="12" t="s">
        <v>24</v>
      </c>
      <c r="G1226" s="12" t="s">
        <v>25</v>
      </c>
      <c r="H1226" s="13">
        <v>1</v>
      </c>
      <c r="I1226" s="14">
        <v>59.99</v>
      </c>
    </row>
    <row r="1227" spans="1:9" x14ac:dyDescent="0.35">
      <c r="A1227" s="12" t="s">
        <v>20</v>
      </c>
      <c r="B1227" s="12" t="s">
        <v>2655</v>
      </c>
      <c r="C1227" s="12" t="s">
        <v>2655</v>
      </c>
      <c r="D1227" s="12">
        <v>19005201542</v>
      </c>
      <c r="E1227" s="12" t="s">
        <v>2757</v>
      </c>
      <c r="F1227" s="12" t="s">
        <v>24</v>
      </c>
      <c r="G1227" s="12" t="s">
        <v>25</v>
      </c>
      <c r="H1227" s="13">
        <v>1</v>
      </c>
      <c r="I1227" s="14">
        <v>79.989999999999995</v>
      </c>
    </row>
    <row r="1228" spans="1:9" x14ac:dyDescent="0.35">
      <c r="A1228" s="12" t="s">
        <v>20</v>
      </c>
      <c r="B1228" s="12" t="s">
        <v>2655</v>
      </c>
      <c r="C1228" s="12" t="s">
        <v>2655</v>
      </c>
      <c r="D1228" s="12">
        <v>40069018693</v>
      </c>
      <c r="E1228" s="12" t="s">
        <v>2751</v>
      </c>
      <c r="F1228" s="12" t="s">
        <v>24</v>
      </c>
      <c r="G1228" s="12" t="s">
        <v>25</v>
      </c>
      <c r="H1228" s="13">
        <v>1</v>
      </c>
      <c r="I1228" s="14">
        <v>129.99</v>
      </c>
    </row>
    <row r="1229" spans="1:9" x14ac:dyDescent="0.35">
      <c r="A1229" s="12" t="s">
        <v>20</v>
      </c>
      <c r="B1229" s="12" t="s">
        <v>2585</v>
      </c>
      <c r="C1229" s="12" t="s">
        <v>2585</v>
      </c>
      <c r="D1229" s="12">
        <v>40018420705</v>
      </c>
      <c r="E1229" s="12" t="s">
        <v>2758</v>
      </c>
      <c r="F1229" s="12" t="s">
        <v>24</v>
      </c>
      <c r="G1229" s="12" t="s">
        <v>25</v>
      </c>
      <c r="H1229" s="13">
        <v>1</v>
      </c>
      <c r="I1229" s="14">
        <v>349.99</v>
      </c>
    </row>
    <row r="1230" spans="1:9" x14ac:dyDescent="0.35">
      <c r="A1230" s="12" t="s">
        <v>20</v>
      </c>
      <c r="B1230" s="12" t="s">
        <v>2585</v>
      </c>
      <c r="C1230" s="12" t="s">
        <v>2585</v>
      </c>
      <c r="D1230" s="12">
        <v>40031009532</v>
      </c>
      <c r="E1230" s="12" t="s">
        <v>2759</v>
      </c>
      <c r="F1230" s="12" t="s">
        <v>24</v>
      </c>
      <c r="G1230" s="12" t="s">
        <v>25</v>
      </c>
      <c r="H1230" s="13">
        <v>1</v>
      </c>
      <c r="I1230" s="14">
        <v>449.99</v>
      </c>
    </row>
    <row r="1231" spans="1:9" x14ac:dyDescent="0.35">
      <c r="A1231" s="12" t="s">
        <v>20</v>
      </c>
      <c r="B1231" s="12" t="s">
        <v>2585</v>
      </c>
      <c r="C1231" s="12" t="s">
        <v>2585</v>
      </c>
      <c r="D1231" s="12">
        <v>40058802686</v>
      </c>
      <c r="E1231" s="12" t="s">
        <v>2760</v>
      </c>
      <c r="F1231" s="12" t="s">
        <v>24</v>
      </c>
      <c r="G1231" s="12" t="s">
        <v>25</v>
      </c>
      <c r="H1231" s="13">
        <v>1</v>
      </c>
      <c r="I1231" s="14">
        <v>87.99</v>
      </c>
    </row>
    <row r="1232" spans="1:9" x14ac:dyDescent="0.35">
      <c r="A1232" s="12" t="s">
        <v>20</v>
      </c>
      <c r="B1232" s="12" t="s">
        <v>2585</v>
      </c>
      <c r="C1232" s="12" t="s">
        <v>2585</v>
      </c>
      <c r="D1232" s="12">
        <v>8721569187</v>
      </c>
      <c r="E1232" s="12" t="s">
        <v>2761</v>
      </c>
      <c r="F1232" s="12" t="s">
        <v>24</v>
      </c>
      <c r="G1232" s="12" t="s">
        <v>25</v>
      </c>
      <c r="H1232" s="13">
        <v>1</v>
      </c>
      <c r="I1232" s="14">
        <v>299.99</v>
      </c>
    </row>
    <row r="1233" spans="1:9" x14ac:dyDescent="0.35">
      <c r="A1233" s="12" t="s">
        <v>20</v>
      </c>
      <c r="B1233" s="12" t="s">
        <v>2585</v>
      </c>
      <c r="C1233" s="12" t="s">
        <v>2585</v>
      </c>
      <c r="D1233" s="12">
        <v>9944607746</v>
      </c>
      <c r="E1233" s="12" t="s">
        <v>2762</v>
      </c>
      <c r="F1233" s="12" t="s">
        <v>24</v>
      </c>
      <c r="G1233" s="12" t="s">
        <v>25</v>
      </c>
      <c r="H1233" s="13">
        <v>1</v>
      </c>
      <c r="I1233" s="14">
        <v>189.99</v>
      </c>
    </row>
    <row r="1234" spans="1:9" x14ac:dyDescent="0.35">
      <c r="A1234" s="12" t="s">
        <v>20</v>
      </c>
      <c r="B1234" s="12" t="s">
        <v>2585</v>
      </c>
      <c r="C1234" s="12" t="s">
        <v>2585</v>
      </c>
      <c r="D1234" s="12">
        <v>40065619363</v>
      </c>
      <c r="E1234" s="12" t="s">
        <v>2763</v>
      </c>
      <c r="F1234" s="12" t="s">
        <v>24</v>
      </c>
      <c r="G1234" s="12" t="s">
        <v>25</v>
      </c>
      <c r="H1234" s="13">
        <v>1</v>
      </c>
      <c r="I1234" s="14">
        <v>124.99</v>
      </c>
    </row>
    <row r="1235" spans="1:9" x14ac:dyDescent="0.35">
      <c r="A1235" s="12" t="s">
        <v>20</v>
      </c>
      <c r="B1235" s="12" t="s">
        <v>2585</v>
      </c>
      <c r="C1235" s="12" t="s">
        <v>2585</v>
      </c>
      <c r="D1235" s="12">
        <v>76992401156</v>
      </c>
      <c r="E1235" s="12" t="s">
        <v>2764</v>
      </c>
      <c r="F1235" s="12" t="s">
        <v>24</v>
      </c>
      <c r="G1235" s="12" t="s">
        <v>25</v>
      </c>
      <c r="H1235" s="13">
        <v>1</v>
      </c>
      <c r="I1235" s="14">
        <v>234.99</v>
      </c>
    </row>
    <row r="1236" spans="1:9" x14ac:dyDescent="0.35">
      <c r="A1236" s="12" t="s">
        <v>20</v>
      </c>
      <c r="B1236" s="12" t="s">
        <v>2585</v>
      </c>
      <c r="C1236" s="12" t="s">
        <v>2585</v>
      </c>
      <c r="D1236" s="12">
        <v>88991908357</v>
      </c>
      <c r="E1236" s="12" t="s">
        <v>2765</v>
      </c>
      <c r="F1236" s="12" t="s">
        <v>24</v>
      </c>
      <c r="G1236" s="12" t="s">
        <v>25</v>
      </c>
      <c r="H1236" s="13">
        <v>1</v>
      </c>
      <c r="I1236" s="14">
        <v>54.99</v>
      </c>
    </row>
    <row r="1237" spans="1:9" x14ac:dyDescent="0.35">
      <c r="A1237" s="12" t="s">
        <v>20</v>
      </c>
      <c r="B1237" s="12" t="s">
        <v>2585</v>
      </c>
      <c r="C1237" s="12" t="s">
        <v>2585</v>
      </c>
      <c r="D1237" s="12">
        <v>88991997215</v>
      </c>
      <c r="E1237" s="12" t="s">
        <v>2766</v>
      </c>
      <c r="F1237" s="12" t="s">
        <v>24</v>
      </c>
      <c r="G1237" s="12" t="s">
        <v>25</v>
      </c>
      <c r="H1237" s="13">
        <v>1</v>
      </c>
      <c r="I1237" s="14">
        <v>149.99</v>
      </c>
    </row>
    <row r="1238" spans="1:9" x14ac:dyDescent="0.35">
      <c r="A1238" s="12" t="s">
        <v>20</v>
      </c>
      <c r="B1238" s="12" t="s">
        <v>2585</v>
      </c>
      <c r="C1238" s="12" t="s">
        <v>2585</v>
      </c>
      <c r="D1238" s="12">
        <v>9944694995</v>
      </c>
      <c r="E1238" s="12" t="s">
        <v>2767</v>
      </c>
      <c r="F1238" s="12" t="s">
        <v>24</v>
      </c>
      <c r="G1238" s="12" t="s">
        <v>25</v>
      </c>
      <c r="H1238" s="13">
        <v>1</v>
      </c>
      <c r="I1238" s="14">
        <v>84.99</v>
      </c>
    </row>
    <row r="1239" spans="1:9" x14ac:dyDescent="0.35">
      <c r="A1239" s="12" t="s">
        <v>20</v>
      </c>
      <c r="B1239" s="12" t="s">
        <v>2585</v>
      </c>
      <c r="C1239" s="12" t="s">
        <v>2585</v>
      </c>
      <c r="D1239" s="12">
        <v>88991984481</v>
      </c>
      <c r="E1239" s="12" t="s">
        <v>2768</v>
      </c>
      <c r="F1239" s="12" t="s">
        <v>24</v>
      </c>
      <c r="G1239" s="12" t="s">
        <v>25</v>
      </c>
      <c r="H1239" s="13">
        <v>1</v>
      </c>
      <c r="I1239" s="14">
        <v>109.99</v>
      </c>
    </row>
    <row r="1240" spans="1:9" x14ac:dyDescent="0.35">
      <c r="A1240" s="12" t="s">
        <v>20</v>
      </c>
      <c r="B1240" s="12" t="s">
        <v>2585</v>
      </c>
      <c r="C1240" s="12" t="s">
        <v>2585</v>
      </c>
      <c r="D1240" s="12">
        <v>19005207612</v>
      </c>
      <c r="E1240" s="12" t="s">
        <v>2760</v>
      </c>
      <c r="F1240" s="12" t="s">
        <v>24</v>
      </c>
      <c r="G1240" s="12" t="s">
        <v>25</v>
      </c>
      <c r="H1240" s="13">
        <v>1</v>
      </c>
      <c r="I1240" s="14">
        <v>87.99</v>
      </c>
    </row>
    <row r="1241" spans="1:9" x14ac:dyDescent="0.35">
      <c r="A1241" s="12" t="s">
        <v>20</v>
      </c>
      <c r="B1241" s="12" t="s">
        <v>2585</v>
      </c>
      <c r="C1241" s="12" t="s">
        <v>2585</v>
      </c>
      <c r="D1241" s="12">
        <v>88991911758</v>
      </c>
      <c r="E1241" s="12" t="s">
        <v>2769</v>
      </c>
      <c r="F1241" s="12" t="s">
        <v>24</v>
      </c>
      <c r="G1241" s="12" t="s">
        <v>25</v>
      </c>
      <c r="H1241" s="13">
        <v>1</v>
      </c>
      <c r="I1241" s="14">
        <v>104.99</v>
      </c>
    </row>
    <row r="1242" spans="1:9" x14ac:dyDescent="0.35">
      <c r="A1242" s="12" t="s">
        <v>20</v>
      </c>
      <c r="B1242" s="12" t="s">
        <v>2585</v>
      </c>
      <c r="C1242" s="12" t="s">
        <v>2585</v>
      </c>
      <c r="D1242" s="12">
        <v>88991910703</v>
      </c>
      <c r="E1242" s="12" t="s">
        <v>2770</v>
      </c>
      <c r="F1242" s="12" t="s">
        <v>24</v>
      </c>
      <c r="G1242" s="12" t="s">
        <v>25</v>
      </c>
      <c r="H1242" s="13">
        <v>1</v>
      </c>
      <c r="I1242" s="14">
        <v>49.99</v>
      </c>
    </row>
    <row r="1243" spans="1:9" x14ac:dyDescent="0.35">
      <c r="A1243" s="12" t="s">
        <v>20</v>
      </c>
      <c r="B1243" s="12" t="s">
        <v>2658</v>
      </c>
      <c r="C1243" s="12" t="s">
        <v>2658</v>
      </c>
      <c r="D1243" s="12">
        <v>19432312849</v>
      </c>
      <c r="E1243" s="12" t="s">
        <v>2772</v>
      </c>
      <c r="F1243" s="12" t="s">
        <v>24</v>
      </c>
      <c r="G1243" s="12" t="s">
        <v>25</v>
      </c>
      <c r="H1243" s="13">
        <v>1</v>
      </c>
      <c r="I1243" s="14">
        <v>69.989999999999995</v>
      </c>
    </row>
    <row r="1244" spans="1:9" x14ac:dyDescent="0.35">
      <c r="A1244" s="12" t="s">
        <v>20</v>
      </c>
      <c r="B1244" s="12" t="s">
        <v>2658</v>
      </c>
      <c r="C1244" s="12" t="s">
        <v>2658</v>
      </c>
      <c r="D1244" s="12">
        <v>40046102164</v>
      </c>
      <c r="E1244" s="12" t="s">
        <v>2773</v>
      </c>
      <c r="F1244" s="12" t="s">
        <v>24</v>
      </c>
      <c r="G1244" s="12" t="s">
        <v>25</v>
      </c>
      <c r="H1244" s="13">
        <v>1</v>
      </c>
      <c r="I1244" s="14">
        <v>332.99</v>
      </c>
    </row>
    <row r="1245" spans="1:9" x14ac:dyDescent="0.35">
      <c r="A1245" s="12" t="s">
        <v>20</v>
      </c>
      <c r="B1245" s="12" t="s">
        <v>2658</v>
      </c>
      <c r="C1245" s="12" t="s">
        <v>2658</v>
      </c>
      <c r="D1245" s="12">
        <v>88991993205</v>
      </c>
      <c r="E1245" s="12" t="s">
        <v>2774</v>
      </c>
      <c r="F1245" s="12" t="s">
        <v>24</v>
      </c>
      <c r="G1245" s="12" t="s">
        <v>25</v>
      </c>
      <c r="H1245" s="13">
        <v>1</v>
      </c>
      <c r="I1245" s="14">
        <v>184.99</v>
      </c>
    </row>
    <row r="1246" spans="1:9" x14ac:dyDescent="0.35">
      <c r="A1246" s="12" t="s">
        <v>20</v>
      </c>
      <c r="B1246" s="12" t="s">
        <v>2658</v>
      </c>
      <c r="C1246" s="12" t="s">
        <v>2658</v>
      </c>
      <c r="D1246" s="12">
        <v>40075457585</v>
      </c>
      <c r="E1246" s="12" t="s">
        <v>2775</v>
      </c>
      <c r="F1246" s="12" t="s">
        <v>24</v>
      </c>
      <c r="G1246" s="12" t="s">
        <v>25</v>
      </c>
      <c r="H1246" s="13">
        <v>1</v>
      </c>
      <c r="I1246" s="14">
        <v>74.989999999999995</v>
      </c>
    </row>
    <row r="1247" spans="1:9" x14ac:dyDescent="0.35">
      <c r="A1247" s="12" t="s">
        <v>20</v>
      </c>
      <c r="B1247" s="12" t="s">
        <v>2658</v>
      </c>
      <c r="C1247" s="12" t="s">
        <v>2658</v>
      </c>
      <c r="D1247" s="12">
        <v>76992415967</v>
      </c>
      <c r="E1247" s="12" t="s">
        <v>2776</v>
      </c>
      <c r="F1247" s="12" t="s">
        <v>24</v>
      </c>
      <c r="G1247" s="12" t="s">
        <v>25</v>
      </c>
      <c r="H1247" s="13">
        <v>1</v>
      </c>
      <c r="I1247" s="14">
        <v>54.99</v>
      </c>
    </row>
    <row r="1248" spans="1:9" x14ac:dyDescent="0.35">
      <c r="A1248" s="12" t="s">
        <v>20</v>
      </c>
      <c r="B1248" s="12" t="s">
        <v>2658</v>
      </c>
      <c r="C1248" s="12" t="s">
        <v>2658</v>
      </c>
      <c r="D1248" s="12">
        <v>40071409615</v>
      </c>
      <c r="E1248" s="12" t="s">
        <v>2777</v>
      </c>
      <c r="F1248" s="12" t="s">
        <v>24</v>
      </c>
      <c r="G1248" s="12" t="s">
        <v>25</v>
      </c>
      <c r="H1248" s="13">
        <v>1</v>
      </c>
      <c r="I1248" s="14">
        <v>289.99</v>
      </c>
    </row>
    <row r="1249" spans="1:9" x14ac:dyDescent="0.35">
      <c r="A1249" s="12" t="s">
        <v>20</v>
      </c>
      <c r="B1249" s="12" t="s">
        <v>2658</v>
      </c>
      <c r="C1249" s="12" t="s">
        <v>2658</v>
      </c>
      <c r="D1249" s="12">
        <v>19005210671</v>
      </c>
      <c r="E1249" s="12" t="s">
        <v>2778</v>
      </c>
      <c r="F1249" s="12" t="s">
        <v>24</v>
      </c>
      <c r="G1249" s="12" t="s">
        <v>25</v>
      </c>
      <c r="H1249" s="13">
        <v>1</v>
      </c>
      <c r="I1249" s="14">
        <v>227.99</v>
      </c>
    </row>
    <row r="1250" spans="1:9" x14ac:dyDescent="0.35">
      <c r="A1250" s="12" t="s">
        <v>20</v>
      </c>
      <c r="B1250" s="12" t="s">
        <v>2658</v>
      </c>
      <c r="C1250" s="12" t="s">
        <v>2658</v>
      </c>
      <c r="D1250" s="12">
        <v>40072540515</v>
      </c>
      <c r="E1250" s="12" t="s">
        <v>2771</v>
      </c>
      <c r="F1250" s="12" t="s">
        <v>24</v>
      </c>
      <c r="G1250" s="12" t="s">
        <v>25</v>
      </c>
      <c r="H1250" s="13">
        <v>1</v>
      </c>
      <c r="I1250" s="14">
        <v>69.989999999999995</v>
      </c>
    </row>
    <row r="1251" spans="1:9" x14ac:dyDescent="0.35">
      <c r="A1251" s="12" t="s">
        <v>20</v>
      </c>
      <c r="B1251" s="12" t="s">
        <v>2658</v>
      </c>
      <c r="C1251" s="12" t="s">
        <v>2658</v>
      </c>
      <c r="D1251" s="12">
        <v>88991908327</v>
      </c>
      <c r="E1251" s="12" t="s">
        <v>2779</v>
      </c>
      <c r="F1251" s="12" t="s">
        <v>24</v>
      </c>
      <c r="G1251" s="12" t="s">
        <v>25</v>
      </c>
      <c r="H1251" s="13">
        <v>1</v>
      </c>
      <c r="I1251" s="14">
        <v>94.99</v>
      </c>
    </row>
    <row r="1252" spans="1:9" x14ac:dyDescent="0.35">
      <c r="A1252" s="12" t="s">
        <v>20</v>
      </c>
      <c r="B1252" s="12" t="s">
        <v>2658</v>
      </c>
      <c r="C1252" s="12" t="s">
        <v>2658</v>
      </c>
      <c r="D1252" s="12">
        <v>8721503509</v>
      </c>
      <c r="E1252" s="12" t="s">
        <v>2780</v>
      </c>
      <c r="F1252" s="12" t="s">
        <v>24</v>
      </c>
      <c r="G1252" s="12" t="s">
        <v>25</v>
      </c>
      <c r="H1252" s="13">
        <v>1</v>
      </c>
      <c r="I1252" s="14">
        <v>82.99</v>
      </c>
    </row>
    <row r="1253" spans="1:9" x14ac:dyDescent="0.35">
      <c r="A1253" s="12" t="s">
        <v>20</v>
      </c>
      <c r="B1253" s="12" t="s">
        <v>2658</v>
      </c>
      <c r="C1253" s="12" t="s">
        <v>2658</v>
      </c>
      <c r="D1253" s="12">
        <v>19005201546</v>
      </c>
      <c r="E1253" s="12" t="s">
        <v>2781</v>
      </c>
      <c r="F1253" s="12" t="s">
        <v>24</v>
      </c>
      <c r="G1253" s="12" t="s">
        <v>25</v>
      </c>
      <c r="H1253" s="13">
        <v>1</v>
      </c>
      <c r="I1253" s="14">
        <v>79.989999999999995</v>
      </c>
    </row>
    <row r="1254" spans="1:9" x14ac:dyDescent="0.35">
      <c r="A1254" s="12" t="s">
        <v>20</v>
      </c>
      <c r="B1254" s="12" t="s">
        <v>2658</v>
      </c>
      <c r="C1254" s="12" t="s">
        <v>2658</v>
      </c>
      <c r="D1254" s="12">
        <v>76992465937</v>
      </c>
      <c r="E1254" s="12" t="s">
        <v>2782</v>
      </c>
      <c r="F1254" s="12" t="s">
        <v>24</v>
      </c>
      <c r="G1254" s="12" t="s">
        <v>25</v>
      </c>
      <c r="H1254" s="13">
        <v>1</v>
      </c>
      <c r="I1254" s="14">
        <v>104.99</v>
      </c>
    </row>
    <row r="1255" spans="1:9" x14ac:dyDescent="0.35">
      <c r="A1255" s="12" t="s">
        <v>20</v>
      </c>
      <c r="B1255" s="12" t="s">
        <v>2658</v>
      </c>
      <c r="C1255" s="12" t="s">
        <v>2658</v>
      </c>
      <c r="D1255" s="12">
        <v>88991997605</v>
      </c>
      <c r="E1255" s="12" t="s">
        <v>2729</v>
      </c>
      <c r="F1255" s="12" t="s">
        <v>24</v>
      </c>
      <c r="G1255" s="12" t="s">
        <v>25</v>
      </c>
      <c r="H1255" s="13">
        <v>1</v>
      </c>
      <c r="I1255" s="14">
        <v>44.99</v>
      </c>
    </row>
    <row r="1256" spans="1:9" x14ac:dyDescent="0.35">
      <c r="A1256" s="12" t="s">
        <v>20</v>
      </c>
      <c r="B1256" s="12" t="s">
        <v>2658</v>
      </c>
      <c r="C1256" s="12" t="s">
        <v>2658</v>
      </c>
      <c r="D1256" s="12">
        <v>40064208904</v>
      </c>
      <c r="E1256" s="12" t="s">
        <v>2783</v>
      </c>
      <c r="F1256" s="12" t="s">
        <v>24</v>
      </c>
      <c r="G1256" s="12" t="s">
        <v>25</v>
      </c>
      <c r="H1256" s="13">
        <v>1</v>
      </c>
      <c r="I1256" s="14">
        <v>389.99</v>
      </c>
    </row>
    <row r="1257" spans="1:9" x14ac:dyDescent="0.35">
      <c r="A1257" s="12" t="s">
        <v>20</v>
      </c>
      <c r="B1257" s="12" t="s">
        <v>2658</v>
      </c>
      <c r="C1257" s="12" t="s">
        <v>2658</v>
      </c>
      <c r="D1257" s="12">
        <v>88991915244</v>
      </c>
      <c r="E1257" s="12" t="s">
        <v>2784</v>
      </c>
      <c r="F1257" s="12" t="s">
        <v>24</v>
      </c>
      <c r="G1257" s="12" t="s">
        <v>25</v>
      </c>
      <c r="H1257" s="13">
        <v>1</v>
      </c>
      <c r="I1257" s="14">
        <v>79.989999999999995</v>
      </c>
    </row>
    <row r="1258" spans="1:9" x14ac:dyDescent="0.35">
      <c r="A1258" s="12" t="s">
        <v>20</v>
      </c>
      <c r="B1258" s="12" t="s">
        <v>2658</v>
      </c>
      <c r="C1258" s="12" t="s">
        <v>2658</v>
      </c>
      <c r="D1258" s="12">
        <v>88991996904</v>
      </c>
      <c r="E1258" s="12" t="s">
        <v>2785</v>
      </c>
      <c r="F1258" s="12" t="s">
        <v>24</v>
      </c>
      <c r="G1258" s="12" t="s">
        <v>25</v>
      </c>
      <c r="H1258" s="13">
        <v>1</v>
      </c>
      <c r="I1258" s="14">
        <v>39.99</v>
      </c>
    </row>
    <row r="1259" spans="1:9" x14ac:dyDescent="0.35">
      <c r="A1259" s="12" t="s">
        <v>20</v>
      </c>
      <c r="B1259" s="12" t="s">
        <v>2658</v>
      </c>
      <c r="C1259" s="12" t="s">
        <v>2658</v>
      </c>
      <c r="D1259" s="12">
        <v>40050170548</v>
      </c>
      <c r="E1259" s="12" t="s">
        <v>2786</v>
      </c>
      <c r="F1259" s="12" t="s">
        <v>24</v>
      </c>
      <c r="G1259" s="12" t="s">
        <v>25</v>
      </c>
      <c r="H1259" s="13">
        <v>1</v>
      </c>
      <c r="I1259" s="14">
        <v>79.989999999999995</v>
      </c>
    </row>
    <row r="1260" spans="1:9" x14ac:dyDescent="0.35">
      <c r="A1260" s="12" t="s">
        <v>20</v>
      </c>
      <c r="B1260" s="12" t="s">
        <v>2658</v>
      </c>
      <c r="C1260" s="12" t="s">
        <v>2658</v>
      </c>
      <c r="D1260" s="12">
        <v>40061187263</v>
      </c>
      <c r="E1260" s="12" t="s">
        <v>2787</v>
      </c>
      <c r="F1260" s="12" t="s">
        <v>24</v>
      </c>
      <c r="G1260" s="12" t="s">
        <v>25</v>
      </c>
      <c r="H1260" s="13">
        <v>1</v>
      </c>
      <c r="I1260" s="14">
        <v>349.99</v>
      </c>
    </row>
    <row r="1261" spans="1:9" x14ac:dyDescent="0.35">
      <c r="A1261" s="12" t="s">
        <v>20</v>
      </c>
      <c r="B1261" s="12" t="s">
        <v>2658</v>
      </c>
      <c r="C1261" s="12" t="s">
        <v>2658</v>
      </c>
      <c r="D1261" s="12">
        <v>40063934671</v>
      </c>
      <c r="E1261" s="12" t="s">
        <v>2788</v>
      </c>
      <c r="F1261" s="12" t="s">
        <v>24</v>
      </c>
      <c r="G1261" s="12" t="s">
        <v>25</v>
      </c>
      <c r="H1261" s="13">
        <v>1</v>
      </c>
      <c r="I1261" s="14">
        <v>49.99</v>
      </c>
    </row>
    <row r="1262" spans="1:9" x14ac:dyDescent="0.35">
      <c r="A1262" s="12" t="s">
        <v>20</v>
      </c>
      <c r="B1262" s="12" t="s">
        <v>2658</v>
      </c>
      <c r="C1262" s="12" t="s">
        <v>2658</v>
      </c>
      <c r="D1262" s="12">
        <v>88991904781</v>
      </c>
      <c r="E1262" s="12" t="s">
        <v>2730</v>
      </c>
      <c r="F1262" s="12" t="s">
        <v>24</v>
      </c>
      <c r="G1262" s="12" t="s">
        <v>25</v>
      </c>
      <c r="H1262" s="13">
        <v>1</v>
      </c>
      <c r="I1262" s="14">
        <v>64.989999999999995</v>
      </c>
    </row>
    <row r="1263" spans="1:9" x14ac:dyDescent="0.35">
      <c r="A1263" s="12" t="s">
        <v>20</v>
      </c>
      <c r="B1263" s="12" t="s">
        <v>2658</v>
      </c>
      <c r="C1263" s="12" t="s">
        <v>2658</v>
      </c>
      <c r="D1263" s="12">
        <v>88991986252</v>
      </c>
      <c r="E1263" s="12" t="s">
        <v>2789</v>
      </c>
      <c r="F1263" s="12" t="s">
        <v>24</v>
      </c>
      <c r="G1263" s="12" t="s">
        <v>25</v>
      </c>
      <c r="H1263" s="13">
        <v>1</v>
      </c>
      <c r="I1263" s="14">
        <v>49.99</v>
      </c>
    </row>
    <row r="1264" spans="1:9" x14ac:dyDescent="0.35">
      <c r="A1264" s="12" t="s">
        <v>20</v>
      </c>
      <c r="B1264" s="12" t="s">
        <v>2658</v>
      </c>
      <c r="C1264" s="12" t="s">
        <v>2658</v>
      </c>
      <c r="D1264" s="12">
        <v>88991997882</v>
      </c>
      <c r="E1264" s="12" t="s">
        <v>2790</v>
      </c>
      <c r="F1264" s="12" t="s">
        <v>24</v>
      </c>
      <c r="G1264" s="12" t="s">
        <v>25</v>
      </c>
      <c r="H1264" s="13">
        <v>2</v>
      </c>
      <c r="I1264" s="14">
        <v>189.98</v>
      </c>
    </row>
    <row r="1265" spans="1:9" x14ac:dyDescent="0.35">
      <c r="A1265" s="12" t="s">
        <v>20</v>
      </c>
      <c r="B1265" s="12" t="s">
        <v>2658</v>
      </c>
      <c r="C1265" s="12" t="s">
        <v>2658</v>
      </c>
      <c r="D1265" s="12">
        <v>88991998149</v>
      </c>
      <c r="E1265" s="12" t="s">
        <v>2791</v>
      </c>
      <c r="F1265" s="12" t="s">
        <v>24</v>
      </c>
      <c r="G1265" s="12" t="s">
        <v>25</v>
      </c>
      <c r="H1265" s="13">
        <v>1</v>
      </c>
      <c r="I1265" s="14">
        <v>49.99</v>
      </c>
    </row>
    <row r="1266" spans="1:9" x14ac:dyDescent="0.35">
      <c r="A1266" s="12" t="s">
        <v>20</v>
      </c>
      <c r="B1266" s="12" t="s">
        <v>2658</v>
      </c>
      <c r="C1266" s="12" t="s">
        <v>2658</v>
      </c>
      <c r="D1266" s="12">
        <v>40080455713</v>
      </c>
      <c r="E1266" s="12" t="s">
        <v>2792</v>
      </c>
      <c r="F1266" s="12" t="s">
        <v>24</v>
      </c>
      <c r="G1266" s="12" t="s">
        <v>25</v>
      </c>
      <c r="H1266" s="13">
        <v>1</v>
      </c>
      <c r="I1266" s="14">
        <v>269.99</v>
      </c>
    </row>
    <row r="1267" spans="1:9" x14ac:dyDescent="0.35">
      <c r="A1267" s="12" t="s">
        <v>20</v>
      </c>
      <c r="B1267" s="12" t="s">
        <v>2658</v>
      </c>
      <c r="C1267" s="12" t="s">
        <v>2658</v>
      </c>
      <c r="D1267" s="12">
        <v>19432309459</v>
      </c>
      <c r="E1267" s="12" t="s">
        <v>2793</v>
      </c>
      <c r="F1267" s="12" t="s">
        <v>24</v>
      </c>
      <c r="G1267" s="12" t="s">
        <v>25</v>
      </c>
      <c r="H1267" s="13">
        <v>1</v>
      </c>
      <c r="I1267" s="14">
        <v>69.989999999999995</v>
      </c>
    </row>
    <row r="1268" spans="1:9" x14ac:dyDescent="0.35">
      <c r="A1268" s="12" t="s">
        <v>20</v>
      </c>
      <c r="B1268" s="12" t="s">
        <v>2658</v>
      </c>
      <c r="C1268" s="12" t="s">
        <v>2658</v>
      </c>
      <c r="D1268" s="12">
        <v>88991998149</v>
      </c>
      <c r="E1268" s="12" t="s">
        <v>2791</v>
      </c>
      <c r="F1268" s="12" t="s">
        <v>24</v>
      </c>
      <c r="G1268" s="12" t="s">
        <v>25</v>
      </c>
      <c r="H1268" s="13">
        <v>1</v>
      </c>
      <c r="I1268" s="14">
        <v>49.99</v>
      </c>
    </row>
    <row r="1269" spans="1:9" x14ac:dyDescent="0.35">
      <c r="A1269" s="12" t="s">
        <v>20</v>
      </c>
      <c r="B1269" s="12" t="s">
        <v>2532</v>
      </c>
      <c r="C1269" s="12" t="s">
        <v>2532</v>
      </c>
      <c r="D1269" s="12">
        <v>4243704255</v>
      </c>
      <c r="E1269" s="12" t="s">
        <v>2834</v>
      </c>
      <c r="F1269" s="12" t="s">
        <v>24</v>
      </c>
      <c r="G1269" s="12" t="s">
        <v>397</v>
      </c>
      <c r="H1269" s="13">
        <v>2</v>
      </c>
      <c r="I1269" s="14">
        <v>99.98</v>
      </c>
    </row>
    <row r="1270" spans="1:9" x14ac:dyDescent="0.35">
      <c r="A1270" s="12" t="s">
        <v>20</v>
      </c>
      <c r="B1270" s="12" t="s">
        <v>2529</v>
      </c>
      <c r="C1270" s="12" t="s">
        <v>2529</v>
      </c>
      <c r="D1270" s="12">
        <v>64247020198</v>
      </c>
      <c r="E1270" s="12" t="s">
        <v>2835</v>
      </c>
      <c r="F1270" s="12" t="s">
        <v>24</v>
      </c>
      <c r="G1270" s="12" t="s">
        <v>397</v>
      </c>
      <c r="H1270" s="13">
        <v>1</v>
      </c>
      <c r="I1270" s="14">
        <v>93.99</v>
      </c>
    </row>
    <row r="1271" spans="1:9" x14ac:dyDescent="0.35">
      <c r="A1271" s="12" t="s">
        <v>20</v>
      </c>
      <c r="B1271" s="12" t="s">
        <v>2529</v>
      </c>
      <c r="C1271" s="12" t="s">
        <v>2529</v>
      </c>
      <c r="D1271" s="12">
        <v>64247020198</v>
      </c>
      <c r="E1271" s="12" t="s">
        <v>2835</v>
      </c>
      <c r="F1271" s="12" t="s">
        <v>24</v>
      </c>
      <c r="G1271" s="12" t="s">
        <v>397</v>
      </c>
      <c r="H1271" s="13">
        <v>1</v>
      </c>
      <c r="I1271" s="14">
        <v>93.99</v>
      </c>
    </row>
    <row r="1272" spans="1:9" x14ac:dyDescent="0.35">
      <c r="A1272" s="12" t="s">
        <v>20</v>
      </c>
      <c r="B1272" s="12" t="s">
        <v>2534</v>
      </c>
      <c r="C1272" s="12" t="s">
        <v>2534</v>
      </c>
      <c r="D1272" s="12">
        <v>4243752394</v>
      </c>
      <c r="E1272" s="12" t="s">
        <v>2836</v>
      </c>
      <c r="F1272" s="12" t="s">
        <v>24</v>
      </c>
      <c r="G1272" s="12" t="s">
        <v>397</v>
      </c>
      <c r="H1272" s="13">
        <v>1</v>
      </c>
      <c r="I1272" s="14">
        <v>39.99</v>
      </c>
    </row>
    <row r="1273" spans="1:9" x14ac:dyDescent="0.35">
      <c r="A1273" s="12" t="s">
        <v>20</v>
      </c>
      <c r="B1273" s="12" t="s">
        <v>2534</v>
      </c>
      <c r="C1273" s="12" t="s">
        <v>2534</v>
      </c>
      <c r="D1273" s="12">
        <v>4243752394</v>
      </c>
      <c r="E1273" s="12" t="s">
        <v>2836</v>
      </c>
      <c r="F1273" s="12" t="s">
        <v>24</v>
      </c>
      <c r="G1273" s="12" t="s">
        <v>397</v>
      </c>
      <c r="H1273" s="13">
        <v>1</v>
      </c>
      <c r="I1273" s="14">
        <v>39.99</v>
      </c>
    </row>
    <row r="1274" spans="1:9" x14ac:dyDescent="0.35">
      <c r="A1274" s="12" t="s">
        <v>20</v>
      </c>
      <c r="B1274" s="12" t="s">
        <v>2534</v>
      </c>
      <c r="C1274" s="12" t="s">
        <v>2534</v>
      </c>
      <c r="D1274" s="12">
        <v>4243752394</v>
      </c>
      <c r="E1274" s="12" t="s">
        <v>2836</v>
      </c>
      <c r="F1274" s="12" t="s">
        <v>24</v>
      </c>
      <c r="G1274" s="12" t="s">
        <v>397</v>
      </c>
      <c r="H1274" s="13">
        <v>1</v>
      </c>
      <c r="I1274" s="14">
        <v>39.99</v>
      </c>
    </row>
    <row r="1275" spans="1:9" x14ac:dyDescent="0.35">
      <c r="A1275" s="12" t="s">
        <v>20</v>
      </c>
      <c r="B1275" s="12" t="s">
        <v>2533</v>
      </c>
      <c r="C1275" s="12" t="s">
        <v>2533</v>
      </c>
      <c r="D1275" s="12">
        <v>4243701086</v>
      </c>
      <c r="E1275" s="12" t="s">
        <v>2837</v>
      </c>
      <c r="F1275" s="12" t="s">
        <v>24</v>
      </c>
      <c r="G1275" s="12" t="s">
        <v>397</v>
      </c>
      <c r="H1275" s="13">
        <v>1</v>
      </c>
      <c r="I1275" s="14">
        <v>59.99</v>
      </c>
    </row>
    <row r="1276" spans="1:9" x14ac:dyDescent="0.35">
      <c r="A1276" s="12" t="s">
        <v>20</v>
      </c>
      <c r="B1276" s="12" t="s">
        <v>2530</v>
      </c>
      <c r="C1276" s="12" t="s">
        <v>2530</v>
      </c>
      <c r="D1276" s="12">
        <v>64247020171</v>
      </c>
      <c r="E1276" s="12" t="s">
        <v>2838</v>
      </c>
      <c r="F1276" s="12" t="s">
        <v>24</v>
      </c>
      <c r="G1276" s="12" t="s">
        <v>397</v>
      </c>
      <c r="H1276" s="13">
        <v>4</v>
      </c>
      <c r="I1276" s="14">
        <v>295.95999999999998</v>
      </c>
    </row>
    <row r="1277" spans="1:9" x14ac:dyDescent="0.35">
      <c r="A1277" s="12" t="s">
        <v>20</v>
      </c>
      <c r="B1277" s="12" t="s">
        <v>2532</v>
      </c>
      <c r="C1277" s="12" t="s">
        <v>2532</v>
      </c>
      <c r="D1277" s="12">
        <v>40080922418</v>
      </c>
      <c r="E1277" s="12" t="s">
        <v>2839</v>
      </c>
      <c r="F1277" s="12" t="s">
        <v>24</v>
      </c>
      <c r="G1277" s="12" t="s">
        <v>397</v>
      </c>
      <c r="H1277" s="13">
        <v>1</v>
      </c>
      <c r="I1277" s="14">
        <v>87.99</v>
      </c>
    </row>
    <row r="1278" spans="1:9" x14ac:dyDescent="0.35">
      <c r="A1278" s="12" t="s">
        <v>20</v>
      </c>
      <c r="B1278" s="12" t="s">
        <v>2532</v>
      </c>
      <c r="C1278" s="12" t="s">
        <v>2532</v>
      </c>
      <c r="D1278" s="12">
        <v>64247020130</v>
      </c>
      <c r="E1278" s="12" t="s">
        <v>2840</v>
      </c>
      <c r="F1278" s="12" t="s">
        <v>24</v>
      </c>
      <c r="G1278" s="12" t="s">
        <v>397</v>
      </c>
      <c r="H1278" s="13">
        <v>1</v>
      </c>
      <c r="I1278" s="14">
        <v>74.989999999999995</v>
      </c>
    </row>
    <row r="1279" spans="1:9" x14ac:dyDescent="0.35">
      <c r="A1279" s="12" t="s">
        <v>20</v>
      </c>
      <c r="B1279" s="12" t="s">
        <v>2568</v>
      </c>
      <c r="C1279" s="12" t="s">
        <v>2568</v>
      </c>
      <c r="D1279" s="12">
        <v>64247020151</v>
      </c>
      <c r="E1279" s="12" t="s">
        <v>2841</v>
      </c>
      <c r="F1279" s="12" t="s">
        <v>24</v>
      </c>
      <c r="G1279" s="12" t="s">
        <v>397</v>
      </c>
      <c r="H1279" s="13">
        <v>1</v>
      </c>
      <c r="I1279" s="14">
        <v>114.99</v>
      </c>
    </row>
    <row r="1280" spans="1:9" x14ac:dyDescent="0.35">
      <c r="A1280" s="12" t="s">
        <v>20</v>
      </c>
      <c r="B1280" s="12" t="s">
        <v>2655</v>
      </c>
      <c r="C1280" s="12" t="s">
        <v>2655</v>
      </c>
      <c r="D1280" s="12">
        <v>88991966795</v>
      </c>
      <c r="E1280" s="12" t="s">
        <v>2842</v>
      </c>
      <c r="F1280" s="12" t="s">
        <v>24</v>
      </c>
      <c r="G1280" s="12" t="s">
        <v>25</v>
      </c>
      <c r="H1280" s="13">
        <v>1</v>
      </c>
      <c r="I1280" s="14">
        <v>379.99</v>
      </c>
    </row>
    <row r="1281" spans="1:9" x14ac:dyDescent="0.35">
      <c r="A1281" s="12" t="s">
        <v>20</v>
      </c>
      <c r="B1281" s="12" t="s">
        <v>2585</v>
      </c>
      <c r="C1281" s="12" t="s">
        <v>2585</v>
      </c>
      <c r="D1281" s="12">
        <v>40071338899</v>
      </c>
      <c r="E1281" s="12" t="s">
        <v>2833</v>
      </c>
      <c r="F1281" s="12" t="s">
        <v>24</v>
      </c>
      <c r="G1281" s="12" t="s">
        <v>25</v>
      </c>
      <c r="H1281" s="13">
        <v>1</v>
      </c>
      <c r="I1281" s="14">
        <v>40.99</v>
      </c>
    </row>
    <row r="1282" spans="1:9" x14ac:dyDescent="0.35">
      <c r="A1282" s="12" t="s">
        <v>20</v>
      </c>
      <c r="B1282" s="12" t="s">
        <v>2655</v>
      </c>
      <c r="C1282" s="12" t="s">
        <v>2655</v>
      </c>
      <c r="D1282" s="12">
        <v>19005221798</v>
      </c>
      <c r="E1282" s="12" t="s">
        <v>905</v>
      </c>
      <c r="F1282" s="12" t="s">
        <v>24</v>
      </c>
      <c r="G1282" s="12" t="s">
        <v>25</v>
      </c>
      <c r="H1282" s="13">
        <v>1</v>
      </c>
      <c r="I1282" s="14">
        <v>271.99</v>
      </c>
    </row>
    <row r="1283" spans="1:9" x14ac:dyDescent="0.35">
      <c r="A1283" s="12" t="s">
        <v>20</v>
      </c>
      <c r="B1283" s="12" t="s">
        <v>2655</v>
      </c>
      <c r="C1283" s="12" t="s">
        <v>2655</v>
      </c>
      <c r="D1283" s="12">
        <v>84149118331</v>
      </c>
      <c r="E1283" s="12" t="s">
        <v>2832</v>
      </c>
      <c r="F1283" s="12" t="s">
        <v>24</v>
      </c>
      <c r="G1283" s="12" t="s">
        <v>25</v>
      </c>
      <c r="H1283" s="13">
        <v>1</v>
      </c>
      <c r="I1283" s="14">
        <v>127.99</v>
      </c>
    </row>
    <row r="1284" spans="1:9" x14ac:dyDescent="0.35">
      <c r="A1284" s="12" t="s">
        <v>20</v>
      </c>
      <c r="B1284" s="12" t="s">
        <v>2585</v>
      </c>
      <c r="C1284" s="12" t="s">
        <v>2585</v>
      </c>
      <c r="D1284" s="12">
        <v>9944699096</v>
      </c>
      <c r="E1284" s="12" t="s">
        <v>2843</v>
      </c>
      <c r="F1284" s="12" t="s">
        <v>24</v>
      </c>
      <c r="G1284" s="12" t="s">
        <v>25</v>
      </c>
      <c r="H1284" s="13">
        <v>1</v>
      </c>
      <c r="I1284" s="14">
        <v>93</v>
      </c>
    </row>
    <row r="1285" spans="1:9" x14ac:dyDescent="0.35">
      <c r="A1285" s="12" t="s">
        <v>20</v>
      </c>
      <c r="B1285" s="12" t="s">
        <v>2585</v>
      </c>
      <c r="C1285" s="12" t="s">
        <v>2585</v>
      </c>
      <c r="D1285" s="12">
        <v>40028827164</v>
      </c>
      <c r="E1285" s="12" t="s">
        <v>2002</v>
      </c>
      <c r="F1285" s="12" t="s">
        <v>24</v>
      </c>
      <c r="G1285" s="12" t="s">
        <v>25</v>
      </c>
      <c r="H1285" s="13">
        <v>1</v>
      </c>
      <c r="I1285" s="14">
        <v>79.989999999999995</v>
      </c>
    </row>
    <row r="1286" spans="1:9" x14ac:dyDescent="0.35">
      <c r="A1286" s="12" t="s">
        <v>20</v>
      </c>
      <c r="B1286" s="12" t="s">
        <v>2585</v>
      </c>
      <c r="C1286" s="12" t="s">
        <v>2585</v>
      </c>
      <c r="D1286" s="12">
        <v>40049373207</v>
      </c>
      <c r="E1286" s="12" t="s">
        <v>2844</v>
      </c>
      <c r="F1286" s="12" t="s">
        <v>24</v>
      </c>
      <c r="G1286" s="12" t="s">
        <v>25</v>
      </c>
      <c r="H1286" s="13">
        <v>1</v>
      </c>
      <c r="I1286" s="14">
        <v>429.99</v>
      </c>
    </row>
    <row r="1287" spans="1:9" x14ac:dyDescent="0.35">
      <c r="A1287" s="12" t="s">
        <v>20</v>
      </c>
      <c r="B1287" s="12" t="s">
        <v>2585</v>
      </c>
      <c r="C1287" s="12" t="s">
        <v>2585</v>
      </c>
      <c r="D1287" s="12">
        <v>40065348694</v>
      </c>
      <c r="E1287" s="12" t="s">
        <v>2843</v>
      </c>
      <c r="F1287" s="12" t="s">
        <v>24</v>
      </c>
      <c r="G1287" s="12" t="s">
        <v>25</v>
      </c>
      <c r="H1287" s="13">
        <v>1</v>
      </c>
      <c r="I1287" s="14">
        <v>93</v>
      </c>
    </row>
    <row r="1288" spans="1:9" x14ac:dyDescent="0.35">
      <c r="A1288" s="12" t="s">
        <v>20</v>
      </c>
      <c r="B1288" s="12" t="s">
        <v>2585</v>
      </c>
      <c r="C1288" s="12" t="s">
        <v>2585</v>
      </c>
      <c r="D1288" s="12">
        <v>76992475390</v>
      </c>
      <c r="E1288" s="12" t="s">
        <v>2845</v>
      </c>
      <c r="F1288" s="12" t="s">
        <v>24</v>
      </c>
      <c r="G1288" s="12" t="s">
        <v>25</v>
      </c>
      <c r="H1288" s="13">
        <v>1</v>
      </c>
      <c r="I1288" s="14">
        <v>359.99</v>
      </c>
    </row>
    <row r="1289" spans="1:9" x14ac:dyDescent="0.35">
      <c r="A1289" s="12" t="s">
        <v>20</v>
      </c>
      <c r="B1289" s="12" t="s">
        <v>2655</v>
      </c>
      <c r="C1289" s="12" t="s">
        <v>2655</v>
      </c>
      <c r="D1289" s="12">
        <v>88991998429</v>
      </c>
      <c r="E1289" s="12" t="s">
        <v>2846</v>
      </c>
      <c r="F1289" s="12" t="s">
        <v>24</v>
      </c>
      <c r="G1289" s="12" t="s">
        <v>25</v>
      </c>
      <c r="H1289" s="13">
        <v>1</v>
      </c>
      <c r="I1289" s="14">
        <v>74.989999999999995</v>
      </c>
    </row>
    <row r="1290" spans="1:9" x14ac:dyDescent="0.35">
      <c r="A1290" s="12" t="s">
        <v>20</v>
      </c>
      <c r="B1290" s="12" t="s">
        <v>2585</v>
      </c>
      <c r="C1290" s="12" t="s">
        <v>2585</v>
      </c>
      <c r="D1290" s="12">
        <v>76992470438</v>
      </c>
      <c r="E1290" s="12" t="s">
        <v>2847</v>
      </c>
      <c r="F1290" s="12" t="s">
        <v>24</v>
      </c>
      <c r="G1290" s="12" t="s">
        <v>25</v>
      </c>
      <c r="H1290" s="13">
        <v>1</v>
      </c>
      <c r="I1290" s="14">
        <v>639.99</v>
      </c>
    </row>
    <row r="1291" spans="1:9" x14ac:dyDescent="0.35">
      <c r="A1291" s="12" t="s">
        <v>20</v>
      </c>
      <c r="B1291" s="12" t="s">
        <v>2585</v>
      </c>
      <c r="C1291" s="12" t="s">
        <v>2585</v>
      </c>
      <c r="D1291" s="12">
        <v>88991991545</v>
      </c>
      <c r="E1291" s="12" t="s">
        <v>2848</v>
      </c>
      <c r="F1291" s="12" t="s">
        <v>24</v>
      </c>
      <c r="G1291" s="12" t="s">
        <v>25</v>
      </c>
      <c r="H1291" s="13">
        <v>1</v>
      </c>
      <c r="I1291" s="14">
        <v>84.99</v>
      </c>
    </row>
    <row r="1292" spans="1:9" x14ac:dyDescent="0.35">
      <c r="A1292" s="12" t="s">
        <v>20</v>
      </c>
      <c r="B1292" s="12" t="s">
        <v>2585</v>
      </c>
      <c r="C1292" s="12" t="s">
        <v>2585</v>
      </c>
      <c r="D1292" s="12">
        <v>40018983165</v>
      </c>
      <c r="E1292" s="12" t="s">
        <v>2059</v>
      </c>
      <c r="F1292" s="12" t="s">
        <v>24</v>
      </c>
      <c r="G1292" s="12" t="s">
        <v>25</v>
      </c>
      <c r="H1292" s="13">
        <v>1</v>
      </c>
      <c r="I1292" s="14">
        <v>89.99</v>
      </c>
    </row>
    <row r="1293" spans="1:9" x14ac:dyDescent="0.35">
      <c r="A1293" s="12" t="s">
        <v>20</v>
      </c>
      <c r="B1293" s="12" t="s">
        <v>2536</v>
      </c>
      <c r="C1293" s="12" t="s">
        <v>2536</v>
      </c>
      <c r="D1293" s="12">
        <v>64247020195</v>
      </c>
      <c r="E1293" s="12" t="s">
        <v>2424</v>
      </c>
      <c r="F1293" s="12" t="s">
        <v>24</v>
      </c>
      <c r="G1293" s="12" t="s">
        <v>397</v>
      </c>
      <c r="H1293" s="13">
        <v>1</v>
      </c>
      <c r="I1293" s="14">
        <v>74.989999999999995</v>
      </c>
    </row>
    <row r="1294" spans="1:9" x14ac:dyDescent="0.35">
      <c r="A1294" s="12" t="s">
        <v>20</v>
      </c>
      <c r="B1294" s="12" t="s">
        <v>2536</v>
      </c>
      <c r="C1294" s="12" t="s">
        <v>2536</v>
      </c>
      <c r="D1294" s="12">
        <v>64247020195</v>
      </c>
      <c r="E1294" s="12" t="s">
        <v>2424</v>
      </c>
      <c r="F1294" s="12" t="s">
        <v>24</v>
      </c>
      <c r="G1294" s="12" t="s">
        <v>397</v>
      </c>
      <c r="H1294" s="13">
        <v>1</v>
      </c>
      <c r="I1294" s="14">
        <v>74.989999999999995</v>
      </c>
    </row>
    <row r="1295" spans="1:9" x14ac:dyDescent="0.35">
      <c r="A1295" s="12" t="s">
        <v>20</v>
      </c>
      <c r="B1295" s="12" t="s">
        <v>2658</v>
      </c>
      <c r="C1295" s="12" t="s">
        <v>2658</v>
      </c>
      <c r="D1295" s="12">
        <v>40018316007</v>
      </c>
      <c r="E1295" s="12" t="s">
        <v>2855</v>
      </c>
      <c r="F1295" s="12" t="s">
        <v>24</v>
      </c>
      <c r="G1295" s="12" t="s">
        <v>25</v>
      </c>
      <c r="H1295" s="13">
        <v>1</v>
      </c>
      <c r="I1295" s="14">
        <v>54.99</v>
      </c>
    </row>
    <row r="1296" spans="1:9" x14ac:dyDescent="0.35">
      <c r="A1296" s="12" t="s">
        <v>20</v>
      </c>
      <c r="B1296" s="12" t="s">
        <v>2658</v>
      </c>
      <c r="C1296" s="12" t="s">
        <v>2658</v>
      </c>
      <c r="D1296" s="12">
        <v>40042932067</v>
      </c>
      <c r="E1296" s="12" t="s">
        <v>2856</v>
      </c>
      <c r="F1296" s="12" t="s">
        <v>24</v>
      </c>
      <c r="G1296" s="12" t="s">
        <v>25</v>
      </c>
      <c r="H1296" s="13">
        <v>1</v>
      </c>
      <c r="I1296" s="14">
        <v>44.99</v>
      </c>
    </row>
    <row r="1297" spans="1:9" x14ac:dyDescent="0.35">
      <c r="A1297" s="12" t="s">
        <v>20</v>
      </c>
      <c r="B1297" s="12" t="s">
        <v>2658</v>
      </c>
      <c r="C1297" s="12" t="s">
        <v>2658</v>
      </c>
      <c r="D1297" s="12">
        <v>88991991480</v>
      </c>
      <c r="E1297" s="12" t="s">
        <v>2857</v>
      </c>
      <c r="F1297" s="12" t="s">
        <v>24</v>
      </c>
      <c r="G1297" s="12" t="s">
        <v>25</v>
      </c>
      <c r="H1297" s="13">
        <v>1</v>
      </c>
      <c r="I1297" s="14">
        <v>84.99</v>
      </c>
    </row>
    <row r="1298" spans="1:9" x14ac:dyDescent="0.35">
      <c r="A1298" s="12" t="s">
        <v>20</v>
      </c>
      <c r="B1298" s="12" t="s">
        <v>2658</v>
      </c>
      <c r="C1298" s="12" t="s">
        <v>2658</v>
      </c>
      <c r="D1298" s="12">
        <v>9944695367</v>
      </c>
      <c r="E1298" s="12" t="s">
        <v>2858</v>
      </c>
      <c r="F1298" s="12" t="s">
        <v>24</v>
      </c>
      <c r="G1298" s="12" t="s">
        <v>25</v>
      </c>
      <c r="H1298" s="13">
        <v>2</v>
      </c>
      <c r="I1298" s="14">
        <v>1669.98</v>
      </c>
    </row>
    <row r="1299" spans="1:9" x14ac:dyDescent="0.35">
      <c r="A1299" s="12" t="s">
        <v>20</v>
      </c>
      <c r="B1299" s="12" t="s">
        <v>2563</v>
      </c>
      <c r="C1299" s="12" t="s">
        <v>2563</v>
      </c>
      <c r="D1299" s="12">
        <v>40037200923</v>
      </c>
      <c r="E1299" s="12" t="s">
        <v>2850</v>
      </c>
      <c r="F1299" s="12" t="s">
        <v>24</v>
      </c>
      <c r="G1299" s="12" t="s">
        <v>397</v>
      </c>
      <c r="H1299" s="13">
        <v>1</v>
      </c>
      <c r="I1299" s="14">
        <v>93.99</v>
      </c>
    </row>
    <row r="1300" spans="1:9" x14ac:dyDescent="0.35">
      <c r="A1300" s="12" t="s">
        <v>20</v>
      </c>
      <c r="B1300" s="12" t="s">
        <v>2563</v>
      </c>
      <c r="C1300" s="12" t="s">
        <v>2563</v>
      </c>
      <c r="D1300" s="12">
        <v>40037200923</v>
      </c>
      <c r="E1300" s="12" t="s">
        <v>2850</v>
      </c>
      <c r="F1300" s="12" t="s">
        <v>24</v>
      </c>
      <c r="G1300" s="12" t="s">
        <v>397</v>
      </c>
      <c r="H1300" s="13">
        <v>1</v>
      </c>
      <c r="I1300" s="14">
        <v>93.99</v>
      </c>
    </row>
    <row r="1301" spans="1:9" x14ac:dyDescent="0.35">
      <c r="A1301" s="12" t="s">
        <v>20</v>
      </c>
      <c r="B1301" s="12" t="s">
        <v>2583</v>
      </c>
      <c r="C1301" s="12" t="s">
        <v>2583</v>
      </c>
      <c r="D1301" s="12">
        <v>66359592904</v>
      </c>
      <c r="E1301" s="12" t="s">
        <v>2892</v>
      </c>
      <c r="F1301" s="12" t="s">
        <v>24</v>
      </c>
      <c r="G1301" s="12" t="s">
        <v>25</v>
      </c>
      <c r="H1301" s="13">
        <v>4</v>
      </c>
      <c r="I1301" s="14">
        <v>83.96</v>
      </c>
    </row>
    <row r="1302" spans="1:9" x14ac:dyDescent="0.35">
      <c r="A1302" s="12" t="s">
        <v>20</v>
      </c>
      <c r="B1302" s="12" t="s">
        <v>2536</v>
      </c>
      <c r="C1302" s="12" t="s">
        <v>2536</v>
      </c>
      <c r="D1302" s="12">
        <v>3422350332</v>
      </c>
      <c r="E1302" s="12" t="s">
        <v>2893</v>
      </c>
      <c r="F1302" s="12" t="s">
        <v>24</v>
      </c>
      <c r="G1302" s="12" t="s">
        <v>25</v>
      </c>
      <c r="H1302" s="13">
        <v>1</v>
      </c>
      <c r="I1302" s="14">
        <v>29.99</v>
      </c>
    </row>
    <row r="1303" spans="1:9" x14ac:dyDescent="0.35">
      <c r="A1303" s="12" t="s">
        <v>20</v>
      </c>
      <c r="B1303" s="12" t="s">
        <v>2533</v>
      </c>
      <c r="C1303" s="12" t="s">
        <v>2533</v>
      </c>
      <c r="D1303" s="12">
        <v>40019526888</v>
      </c>
      <c r="E1303" s="12" t="s">
        <v>2895</v>
      </c>
      <c r="F1303" s="12" t="s">
        <v>24</v>
      </c>
      <c r="G1303" s="12" t="s">
        <v>397</v>
      </c>
      <c r="H1303" s="13">
        <v>1</v>
      </c>
      <c r="I1303" s="14">
        <v>75</v>
      </c>
    </row>
    <row r="1304" spans="1:9" x14ac:dyDescent="0.35">
      <c r="A1304" s="12" t="s">
        <v>20</v>
      </c>
      <c r="B1304" s="12" t="s">
        <v>2530</v>
      </c>
      <c r="C1304" s="12" t="s">
        <v>2530</v>
      </c>
      <c r="D1304" s="12">
        <v>81013739214</v>
      </c>
      <c r="E1304" s="12" t="s">
        <v>2056</v>
      </c>
      <c r="F1304" s="12" t="s">
        <v>24</v>
      </c>
      <c r="G1304" s="12" t="s">
        <v>25</v>
      </c>
      <c r="H1304" s="13">
        <v>1</v>
      </c>
      <c r="I1304" s="14">
        <v>89.99</v>
      </c>
    </row>
    <row r="1305" spans="1:9" x14ac:dyDescent="0.35">
      <c r="A1305" s="12" t="s">
        <v>20</v>
      </c>
      <c r="B1305" s="12" t="s">
        <v>2555</v>
      </c>
      <c r="C1305" s="12" t="s">
        <v>2555</v>
      </c>
      <c r="D1305" s="12">
        <v>40095714321</v>
      </c>
      <c r="E1305" s="12" t="s">
        <v>2898</v>
      </c>
      <c r="F1305" s="12" t="s">
        <v>24</v>
      </c>
      <c r="G1305" s="12" t="s">
        <v>25</v>
      </c>
      <c r="H1305" s="13">
        <v>4</v>
      </c>
      <c r="I1305" s="14">
        <v>479.96</v>
      </c>
    </row>
    <row r="1306" spans="1:9" x14ac:dyDescent="0.35">
      <c r="A1306" s="12" t="s">
        <v>20</v>
      </c>
      <c r="B1306" s="12" t="s">
        <v>2536</v>
      </c>
      <c r="C1306" s="12" t="s">
        <v>2536</v>
      </c>
      <c r="D1306" s="12">
        <v>2216466835</v>
      </c>
      <c r="E1306" s="12" t="s">
        <v>2899</v>
      </c>
      <c r="F1306" s="12" t="s">
        <v>24</v>
      </c>
      <c r="G1306" s="12" t="s">
        <v>397</v>
      </c>
      <c r="H1306" s="13">
        <v>1</v>
      </c>
      <c r="I1306" s="14">
        <v>59.99</v>
      </c>
    </row>
    <row r="1307" spans="1:9" x14ac:dyDescent="0.35">
      <c r="A1307" s="12" t="s">
        <v>20</v>
      </c>
      <c r="B1307" s="12" t="s">
        <v>2534</v>
      </c>
      <c r="C1307" s="12" t="s">
        <v>2534</v>
      </c>
      <c r="D1307" s="12">
        <v>61701499181</v>
      </c>
      <c r="E1307" s="12" t="s">
        <v>2042</v>
      </c>
      <c r="F1307" s="12" t="s">
        <v>24</v>
      </c>
      <c r="G1307" s="12" t="s">
        <v>397</v>
      </c>
      <c r="H1307" s="13">
        <v>1</v>
      </c>
      <c r="I1307" s="14">
        <v>119.99</v>
      </c>
    </row>
    <row r="1308" spans="1:9" x14ac:dyDescent="0.35">
      <c r="A1308" s="12" t="s">
        <v>20</v>
      </c>
      <c r="B1308" s="12" t="s">
        <v>2529</v>
      </c>
      <c r="C1308" s="12" t="s">
        <v>2529</v>
      </c>
      <c r="D1308" s="12">
        <v>61701402001</v>
      </c>
      <c r="E1308" s="12" t="s">
        <v>2105</v>
      </c>
      <c r="F1308" s="12" t="s">
        <v>24</v>
      </c>
      <c r="G1308" s="12" t="s">
        <v>397</v>
      </c>
      <c r="H1308" s="13">
        <v>1</v>
      </c>
      <c r="I1308" s="14">
        <v>99.99</v>
      </c>
    </row>
    <row r="1309" spans="1:9" x14ac:dyDescent="0.35">
      <c r="A1309" s="12" t="s">
        <v>20</v>
      </c>
      <c r="B1309" s="12" t="s">
        <v>2533</v>
      </c>
      <c r="C1309" s="12" t="s">
        <v>2533</v>
      </c>
      <c r="D1309" s="12">
        <v>61701402000</v>
      </c>
      <c r="E1309" s="12" t="s">
        <v>2247</v>
      </c>
      <c r="F1309" s="12" t="s">
        <v>24</v>
      </c>
      <c r="G1309" s="12" t="s">
        <v>397</v>
      </c>
      <c r="H1309" s="13">
        <v>1</v>
      </c>
      <c r="I1309" s="14">
        <v>129.99</v>
      </c>
    </row>
    <row r="1310" spans="1:9" x14ac:dyDescent="0.35">
      <c r="A1310" s="12" t="s">
        <v>20</v>
      </c>
      <c r="B1310" s="12" t="s">
        <v>2629</v>
      </c>
      <c r="C1310" s="12" t="s">
        <v>2629</v>
      </c>
      <c r="D1310" s="12">
        <v>61701401620</v>
      </c>
      <c r="E1310" s="12" t="s">
        <v>2042</v>
      </c>
      <c r="F1310" s="12" t="s">
        <v>24</v>
      </c>
      <c r="G1310" s="12" t="s">
        <v>397</v>
      </c>
      <c r="H1310" s="13">
        <v>1</v>
      </c>
      <c r="I1310" s="14">
        <v>89.99</v>
      </c>
    </row>
    <row r="1311" spans="1:9" x14ac:dyDescent="0.35">
      <c r="A1311" s="12" t="s">
        <v>20</v>
      </c>
      <c r="B1311" s="12" t="s">
        <v>2583</v>
      </c>
      <c r="C1311" s="12" t="s">
        <v>2583</v>
      </c>
      <c r="D1311" s="12">
        <v>61701400699</v>
      </c>
      <c r="E1311" s="12" t="s">
        <v>1625</v>
      </c>
      <c r="F1311" s="12" t="s">
        <v>24</v>
      </c>
      <c r="G1311" s="12" t="s">
        <v>397</v>
      </c>
      <c r="H1311" s="13">
        <v>1</v>
      </c>
      <c r="I1311" s="14">
        <v>49.99</v>
      </c>
    </row>
    <row r="1312" spans="1:9" x14ac:dyDescent="0.35">
      <c r="A1312" s="12" t="s">
        <v>20</v>
      </c>
      <c r="B1312" s="12" t="s">
        <v>2534</v>
      </c>
      <c r="C1312" s="12" t="s">
        <v>2534</v>
      </c>
      <c r="D1312" s="12">
        <v>61701401620</v>
      </c>
      <c r="E1312" s="12" t="s">
        <v>2042</v>
      </c>
      <c r="F1312" s="12" t="s">
        <v>24</v>
      </c>
      <c r="G1312" s="12" t="s">
        <v>397</v>
      </c>
      <c r="H1312" s="13">
        <v>1</v>
      </c>
      <c r="I1312" s="14">
        <v>89.99</v>
      </c>
    </row>
    <row r="1313" spans="1:9" x14ac:dyDescent="0.35">
      <c r="A1313" s="12" t="s">
        <v>20</v>
      </c>
      <c r="B1313" s="12" t="s">
        <v>2533</v>
      </c>
      <c r="C1313" s="12" t="s">
        <v>2533</v>
      </c>
      <c r="D1313" s="12">
        <v>40073789374</v>
      </c>
      <c r="E1313" s="12" t="s">
        <v>2042</v>
      </c>
      <c r="F1313" s="12" t="s">
        <v>24</v>
      </c>
      <c r="G1313" s="12" t="s">
        <v>397</v>
      </c>
      <c r="H1313" s="13">
        <v>1</v>
      </c>
      <c r="I1313" s="14">
        <v>89.99</v>
      </c>
    </row>
    <row r="1314" spans="1:9" x14ac:dyDescent="0.35">
      <c r="A1314" s="12" t="s">
        <v>20</v>
      </c>
      <c r="B1314" s="12" t="s">
        <v>2533</v>
      </c>
      <c r="C1314" s="12" t="s">
        <v>2533</v>
      </c>
      <c r="D1314" s="12">
        <v>61701401620</v>
      </c>
      <c r="E1314" s="12" t="s">
        <v>2042</v>
      </c>
      <c r="F1314" s="12" t="s">
        <v>24</v>
      </c>
      <c r="G1314" s="12" t="s">
        <v>397</v>
      </c>
      <c r="H1314" s="13">
        <v>1</v>
      </c>
      <c r="I1314" s="14">
        <v>89.99</v>
      </c>
    </row>
    <row r="1315" spans="1:9" x14ac:dyDescent="0.35">
      <c r="A1315" s="12" t="s">
        <v>20</v>
      </c>
      <c r="B1315" s="12" t="s">
        <v>2535</v>
      </c>
      <c r="C1315" s="12" t="s">
        <v>2535</v>
      </c>
      <c r="D1315" s="12">
        <v>73554140517</v>
      </c>
      <c r="E1315" s="12" t="s">
        <v>1432</v>
      </c>
      <c r="F1315" s="12" t="s">
        <v>24</v>
      </c>
      <c r="G1315" s="12" t="s">
        <v>397</v>
      </c>
      <c r="H1315" s="13">
        <v>1</v>
      </c>
      <c r="I1315" s="14">
        <v>39.99</v>
      </c>
    </row>
    <row r="1316" spans="1:9" x14ac:dyDescent="0.35">
      <c r="A1316" s="12" t="s">
        <v>20</v>
      </c>
      <c r="B1316" s="12" t="s">
        <v>2532</v>
      </c>
      <c r="C1316" s="12" t="s">
        <v>2532</v>
      </c>
      <c r="D1316" s="12">
        <v>84123009412</v>
      </c>
      <c r="E1316" s="12" t="s">
        <v>2905</v>
      </c>
      <c r="F1316" s="12" t="s">
        <v>24</v>
      </c>
      <c r="G1316" s="12" t="s">
        <v>397</v>
      </c>
      <c r="H1316" s="13">
        <v>1</v>
      </c>
      <c r="I1316" s="14">
        <v>439</v>
      </c>
    </row>
    <row r="1317" spans="1:9" x14ac:dyDescent="0.35">
      <c r="A1317" s="12" t="s">
        <v>20</v>
      </c>
      <c r="B1317" s="12" t="s">
        <v>2563</v>
      </c>
      <c r="C1317" s="12" t="s">
        <v>2563</v>
      </c>
      <c r="D1317" s="12">
        <v>84123009330</v>
      </c>
      <c r="E1317" s="12" t="s">
        <v>2909</v>
      </c>
      <c r="F1317" s="12" t="s">
        <v>24</v>
      </c>
      <c r="G1317" s="12" t="s">
        <v>397</v>
      </c>
      <c r="H1317" s="13">
        <v>1</v>
      </c>
      <c r="I1317" s="14">
        <v>144</v>
      </c>
    </row>
    <row r="1318" spans="1:9" x14ac:dyDescent="0.35">
      <c r="A1318" s="12" t="s">
        <v>20</v>
      </c>
      <c r="B1318" s="12" t="s">
        <v>2533</v>
      </c>
      <c r="C1318" s="12" t="s">
        <v>2533</v>
      </c>
      <c r="D1318" s="12">
        <v>79347839252</v>
      </c>
      <c r="E1318" s="12" t="s">
        <v>2911</v>
      </c>
      <c r="F1318" s="12" t="s">
        <v>24</v>
      </c>
      <c r="G1318" s="12" t="s">
        <v>397</v>
      </c>
      <c r="H1318" s="13">
        <v>1</v>
      </c>
      <c r="I1318" s="14">
        <v>107.99</v>
      </c>
    </row>
    <row r="1319" spans="1:9" x14ac:dyDescent="0.35">
      <c r="A1319" s="12" t="s">
        <v>20</v>
      </c>
      <c r="B1319" s="12" t="s">
        <v>2583</v>
      </c>
      <c r="C1319" s="12" t="s">
        <v>2583</v>
      </c>
      <c r="D1319" s="12">
        <v>88583706099</v>
      </c>
      <c r="E1319" s="12" t="s">
        <v>2324</v>
      </c>
      <c r="F1319" s="12" t="s">
        <v>24</v>
      </c>
      <c r="G1319" s="12" t="s">
        <v>25</v>
      </c>
      <c r="H1319" s="13">
        <v>1</v>
      </c>
      <c r="I1319" s="14">
        <v>159.99</v>
      </c>
    </row>
    <row r="1320" spans="1:9" x14ac:dyDescent="0.35">
      <c r="A1320" s="12" t="s">
        <v>20</v>
      </c>
      <c r="B1320" s="12" t="s">
        <v>2534</v>
      </c>
      <c r="C1320" s="12" t="s">
        <v>2534</v>
      </c>
      <c r="D1320" s="12">
        <v>8627923397</v>
      </c>
      <c r="E1320" s="12" t="s">
        <v>1881</v>
      </c>
      <c r="F1320" s="12" t="s">
        <v>24</v>
      </c>
      <c r="G1320" s="12" t="s">
        <v>25</v>
      </c>
      <c r="H1320" s="13">
        <v>1</v>
      </c>
      <c r="I1320" s="14">
        <v>69.989999999999995</v>
      </c>
    </row>
    <row r="1321" spans="1:9" x14ac:dyDescent="0.35">
      <c r="A1321" s="12" t="s">
        <v>20</v>
      </c>
      <c r="B1321" s="12" t="s">
        <v>2577</v>
      </c>
      <c r="C1321" s="12" t="s">
        <v>2577</v>
      </c>
      <c r="D1321" s="12">
        <v>81002858518</v>
      </c>
      <c r="E1321" s="12" t="s">
        <v>2914</v>
      </c>
      <c r="F1321" s="12" t="s">
        <v>24</v>
      </c>
      <c r="G1321" s="12" t="s">
        <v>25</v>
      </c>
      <c r="H1321" s="13">
        <v>1</v>
      </c>
      <c r="I1321" s="14">
        <v>159.99</v>
      </c>
    </row>
    <row r="1322" spans="1:9" x14ac:dyDescent="0.35">
      <c r="A1322" s="12" t="s">
        <v>20</v>
      </c>
      <c r="B1322" s="12" t="s">
        <v>2568</v>
      </c>
      <c r="C1322" s="12" t="s">
        <v>2568</v>
      </c>
      <c r="D1322" s="12">
        <v>81010226837</v>
      </c>
      <c r="E1322" s="12" t="s">
        <v>2101</v>
      </c>
      <c r="F1322" s="12" t="s">
        <v>24</v>
      </c>
      <c r="G1322" s="12" t="s">
        <v>25</v>
      </c>
      <c r="H1322" s="13">
        <v>1</v>
      </c>
      <c r="I1322" s="14">
        <v>99.99</v>
      </c>
    </row>
    <row r="1323" spans="1:9" x14ac:dyDescent="0.35">
      <c r="A1323" s="12" t="s">
        <v>20</v>
      </c>
      <c r="B1323" s="12" t="s">
        <v>2577</v>
      </c>
      <c r="C1323" s="12" t="s">
        <v>2577</v>
      </c>
      <c r="D1323" s="12">
        <v>61701401611</v>
      </c>
      <c r="E1323" s="12" t="s">
        <v>2426</v>
      </c>
      <c r="F1323" s="12" t="s">
        <v>24</v>
      </c>
      <c r="G1323" s="12" t="s">
        <v>397</v>
      </c>
      <c r="H1323" s="13">
        <v>1</v>
      </c>
      <c r="I1323" s="14">
        <v>319.99</v>
      </c>
    </row>
    <row r="1324" spans="1:9" x14ac:dyDescent="0.35">
      <c r="A1324" s="12" t="s">
        <v>20</v>
      </c>
      <c r="B1324" s="12" t="s">
        <v>2534</v>
      </c>
      <c r="C1324" s="12" t="s">
        <v>2534</v>
      </c>
      <c r="D1324" s="12">
        <v>61701401612</v>
      </c>
      <c r="E1324" s="12" t="s">
        <v>2426</v>
      </c>
      <c r="F1324" s="12" t="s">
        <v>24</v>
      </c>
      <c r="G1324" s="12" t="s">
        <v>397</v>
      </c>
      <c r="H1324" s="13">
        <v>1</v>
      </c>
      <c r="I1324" s="14">
        <v>349.99</v>
      </c>
    </row>
    <row r="1325" spans="1:9" x14ac:dyDescent="0.35">
      <c r="A1325" s="12" t="s">
        <v>20</v>
      </c>
      <c r="B1325" s="12" t="s">
        <v>2530</v>
      </c>
      <c r="C1325" s="12" t="s">
        <v>2530</v>
      </c>
      <c r="D1325" s="12">
        <v>40086368405</v>
      </c>
      <c r="E1325" s="12" t="s">
        <v>2426</v>
      </c>
      <c r="F1325" s="12" t="s">
        <v>24</v>
      </c>
      <c r="G1325" s="12" t="s">
        <v>397</v>
      </c>
      <c r="H1325" s="13">
        <v>1</v>
      </c>
      <c r="I1325" s="14">
        <v>229.99</v>
      </c>
    </row>
    <row r="1326" spans="1:9" x14ac:dyDescent="0.35">
      <c r="A1326" s="12" t="s">
        <v>20</v>
      </c>
      <c r="B1326" s="12" t="s">
        <v>2534</v>
      </c>
      <c r="C1326" s="12" t="s">
        <v>2534</v>
      </c>
      <c r="D1326" s="12">
        <v>61701402129</v>
      </c>
      <c r="E1326" s="12" t="s">
        <v>2426</v>
      </c>
      <c r="F1326" s="12" t="s">
        <v>24</v>
      </c>
      <c r="G1326" s="12" t="s">
        <v>397</v>
      </c>
      <c r="H1326" s="13">
        <v>1</v>
      </c>
      <c r="I1326" s="14">
        <v>229.99</v>
      </c>
    </row>
    <row r="1327" spans="1:9" x14ac:dyDescent="0.35">
      <c r="A1327" s="12" t="s">
        <v>20</v>
      </c>
      <c r="B1327" s="12" t="s">
        <v>2530</v>
      </c>
      <c r="C1327" s="12" t="s">
        <v>2530</v>
      </c>
      <c r="D1327" s="12">
        <v>61701401612</v>
      </c>
      <c r="E1327" s="12" t="s">
        <v>2426</v>
      </c>
      <c r="F1327" s="12" t="s">
        <v>24</v>
      </c>
      <c r="G1327" s="12" t="s">
        <v>397</v>
      </c>
      <c r="H1327" s="13">
        <v>1</v>
      </c>
      <c r="I1327" s="14">
        <v>349.99</v>
      </c>
    </row>
    <row r="1328" spans="1:9" x14ac:dyDescent="0.35">
      <c r="A1328" s="12" t="s">
        <v>20</v>
      </c>
      <c r="B1328" s="12" t="s">
        <v>2629</v>
      </c>
      <c r="C1328" s="12" t="s">
        <v>2629</v>
      </c>
      <c r="D1328" s="12">
        <v>61701401612</v>
      </c>
      <c r="E1328" s="12" t="s">
        <v>2426</v>
      </c>
      <c r="F1328" s="12" t="s">
        <v>24</v>
      </c>
      <c r="G1328" s="12" t="s">
        <v>397</v>
      </c>
      <c r="H1328" s="13">
        <v>1</v>
      </c>
      <c r="I1328" s="14">
        <v>349.99</v>
      </c>
    </row>
    <row r="1329" spans="1:9" x14ac:dyDescent="0.35">
      <c r="A1329" s="12" t="s">
        <v>20</v>
      </c>
      <c r="B1329" s="12" t="s">
        <v>2629</v>
      </c>
      <c r="C1329" s="12" t="s">
        <v>2629</v>
      </c>
      <c r="D1329" s="12">
        <v>61701401609</v>
      </c>
      <c r="E1329" s="12" t="s">
        <v>2426</v>
      </c>
      <c r="F1329" s="12" t="s">
        <v>24</v>
      </c>
      <c r="G1329" s="12" t="s">
        <v>397</v>
      </c>
      <c r="H1329" s="13">
        <v>1</v>
      </c>
      <c r="I1329" s="14">
        <v>229.99</v>
      </c>
    </row>
    <row r="1330" spans="1:9" x14ac:dyDescent="0.35">
      <c r="A1330" s="12" t="s">
        <v>20</v>
      </c>
      <c r="B1330" s="12" t="s">
        <v>2532</v>
      </c>
      <c r="C1330" s="12" t="s">
        <v>2532</v>
      </c>
      <c r="D1330" s="12">
        <v>40018363453</v>
      </c>
      <c r="E1330" s="12" t="s">
        <v>2426</v>
      </c>
      <c r="F1330" s="12" t="s">
        <v>24</v>
      </c>
      <c r="G1330" s="12" t="s">
        <v>397</v>
      </c>
      <c r="H1330" s="13">
        <v>1</v>
      </c>
      <c r="I1330" s="14">
        <v>319.99</v>
      </c>
    </row>
    <row r="1331" spans="1:9" x14ac:dyDescent="0.35">
      <c r="A1331" s="12" t="s">
        <v>20</v>
      </c>
      <c r="B1331" s="12" t="s">
        <v>2535</v>
      </c>
      <c r="C1331" s="12" t="s">
        <v>2535</v>
      </c>
      <c r="D1331" s="12">
        <v>61701401610</v>
      </c>
      <c r="E1331" s="12" t="s">
        <v>2426</v>
      </c>
      <c r="F1331" s="12" t="s">
        <v>24</v>
      </c>
      <c r="G1331" s="12" t="s">
        <v>397</v>
      </c>
      <c r="H1331" s="13">
        <v>1</v>
      </c>
      <c r="I1331" s="14">
        <v>279.99</v>
      </c>
    </row>
    <row r="1332" spans="1:9" x14ac:dyDescent="0.35">
      <c r="A1332" s="12" t="s">
        <v>20</v>
      </c>
      <c r="B1332" s="12" t="s">
        <v>2535</v>
      </c>
      <c r="C1332" s="12" t="s">
        <v>2535</v>
      </c>
      <c r="D1332" s="12">
        <v>61701401613</v>
      </c>
      <c r="E1332" s="12" t="s">
        <v>2426</v>
      </c>
      <c r="F1332" s="12" t="s">
        <v>24</v>
      </c>
      <c r="G1332" s="12" t="s">
        <v>397</v>
      </c>
      <c r="H1332" s="13">
        <v>1</v>
      </c>
      <c r="I1332" s="14">
        <v>229.99</v>
      </c>
    </row>
    <row r="1333" spans="1:9" x14ac:dyDescent="0.35">
      <c r="A1333" s="12" t="s">
        <v>20</v>
      </c>
      <c r="B1333" s="12" t="s">
        <v>2568</v>
      </c>
      <c r="C1333" s="12" t="s">
        <v>2568</v>
      </c>
      <c r="D1333" s="12">
        <v>61701401611</v>
      </c>
      <c r="E1333" s="12" t="s">
        <v>2426</v>
      </c>
      <c r="F1333" s="12" t="s">
        <v>24</v>
      </c>
      <c r="G1333" s="12" t="s">
        <v>397</v>
      </c>
      <c r="H1333" s="13">
        <v>1</v>
      </c>
      <c r="I1333" s="14">
        <v>319.99</v>
      </c>
    </row>
    <row r="1334" spans="1:9" x14ac:dyDescent="0.35">
      <c r="A1334" s="12" t="s">
        <v>20</v>
      </c>
      <c r="B1334" s="12" t="s">
        <v>2530</v>
      </c>
      <c r="C1334" s="12" t="s">
        <v>2530</v>
      </c>
      <c r="D1334" s="12">
        <v>61701492461</v>
      </c>
      <c r="E1334" s="12" t="s">
        <v>2426</v>
      </c>
      <c r="F1334" s="12" t="s">
        <v>24</v>
      </c>
      <c r="G1334" s="12" t="s">
        <v>397</v>
      </c>
      <c r="H1334" s="13">
        <v>1</v>
      </c>
      <c r="I1334" s="14">
        <v>319.99</v>
      </c>
    </row>
    <row r="1335" spans="1:9" x14ac:dyDescent="0.35">
      <c r="A1335" s="12" t="s">
        <v>20</v>
      </c>
      <c r="B1335" s="12" t="s">
        <v>2583</v>
      </c>
      <c r="C1335" s="12" t="s">
        <v>2583</v>
      </c>
      <c r="D1335" s="12">
        <v>61701401611</v>
      </c>
      <c r="E1335" s="12" t="s">
        <v>2426</v>
      </c>
      <c r="F1335" s="12" t="s">
        <v>24</v>
      </c>
      <c r="G1335" s="12" t="s">
        <v>397</v>
      </c>
      <c r="H1335" s="13">
        <v>1</v>
      </c>
      <c r="I1335" s="14">
        <v>319.99</v>
      </c>
    </row>
    <row r="1336" spans="1:9" x14ac:dyDescent="0.35">
      <c r="A1336" s="12" t="s">
        <v>20</v>
      </c>
      <c r="B1336" s="12" t="s">
        <v>2533</v>
      </c>
      <c r="C1336" s="12" t="s">
        <v>2533</v>
      </c>
      <c r="D1336" s="12">
        <v>40086368405</v>
      </c>
      <c r="E1336" s="12" t="s">
        <v>2426</v>
      </c>
      <c r="F1336" s="12" t="s">
        <v>24</v>
      </c>
      <c r="G1336" s="12" t="s">
        <v>397</v>
      </c>
      <c r="H1336" s="13">
        <v>1</v>
      </c>
      <c r="I1336" s="14">
        <v>229.99</v>
      </c>
    </row>
    <row r="1337" spans="1:9" x14ac:dyDescent="0.35">
      <c r="A1337" s="12" t="s">
        <v>20</v>
      </c>
      <c r="B1337" s="12" t="s">
        <v>2534</v>
      </c>
      <c r="C1337" s="12" t="s">
        <v>2534</v>
      </c>
      <c r="D1337" s="12">
        <v>61701401612</v>
      </c>
      <c r="E1337" s="12" t="s">
        <v>2426</v>
      </c>
      <c r="F1337" s="12" t="s">
        <v>24</v>
      </c>
      <c r="G1337" s="12" t="s">
        <v>397</v>
      </c>
      <c r="H1337" s="13">
        <v>1</v>
      </c>
      <c r="I1337" s="14">
        <v>349.99</v>
      </c>
    </row>
    <row r="1338" spans="1:9" x14ac:dyDescent="0.35">
      <c r="A1338" s="12" t="s">
        <v>20</v>
      </c>
      <c r="B1338" s="12" t="s">
        <v>2536</v>
      </c>
      <c r="C1338" s="12" t="s">
        <v>2536</v>
      </c>
      <c r="D1338" s="12">
        <v>61701401612</v>
      </c>
      <c r="E1338" s="12" t="s">
        <v>2426</v>
      </c>
      <c r="F1338" s="12" t="s">
        <v>24</v>
      </c>
      <c r="G1338" s="12" t="s">
        <v>397</v>
      </c>
      <c r="H1338" s="13">
        <v>1</v>
      </c>
      <c r="I1338" s="14">
        <v>349.99</v>
      </c>
    </row>
    <row r="1339" spans="1:9" x14ac:dyDescent="0.35">
      <c r="A1339" s="12" t="s">
        <v>20</v>
      </c>
      <c r="B1339" s="12" t="s">
        <v>2563</v>
      </c>
      <c r="C1339" s="12" t="s">
        <v>2563</v>
      </c>
      <c r="D1339" s="12">
        <v>61701401612</v>
      </c>
      <c r="E1339" s="12" t="s">
        <v>2426</v>
      </c>
      <c r="F1339" s="12" t="s">
        <v>24</v>
      </c>
      <c r="G1339" s="12" t="s">
        <v>397</v>
      </c>
      <c r="H1339" s="13">
        <v>1</v>
      </c>
      <c r="I1339" s="14">
        <v>349.99</v>
      </c>
    </row>
    <row r="1340" spans="1:9" x14ac:dyDescent="0.35">
      <c r="A1340" s="12" t="s">
        <v>20</v>
      </c>
      <c r="B1340" s="12" t="s">
        <v>2563</v>
      </c>
      <c r="C1340" s="12" t="s">
        <v>2563</v>
      </c>
      <c r="D1340" s="12">
        <v>61701401609</v>
      </c>
      <c r="E1340" s="12" t="s">
        <v>2426</v>
      </c>
      <c r="F1340" s="12" t="s">
        <v>24</v>
      </c>
      <c r="G1340" s="12" t="s">
        <v>397</v>
      </c>
      <c r="H1340" s="13">
        <v>1</v>
      </c>
      <c r="I1340" s="14">
        <v>229.99</v>
      </c>
    </row>
    <row r="1341" spans="1:9" x14ac:dyDescent="0.35">
      <c r="A1341" s="12" t="s">
        <v>20</v>
      </c>
      <c r="B1341" s="12" t="s">
        <v>2563</v>
      </c>
      <c r="C1341" s="12" t="s">
        <v>2563</v>
      </c>
      <c r="D1341" s="12">
        <v>61701402129</v>
      </c>
      <c r="E1341" s="12" t="s">
        <v>2426</v>
      </c>
      <c r="F1341" s="12" t="s">
        <v>24</v>
      </c>
      <c r="G1341" s="12" t="s">
        <v>397</v>
      </c>
      <c r="H1341" s="13">
        <v>1</v>
      </c>
      <c r="I1341" s="14">
        <v>229.99</v>
      </c>
    </row>
    <row r="1342" spans="1:9" x14ac:dyDescent="0.35">
      <c r="A1342" s="12" t="s">
        <v>20</v>
      </c>
      <c r="B1342" s="12" t="s">
        <v>2529</v>
      </c>
      <c r="C1342" s="12" t="s">
        <v>2529</v>
      </c>
      <c r="D1342" s="12">
        <v>61701401875</v>
      </c>
      <c r="E1342" s="12" t="s">
        <v>2508</v>
      </c>
      <c r="F1342" s="12" t="s">
        <v>24</v>
      </c>
      <c r="G1342" s="12" t="s">
        <v>397</v>
      </c>
      <c r="H1342" s="13">
        <v>1</v>
      </c>
      <c r="I1342" s="14">
        <v>349.99</v>
      </c>
    </row>
    <row r="1343" spans="1:9" x14ac:dyDescent="0.35">
      <c r="A1343" s="12" t="s">
        <v>20</v>
      </c>
      <c r="B1343" s="12" t="s">
        <v>2629</v>
      </c>
      <c r="C1343" s="12" t="s">
        <v>2629</v>
      </c>
      <c r="D1343" s="12">
        <v>40080978102</v>
      </c>
      <c r="E1343" s="12" t="s">
        <v>2918</v>
      </c>
      <c r="F1343" s="12" t="s">
        <v>24</v>
      </c>
      <c r="G1343" s="12" t="s">
        <v>397</v>
      </c>
      <c r="H1343" s="13">
        <v>1</v>
      </c>
      <c r="I1343" s="14">
        <v>167.99</v>
      </c>
    </row>
    <row r="1344" spans="1:9" x14ac:dyDescent="0.35">
      <c r="A1344" s="12" t="s">
        <v>20</v>
      </c>
      <c r="B1344" s="12" t="s">
        <v>2529</v>
      </c>
      <c r="C1344" s="12" t="s">
        <v>2529</v>
      </c>
      <c r="D1344" s="12">
        <v>61701401883</v>
      </c>
      <c r="E1344" s="12" t="s">
        <v>2508</v>
      </c>
      <c r="F1344" s="12" t="s">
        <v>24</v>
      </c>
      <c r="G1344" s="12" t="s">
        <v>397</v>
      </c>
      <c r="H1344" s="13">
        <v>1</v>
      </c>
      <c r="I1344" s="14">
        <v>289.99</v>
      </c>
    </row>
    <row r="1345" spans="1:9" x14ac:dyDescent="0.35">
      <c r="A1345" s="12" t="s">
        <v>20</v>
      </c>
      <c r="B1345" s="12" t="s">
        <v>2529</v>
      </c>
      <c r="C1345" s="12" t="s">
        <v>2529</v>
      </c>
      <c r="D1345" s="12">
        <v>61701410338</v>
      </c>
      <c r="E1345" s="12" t="s">
        <v>2917</v>
      </c>
      <c r="F1345" s="12" t="s">
        <v>24</v>
      </c>
      <c r="G1345" s="12" t="s">
        <v>397</v>
      </c>
      <c r="H1345" s="13">
        <v>1</v>
      </c>
      <c r="I1345" s="14">
        <v>147.99</v>
      </c>
    </row>
    <row r="1346" spans="1:9" x14ac:dyDescent="0.35">
      <c r="A1346" s="12" t="s">
        <v>20</v>
      </c>
      <c r="B1346" s="12" t="s">
        <v>2583</v>
      </c>
      <c r="C1346" s="12" t="s">
        <v>2583</v>
      </c>
      <c r="D1346" s="12">
        <v>61701401876</v>
      </c>
      <c r="E1346" s="12" t="s">
        <v>2508</v>
      </c>
      <c r="F1346" s="12" t="s">
        <v>24</v>
      </c>
      <c r="G1346" s="12" t="s">
        <v>397</v>
      </c>
      <c r="H1346" s="13">
        <v>1</v>
      </c>
      <c r="I1346" s="14">
        <v>389.99</v>
      </c>
    </row>
    <row r="1347" spans="1:9" x14ac:dyDescent="0.35">
      <c r="A1347" s="12" t="s">
        <v>20</v>
      </c>
      <c r="B1347" s="12" t="s">
        <v>2583</v>
      </c>
      <c r="C1347" s="12" t="s">
        <v>2583</v>
      </c>
      <c r="D1347" s="12">
        <v>61701401876</v>
      </c>
      <c r="E1347" s="12" t="s">
        <v>2508</v>
      </c>
      <c r="F1347" s="12" t="s">
        <v>24</v>
      </c>
      <c r="G1347" s="12" t="s">
        <v>397</v>
      </c>
      <c r="H1347" s="13">
        <v>1</v>
      </c>
      <c r="I1347" s="14">
        <v>389.99</v>
      </c>
    </row>
    <row r="1348" spans="1:9" x14ac:dyDescent="0.35">
      <c r="A1348" s="12" t="s">
        <v>20</v>
      </c>
      <c r="B1348" s="12" t="s">
        <v>2577</v>
      </c>
      <c r="C1348" s="12" t="s">
        <v>2577</v>
      </c>
      <c r="D1348" s="12">
        <v>40028291001</v>
      </c>
      <c r="E1348" s="12" t="s">
        <v>2314</v>
      </c>
      <c r="F1348" s="12" t="s">
        <v>24</v>
      </c>
      <c r="G1348" s="12" t="s">
        <v>397</v>
      </c>
      <c r="H1348" s="13">
        <v>1</v>
      </c>
      <c r="I1348" s="14">
        <v>179.99</v>
      </c>
    </row>
    <row r="1349" spans="1:9" x14ac:dyDescent="0.35">
      <c r="A1349" s="12" t="s">
        <v>20</v>
      </c>
      <c r="B1349" s="12" t="s">
        <v>2629</v>
      </c>
      <c r="C1349" s="12" t="s">
        <v>2629</v>
      </c>
      <c r="D1349" s="12">
        <v>40051139704</v>
      </c>
      <c r="E1349" s="12" t="s">
        <v>2478</v>
      </c>
      <c r="F1349" s="12" t="s">
        <v>24</v>
      </c>
      <c r="G1349" s="12" t="s">
        <v>397</v>
      </c>
      <c r="H1349" s="13">
        <v>1</v>
      </c>
      <c r="I1349" s="14">
        <v>249.99</v>
      </c>
    </row>
    <row r="1350" spans="1:9" x14ac:dyDescent="0.35">
      <c r="A1350" s="12" t="s">
        <v>20</v>
      </c>
      <c r="B1350" s="12" t="s">
        <v>2535</v>
      </c>
      <c r="C1350" s="12" t="s">
        <v>2535</v>
      </c>
      <c r="D1350" s="12">
        <v>888940462</v>
      </c>
      <c r="E1350" s="12" t="s">
        <v>2374</v>
      </c>
      <c r="F1350" s="12" t="s">
        <v>24</v>
      </c>
      <c r="G1350" s="12" t="s">
        <v>397</v>
      </c>
      <c r="H1350" s="13">
        <v>1</v>
      </c>
      <c r="I1350" s="14">
        <v>189.99</v>
      </c>
    </row>
    <row r="1351" spans="1:9" x14ac:dyDescent="0.35">
      <c r="A1351" s="12" t="s">
        <v>20</v>
      </c>
      <c r="B1351" s="12" t="s">
        <v>2568</v>
      </c>
      <c r="C1351" s="12" t="s">
        <v>2568</v>
      </c>
      <c r="D1351" s="12">
        <v>84046905388</v>
      </c>
      <c r="E1351" s="12" t="s">
        <v>2919</v>
      </c>
      <c r="F1351" s="12" t="s">
        <v>24</v>
      </c>
      <c r="G1351" s="12" t="s">
        <v>25</v>
      </c>
      <c r="H1351" s="13">
        <v>1</v>
      </c>
      <c r="I1351" s="14">
        <v>144.99</v>
      </c>
    </row>
    <row r="1352" spans="1:9" x14ac:dyDescent="0.35">
      <c r="A1352" s="12" t="s">
        <v>20</v>
      </c>
      <c r="B1352" s="12" t="s">
        <v>2563</v>
      </c>
      <c r="C1352" s="12" t="s">
        <v>2563</v>
      </c>
      <c r="D1352" s="12">
        <v>61701481602</v>
      </c>
      <c r="E1352" s="12" t="s">
        <v>2930</v>
      </c>
      <c r="F1352" s="12" t="s">
        <v>24</v>
      </c>
      <c r="G1352" s="12" t="s">
        <v>397</v>
      </c>
      <c r="H1352" s="13">
        <v>1</v>
      </c>
      <c r="I1352" s="14">
        <v>63.99</v>
      </c>
    </row>
    <row r="1353" spans="1:9" x14ac:dyDescent="0.35">
      <c r="A1353" s="12" t="s">
        <v>20</v>
      </c>
      <c r="B1353" s="12" t="s">
        <v>2583</v>
      </c>
      <c r="C1353" s="12" t="s">
        <v>2583</v>
      </c>
      <c r="D1353" s="12">
        <v>81494801356</v>
      </c>
      <c r="E1353" s="12" t="s">
        <v>2420</v>
      </c>
      <c r="F1353" s="12" t="s">
        <v>24</v>
      </c>
      <c r="G1353" s="12" t="s">
        <v>397</v>
      </c>
      <c r="H1353" s="13">
        <v>1</v>
      </c>
      <c r="I1353" s="14">
        <v>219.99</v>
      </c>
    </row>
    <row r="1354" spans="1:9" x14ac:dyDescent="0.35">
      <c r="A1354" s="12" t="s">
        <v>20</v>
      </c>
      <c r="B1354" s="12" t="s">
        <v>2629</v>
      </c>
      <c r="C1354" s="12" t="s">
        <v>2629</v>
      </c>
      <c r="D1354" s="12">
        <v>40071919671</v>
      </c>
      <c r="E1354" s="12" t="s">
        <v>2273</v>
      </c>
      <c r="F1354" s="12" t="s">
        <v>24</v>
      </c>
      <c r="G1354" s="12" t="s">
        <v>397</v>
      </c>
      <c r="H1354" s="13">
        <v>1</v>
      </c>
      <c r="I1354" s="14">
        <v>208.99</v>
      </c>
    </row>
    <row r="1355" spans="1:9" x14ac:dyDescent="0.35">
      <c r="A1355" s="12" t="s">
        <v>20</v>
      </c>
      <c r="B1355" s="12" t="s">
        <v>2534</v>
      </c>
      <c r="C1355" s="12" t="s">
        <v>2534</v>
      </c>
      <c r="D1355" s="12">
        <v>19247203266</v>
      </c>
      <c r="E1355" s="12" t="s">
        <v>2933</v>
      </c>
      <c r="F1355" s="12" t="s">
        <v>24</v>
      </c>
      <c r="G1355" s="12" t="s">
        <v>397</v>
      </c>
      <c r="H1355" s="13">
        <v>1</v>
      </c>
      <c r="I1355" s="14">
        <v>195</v>
      </c>
    </row>
    <row r="1356" spans="1:9" x14ac:dyDescent="0.35">
      <c r="A1356" s="12" t="s">
        <v>20</v>
      </c>
      <c r="B1356" s="12" t="s">
        <v>2658</v>
      </c>
      <c r="C1356" s="12" t="s">
        <v>2658</v>
      </c>
      <c r="D1356" s="12">
        <v>40098450502</v>
      </c>
      <c r="E1356" s="12" t="s">
        <v>2935</v>
      </c>
      <c r="F1356" s="12" t="s">
        <v>24</v>
      </c>
      <c r="G1356" s="12" t="s">
        <v>25</v>
      </c>
      <c r="H1356" s="13">
        <v>1</v>
      </c>
      <c r="I1356" s="14">
        <v>165.99</v>
      </c>
    </row>
    <row r="1357" spans="1:9" x14ac:dyDescent="0.35">
      <c r="A1357" s="12" t="s">
        <v>20</v>
      </c>
      <c r="B1357" s="12" t="s">
        <v>2563</v>
      </c>
      <c r="C1357" s="12" t="s">
        <v>2563</v>
      </c>
      <c r="D1357" s="12">
        <v>19418958179</v>
      </c>
      <c r="E1357" s="12" t="s">
        <v>2941</v>
      </c>
      <c r="F1357" s="12" t="s">
        <v>24</v>
      </c>
      <c r="G1357" s="12" t="s">
        <v>397</v>
      </c>
      <c r="H1357" s="13">
        <v>1</v>
      </c>
      <c r="I1357" s="14">
        <v>109.99</v>
      </c>
    </row>
    <row r="1358" spans="1:9" x14ac:dyDescent="0.35">
      <c r="A1358" s="12" t="s">
        <v>20</v>
      </c>
      <c r="B1358" s="12" t="s">
        <v>2535</v>
      </c>
      <c r="C1358" s="12" t="s">
        <v>2535</v>
      </c>
      <c r="D1358" s="12">
        <v>62235661120</v>
      </c>
      <c r="E1358" s="12" t="s">
        <v>2943</v>
      </c>
      <c r="F1358" s="12" t="s">
        <v>24</v>
      </c>
      <c r="G1358" s="12" t="s">
        <v>25</v>
      </c>
      <c r="H1358" s="13">
        <v>1</v>
      </c>
      <c r="I1358" s="14">
        <v>199.99</v>
      </c>
    </row>
    <row r="1359" spans="1:9" x14ac:dyDescent="0.35">
      <c r="A1359" s="12" t="s">
        <v>20</v>
      </c>
      <c r="B1359" s="12" t="s">
        <v>2535</v>
      </c>
      <c r="C1359" s="12" t="s">
        <v>2535</v>
      </c>
      <c r="D1359" s="12">
        <v>62235655457</v>
      </c>
      <c r="E1359" s="12" t="s">
        <v>2215</v>
      </c>
      <c r="F1359" s="12" t="s">
        <v>24</v>
      </c>
      <c r="G1359" s="12" t="s">
        <v>25</v>
      </c>
      <c r="H1359" s="13">
        <v>1</v>
      </c>
      <c r="I1359" s="14">
        <v>119.99</v>
      </c>
    </row>
    <row r="1360" spans="1:9" x14ac:dyDescent="0.35">
      <c r="A1360" s="12" t="s">
        <v>20</v>
      </c>
      <c r="B1360" s="12" t="s">
        <v>2533</v>
      </c>
      <c r="C1360" s="12" t="s">
        <v>2533</v>
      </c>
      <c r="D1360" s="12">
        <v>4729799345</v>
      </c>
      <c r="E1360" s="12" t="s">
        <v>2458</v>
      </c>
      <c r="F1360" s="12" t="s">
        <v>24</v>
      </c>
      <c r="G1360" s="12" t="s">
        <v>397</v>
      </c>
      <c r="H1360" s="13">
        <v>1</v>
      </c>
      <c r="I1360" s="14">
        <v>269.99</v>
      </c>
    </row>
    <row r="1361" spans="1:9" x14ac:dyDescent="0.35">
      <c r="A1361" s="12" t="s">
        <v>20</v>
      </c>
      <c r="B1361" s="12" t="s">
        <v>2577</v>
      </c>
      <c r="C1361" s="12" t="s">
        <v>2577</v>
      </c>
      <c r="D1361" s="12">
        <v>81032503001</v>
      </c>
      <c r="E1361" s="12" t="s">
        <v>2312</v>
      </c>
      <c r="F1361" s="12" t="s">
        <v>24</v>
      </c>
      <c r="G1361" s="12" t="s">
        <v>25</v>
      </c>
      <c r="H1361" s="13">
        <v>1</v>
      </c>
      <c r="I1361" s="14">
        <v>79.989999999999995</v>
      </c>
    </row>
    <row r="1362" spans="1:9" x14ac:dyDescent="0.35">
      <c r="A1362" s="12" t="s">
        <v>20</v>
      </c>
      <c r="B1362" s="12" t="s">
        <v>2577</v>
      </c>
      <c r="C1362" s="12" t="s">
        <v>2577</v>
      </c>
      <c r="D1362" s="12">
        <v>81032503001</v>
      </c>
      <c r="E1362" s="12" t="s">
        <v>2312</v>
      </c>
      <c r="F1362" s="12" t="s">
        <v>24</v>
      </c>
      <c r="G1362" s="12" t="s">
        <v>25</v>
      </c>
      <c r="H1362" s="13">
        <v>1</v>
      </c>
      <c r="I1362" s="14">
        <v>79.989999999999995</v>
      </c>
    </row>
    <row r="1363" spans="1:9" x14ac:dyDescent="0.35">
      <c r="A1363" s="12" t="s">
        <v>20</v>
      </c>
      <c r="B1363" s="12" t="s">
        <v>2577</v>
      </c>
      <c r="C1363" s="12" t="s">
        <v>2577</v>
      </c>
      <c r="D1363" s="12">
        <v>40070622315</v>
      </c>
      <c r="E1363" s="12" t="s">
        <v>2947</v>
      </c>
      <c r="F1363" s="12" t="s">
        <v>24</v>
      </c>
      <c r="G1363" s="12" t="s">
        <v>397</v>
      </c>
      <c r="H1363" s="13">
        <v>1</v>
      </c>
      <c r="I1363" s="14">
        <v>389.99</v>
      </c>
    </row>
    <row r="1364" spans="1:9" x14ac:dyDescent="0.35">
      <c r="A1364" s="12" t="s">
        <v>20</v>
      </c>
      <c r="B1364" s="12" t="s">
        <v>2529</v>
      </c>
      <c r="C1364" s="12" t="s">
        <v>2529</v>
      </c>
      <c r="D1364" s="12">
        <v>2216435832</v>
      </c>
      <c r="E1364" s="12" t="s">
        <v>2055</v>
      </c>
      <c r="F1364" s="12" t="s">
        <v>24</v>
      </c>
      <c r="G1364" s="12" t="s">
        <v>25</v>
      </c>
      <c r="H1364" s="13">
        <v>1</v>
      </c>
      <c r="I1364" s="14">
        <v>89.99</v>
      </c>
    </row>
    <row r="1365" spans="1:9" x14ac:dyDescent="0.35">
      <c r="A1365" s="12" t="s">
        <v>20</v>
      </c>
      <c r="B1365" s="12" t="s">
        <v>2530</v>
      </c>
      <c r="C1365" s="12" t="s">
        <v>2530</v>
      </c>
      <c r="D1365" s="12">
        <v>2216440942</v>
      </c>
      <c r="E1365" s="12" t="s">
        <v>2948</v>
      </c>
      <c r="F1365" s="12" t="s">
        <v>24</v>
      </c>
      <c r="G1365" s="12" t="s">
        <v>25</v>
      </c>
      <c r="H1365" s="13">
        <v>1</v>
      </c>
      <c r="I1365" s="14">
        <v>139.99</v>
      </c>
    </row>
    <row r="1366" spans="1:9" x14ac:dyDescent="0.35">
      <c r="A1366" s="12" t="s">
        <v>20</v>
      </c>
      <c r="B1366" s="12" t="s">
        <v>2530</v>
      </c>
      <c r="C1366" s="12" t="s">
        <v>2530</v>
      </c>
      <c r="D1366" s="12">
        <v>19094513737</v>
      </c>
      <c r="E1366" s="12" t="s">
        <v>2957</v>
      </c>
      <c r="F1366" s="12" t="s">
        <v>24</v>
      </c>
      <c r="G1366" s="12" t="s">
        <v>397</v>
      </c>
      <c r="H1366" s="13">
        <v>1</v>
      </c>
      <c r="I1366" s="14">
        <v>319.99</v>
      </c>
    </row>
    <row r="1367" spans="1:9" x14ac:dyDescent="0.35">
      <c r="A1367" s="12" t="s">
        <v>20</v>
      </c>
      <c r="B1367" s="12" t="s">
        <v>2536</v>
      </c>
      <c r="C1367" s="12" t="s">
        <v>2536</v>
      </c>
      <c r="D1367" s="12">
        <v>8656994533</v>
      </c>
      <c r="E1367" s="12" t="s">
        <v>2958</v>
      </c>
      <c r="F1367" s="12" t="s">
        <v>24</v>
      </c>
      <c r="G1367" s="12" t="s">
        <v>397</v>
      </c>
      <c r="H1367" s="13">
        <v>1</v>
      </c>
      <c r="I1367" s="14">
        <v>354.99</v>
      </c>
    </row>
    <row r="1368" spans="1:9" x14ac:dyDescent="0.35">
      <c r="A1368" s="12" t="s">
        <v>20</v>
      </c>
      <c r="B1368" s="12" t="s">
        <v>2532</v>
      </c>
      <c r="C1368" s="12" t="s">
        <v>2532</v>
      </c>
      <c r="D1368" s="12">
        <v>67961090744</v>
      </c>
      <c r="E1368" s="12" t="s">
        <v>2962</v>
      </c>
      <c r="F1368" s="12" t="s">
        <v>24</v>
      </c>
      <c r="G1368" s="12" t="s">
        <v>397</v>
      </c>
      <c r="H1368" s="13">
        <v>1</v>
      </c>
      <c r="I1368" s="14">
        <v>609.99</v>
      </c>
    </row>
    <row r="1369" spans="1:9" x14ac:dyDescent="0.35">
      <c r="A1369" s="12" t="s">
        <v>20</v>
      </c>
      <c r="B1369" s="12" t="s">
        <v>2555</v>
      </c>
      <c r="C1369" s="12" t="s">
        <v>2555</v>
      </c>
      <c r="D1369" s="12">
        <v>81032503549</v>
      </c>
      <c r="E1369" s="12" t="s">
        <v>2963</v>
      </c>
      <c r="F1369" s="12" t="s">
        <v>24</v>
      </c>
      <c r="G1369" s="12" t="s">
        <v>25</v>
      </c>
      <c r="H1369" s="13">
        <v>1</v>
      </c>
      <c r="I1369" s="14">
        <v>89.99</v>
      </c>
    </row>
    <row r="1370" spans="1:9" x14ac:dyDescent="0.35">
      <c r="A1370" s="12" t="s">
        <v>20</v>
      </c>
      <c r="B1370" s="12" t="s">
        <v>2555</v>
      </c>
      <c r="C1370" s="12" t="s">
        <v>2555</v>
      </c>
      <c r="D1370" s="12">
        <v>40074831629</v>
      </c>
      <c r="E1370" s="12" t="s">
        <v>2963</v>
      </c>
      <c r="F1370" s="12" t="s">
        <v>24</v>
      </c>
      <c r="G1370" s="12" t="s">
        <v>25</v>
      </c>
      <c r="H1370" s="13">
        <v>1</v>
      </c>
      <c r="I1370" s="14">
        <v>89.99</v>
      </c>
    </row>
    <row r="1371" spans="1:9" x14ac:dyDescent="0.35">
      <c r="A1371" s="12" t="s">
        <v>20</v>
      </c>
      <c r="B1371" s="12" t="s">
        <v>2536</v>
      </c>
      <c r="C1371" s="12" t="s">
        <v>2536</v>
      </c>
      <c r="D1371" s="12">
        <v>79891908139</v>
      </c>
      <c r="E1371" s="12" t="s">
        <v>2214</v>
      </c>
      <c r="F1371" s="12" t="s">
        <v>24</v>
      </c>
      <c r="G1371" s="12" t="s">
        <v>25</v>
      </c>
      <c r="H1371" s="13">
        <v>1</v>
      </c>
      <c r="I1371" s="14">
        <v>119.99</v>
      </c>
    </row>
    <row r="1372" spans="1:9" x14ac:dyDescent="0.35">
      <c r="A1372" s="12" t="s">
        <v>20</v>
      </c>
      <c r="B1372" s="12" t="s">
        <v>2568</v>
      </c>
      <c r="C1372" s="12" t="s">
        <v>2568</v>
      </c>
      <c r="D1372" s="12">
        <v>40095413444</v>
      </c>
      <c r="E1372" s="12" t="s">
        <v>2971</v>
      </c>
      <c r="F1372" s="12" t="s">
        <v>24</v>
      </c>
      <c r="G1372" s="12" t="s">
        <v>25</v>
      </c>
      <c r="H1372" s="13">
        <v>1</v>
      </c>
      <c r="I1372" s="14">
        <v>154.99</v>
      </c>
    </row>
    <row r="1373" spans="1:9" x14ac:dyDescent="0.35">
      <c r="A1373" s="12" t="s">
        <v>20</v>
      </c>
      <c r="B1373" s="12" t="s">
        <v>2536</v>
      </c>
      <c r="C1373" s="12" t="s">
        <v>2536</v>
      </c>
      <c r="D1373" s="12">
        <v>19094519628</v>
      </c>
      <c r="E1373" s="12" t="s">
        <v>2976</v>
      </c>
      <c r="F1373" s="12" t="s">
        <v>24</v>
      </c>
      <c r="G1373" s="12" t="s">
        <v>397</v>
      </c>
      <c r="H1373" s="13">
        <v>1</v>
      </c>
      <c r="I1373" s="14">
        <v>259.99</v>
      </c>
    </row>
    <row r="1374" spans="1:9" x14ac:dyDescent="0.35">
      <c r="A1374" s="12" t="s">
        <v>20</v>
      </c>
      <c r="B1374" s="12" t="s">
        <v>2536</v>
      </c>
      <c r="C1374" s="12" t="s">
        <v>2536</v>
      </c>
      <c r="D1374" s="12">
        <v>40055725646</v>
      </c>
      <c r="E1374" s="12" t="s">
        <v>2979</v>
      </c>
      <c r="F1374" s="12" t="s">
        <v>24</v>
      </c>
      <c r="G1374" s="12" t="s">
        <v>397</v>
      </c>
      <c r="H1374" s="13">
        <v>1</v>
      </c>
      <c r="I1374" s="14">
        <v>274.99</v>
      </c>
    </row>
    <row r="1375" spans="1:9" x14ac:dyDescent="0.35">
      <c r="A1375" s="12" t="s">
        <v>20</v>
      </c>
      <c r="B1375" s="12" t="s">
        <v>2536</v>
      </c>
      <c r="C1375" s="12" t="s">
        <v>2536</v>
      </c>
      <c r="D1375" s="12">
        <v>19493802033</v>
      </c>
      <c r="E1375" s="12" t="s">
        <v>2980</v>
      </c>
      <c r="F1375" s="12" t="s">
        <v>24</v>
      </c>
      <c r="G1375" s="12" t="s">
        <v>397</v>
      </c>
      <c r="H1375" s="13">
        <v>1</v>
      </c>
      <c r="I1375" s="14">
        <v>164.99</v>
      </c>
    </row>
    <row r="1376" spans="1:9" x14ac:dyDescent="0.35">
      <c r="A1376" s="12" t="s">
        <v>20</v>
      </c>
      <c r="B1376" s="12" t="s">
        <v>2984</v>
      </c>
      <c r="C1376" s="12" t="s">
        <v>2984</v>
      </c>
      <c r="D1376" s="12">
        <v>73353844109</v>
      </c>
      <c r="E1376" s="12" t="s">
        <v>2106</v>
      </c>
      <c r="F1376" s="12" t="s">
        <v>26</v>
      </c>
      <c r="G1376" s="12" t="s">
        <v>27</v>
      </c>
      <c r="H1376" s="13">
        <v>1</v>
      </c>
      <c r="I1376" s="14">
        <v>99.99</v>
      </c>
    </row>
    <row r="1377" spans="1:9" x14ac:dyDescent="0.35">
      <c r="A1377" s="12" t="s">
        <v>20</v>
      </c>
      <c r="B1377" s="12" t="s">
        <v>2985</v>
      </c>
      <c r="C1377" s="12" t="s">
        <v>2985</v>
      </c>
      <c r="D1377" s="12">
        <v>4320299770</v>
      </c>
      <c r="E1377" s="12" t="s">
        <v>2986</v>
      </c>
      <c r="F1377" s="12" t="s">
        <v>26</v>
      </c>
      <c r="G1377" s="12" t="s">
        <v>282</v>
      </c>
      <c r="H1377" s="13">
        <v>1</v>
      </c>
      <c r="I1377" s="14">
        <v>143.99</v>
      </c>
    </row>
    <row r="1378" spans="1:9" x14ac:dyDescent="0.35">
      <c r="A1378" s="12" t="s">
        <v>20</v>
      </c>
      <c r="B1378" s="12" t="s">
        <v>2985</v>
      </c>
      <c r="C1378" s="12" t="s">
        <v>2985</v>
      </c>
      <c r="D1378" s="12">
        <v>84035968972</v>
      </c>
      <c r="E1378" s="12" t="s">
        <v>2504</v>
      </c>
      <c r="F1378" s="12" t="s">
        <v>26</v>
      </c>
      <c r="G1378" s="12" t="s">
        <v>282</v>
      </c>
      <c r="H1378" s="13">
        <v>1</v>
      </c>
      <c r="I1378" s="14">
        <v>379.99</v>
      </c>
    </row>
    <row r="1379" spans="1:9" x14ac:dyDescent="0.35">
      <c r="A1379" s="12" t="s">
        <v>20</v>
      </c>
      <c r="B1379" s="12" t="s">
        <v>2990</v>
      </c>
      <c r="C1379" s="12" t="s">
        <v>2990</v>
      </c>
      <c r="D1379" s="12">
        <v>40054706622</v>
      </c>
      <c r="E1379" s="12" t="s">
        <v>2991</v>
      </c>
      <c r="F1379" s="12" t="s">
        <v>26</v>
      </c>
      <c r="G1379" s="12" t="s">
        <v>617</v>
      </c>
      <c r="H1379" s="13">
        <v>1</v>
      </c>
      <c r="I1379" s="14">
        <v>369</v>
      </c>
    </row>
    <row r="1380" spans="1:9" x14ac:dyDescent="0.35">
      <c r="A1380" s="12" t="s">
        <v>20</v>
      </c>
      <c r="B1380" s="12" t="s">
        <v>2990</v>
      </c>
      <c r="C1380" s="12" t="s">
        <v>2990</v>
      </c>
      <c r="D1380" s="12">
        <v>40079666591</v>
      </c>
      <c r="E1380" s="12" t="s">
        <v>2992</v>
      </c>
      <c r="F1380" s="12" t="s">
        <v>26</v>
      </c>
      <c r="G1380" s="12" t="s">
        <v>617</v>
      </c>
      <c r="H1380" s="13">
        <v>1</v>
      </c>
      <c r="I1380" s="14">
        <v>349</v>
      </c>
    </row>
    <row r="1381" spans="1:9" x14ac:dyDescent="0.35">
      <c r="A1381" s="12" t="s">
        <v>20</v>
      </c>
      <c r="B1381" s="12" t="s">
        <v>2990</v>
      </c>
      <c r="C1381" s="12" t="s">
        <v>2990</v>
      </c>
      <c r="D1381" s="12">
        <v>40038459321</v>
      </c>
      <c r="E1381" s="12" t="s">
        <v>2993</v>
      </c>
      <c r="F1381" s="12" t="s">
        <v>26</v>
      </c>
      <c r="G1381" s="12" t="s">
        <v>617</v>
      </c>
      <c r="H1381" s="13">
        <v>4</v>
      </c>
      <c r="I1381" s="14">
        <v>759.6</v>
      </c>
    </row>
    <row r="1382" spans="1:9" x14ac:dyDescent="0.35">
      <c r="A1382" s="12" t="s">
        <v>20</v>
      </c>
      <c r="B1382" s="12" t="s">
        <v>2984</v>
      </c>
      <c r="C1382" s="12" t="s">
        <v>2984</v>
      </c>
      <c r="D1382" s="12">
        <v>40067278978</v>
      </c>
      <c r="E1382" s="12" t="s">
        <v>2994</v>
      </c>
      <c r="F1382" s="12" t="s">
        <v>26</v>
      </c>
      <c r="G1382" s="12" t="s">
        <v>617</v>
      </c>
      <c r="H1382" s="13">
        <v>1</v>
      </c>
      <c r="I1382" s="14">
        <v>149.99</v>
      </c>
    </row>
    <row r="1383" spans="1:9" x14ac:dyDescent="0.35">
      <c r="A1383" s="12" t="s">
        <v>20</v>
      </c>
      <c r="B1383" s="12" t="s">
        <v>2985</v>
      </c>
      <c r="C1383" s="12" t="s">
        <v>2985</v>
      </c>
      <c r="D1383" s="12">
        <v>84035964940</v>
      </c>
      <c r="E1383" s="12" t="s">
        <v>2479</v>
      </c>
      <c r="F1383" s="12" t="s">
        <v>26</v>
      </c>
      <c r="G1383" s="12" t="s">
        <v>282</v>
      </c>
      <c r="H1383" s="13">
        <v>1</v>
      </c>
      <c r="I1383" s="14">
        <v>299.99</v>
      </c>
    </row>
    <row r="1384" spans="1:9" x14ac:dyDescent="0.35">
      <c r="A1384" s="12" t="s">
        <v>20</v>
      </c>
      <c r="B1384" s="12" t="s">
        <v>2985</v>
      </c>
      <c r="C1384" s="12" t="s">
        <v>2985</v>
      </c>
      <c r="D1384" s="12">
        <v>40030877943</v>
      </c>
      <c r="E1384" s="12" t="s">
        <v>2997</v>
      </c>
      <c r="F1384" s="12" t="s">
        <v>26</v>
      </c>
      <c r="G1384" s="12" t="s">
        <v>617</v>
      </c>
      <c r="H1384" s="13">
        <v>1</v>
      </c>
      <c r="I1384" s="14">
        <v>159.99</v>
      </c>
    </row>
    <row r="1385" spans="1:9" x14ac:dyDescent="0.35">
      <c r="A1385" s="12" t="s">
        <v>20</v>
      </c>
      <c r="B1385" s="12" t="s">
        <v>2985</v>
      </c>
      <c r="C1385" s="12" t="s">
        <v>2985</v>
      </c>
      <c r="D1385" s="12">
        <v>4320295143</v>
      </c>
      <c r="E1385" s="12" t="s">
        <v>2998</v>
      </c>
      <c r="F1385" s="12" t="s">
        <v>26</v>
      </c>
      <c r="G1385" s="12" t="s">
        <v>282</v>
      </c>
      <c r="H1385" s="13">
        <v>1</v>
      </c>
      <c r="I1385" s="14">
        <v>159.99</v>
      </c>
    </row>
    <row r="1386" spans="1:9" x14ac:dyDescent="0.35">
      <c r="A1386" s="12" t="s">
        <v>20</v>
      </c>
      <c r="B1386" s="12" t="s">
        <v>2985</v>
      </c>
      <c r="C1386" s="12" t="s">
        <v>2985</v>
      </c>
      <c r="D1386" s="12">
        <v>68312513970</v>
      </c>
      <c r="E1386" s="12" t="s">
        <v>2997</v>
      </c>
      <c r="F1386" s="12" t="s">
        <v>26</v>
      </c>
      <c r="G1386" s="12" t="s">
        <v>617</v>
      </c>
      <c r="H1386" s="13">
        <v>1</v>
      </c>
      <c r="I1386" s="14">
        <v>159.99</v>
      </c>
    </row>
    <row r="1387" spans="1:9" x14ac:dyDescent="0.35">
      <c r="A1387" s="12" t="s">
        <v>20</v>
      </c>
      <c r="B1387" s="12" t="s">
        <v>2984</v>
      </c>
      <c r="C1387" s="12" t="s">
        <v>2984</v>
      </c>
      <c r="D1387" s="12">
        <v>40073237464</v>
      </c>
      <c r="E1387" s="12" t="s">
        <v>2386</v>
      </c>
      <c r="F1387" s="12" t="s">
        <v>26</v>
      </c>
      <c r="G1387" s="12" t="s">
        <v>617</v>
      </c>
      <c r="H1387" s="13">
        <v>1</v>
      </c>
      <c r="I1387" s="14">
        <v>194.99</v>
      </c>
    </row>
    <row r="1388" spans="1:9" x14ac:dyDescent="0.35">
      <c r="A1388" s="12" t="s">
        <v>20</v>
      </c>
      <c r="B1388" s="12" t="s">
        <v>2984</v>
      </c>
      <c r="C1388" s="12" t="s">
        <v>2984</v>
      </c>
      <c r="D1388" s="12">
        <v>70694326101</v>
      </c>
      <c r="E1388" s="12" t="s">
        <v>3008</v>
      </c>
      <c r="F1388" s="12" t="s">
        <v>26</v>
      </c>
      <c r="G1388" s="12" t="s">
        <v>27</v>
      </c>
      <c r="H1388" s="13">
        <v>1</v>
      </c>
      <c r="I1388" s="14">
        <v>123.74</v>
      </c>
    </row>
    <row r="1389" spans="1:9" x14ac:dyDescent="0.35">
      <c r="A1389" s="12" t="s">
        <v>20</v>
      </c>
      <c r="B1389" s="12" t="s">
        <v>2990</v>
      </c>
      <c r="C1389" s="12" t="s">
        <v>2990</v>
      </c>
      <c r="D1389" s="12">
        <v>19112435076</v>
      </c>
      <c r="E1389" s="12" t="s">
        <v>2520</v>
      </c>
      <c r="F1389" s="12" t="s">
        <v>26</v>
      </c>
      <c r="G1389" s="12" t="s">
        <v>27</v>
      </c>
      <c r="H1389" s="13">
        <v>1</v>
      </c>
      <c r="I1389" s="14">
        <v>499.99</v>
      </c>
    </row>
    <row r="1390" spans="1:9" x14ac:dyDescent="0.35">
      <c r="A1390" s="12" t="s">
        <v>20</v>
      </c>
      <c r="B1390" s="12" t="s">
        <v>2985</v>
      </c>
      <c r="C1390" s="12" t="s">
        <v>2985</v>
      </c>
      <c r="D1390" s="12">
        <v>4984535174</v>
      </c>
      <c r="E1390" s="12" t="s">
        <v>3015</v>
      </c>
      <c r="F1390" s="12" t="s">
        <v>26</v>
      </c>
      <c r="G1390" s="12" t="s">
        <v>282</v>
      </c>
      <c r="H1390" s="13">
        <v>1</v>
      </c>
      <c r="I1390" s="14">
        <v>259.99</v>
      </c>
    </row>
    <row r="1391" spans="1:9" x14ac:dyDescent="0.35">
      <c r="A1391" s="12" t="s">
        <v>20</v>
      </c>
      <c r="B1391" s="12" t="s">
        <v>2985</v>
      </c>
      <c r="C1391" s="12" t="s">
        <v>2985</v>
      </c>
      <c r="D1391" s="12">
        <v>40095806892</v>
      </c>
      <c r="E1391" s="12" t="s">
        <v>3016</v>
      </c>
      <c r="F1391" s="12" t="s">
        <v>26</v>
      </c>
      <c r="G1391" s="12" t="s">
        <v>27</v>
      </c>
      <c r="H1391" s="13">
        <v>1</v>
      </c>
      <c r="I1391" s="14">
        <v>44.99</v>
      </c>
    </row>
    <row r="1392" spans="1:9" x14ac:dyDescent="0.35">
      <c r="A1392" s="12" t="s">
        <v>20</v>
      </c>
      <c r="B1392" s="12" t="s">
        <v>2984</v>
      </c>
      <c r="C1392" s="12" t="s">
        <v>2984</v>
      </c>
      <c r="D1392" s="12">
        <v>5074362452</v>
      </c>
      <c r="E1392" s="12" t="s">
        <v>1665</v>
      </c>
      <c r="F1392" s="12" t="s">
        <v>26</v>
      </c>
      <c r="G1392" s="12" t="s">
        <v>27</v>
      </c>
      <c r="H1392" s="13">
        <v>1</v>
      </c>
      <c r="I1392" s="14">
        <v>49.99</v>
      </c>
    </row>
    <row r="1393" spans="1:9" x14ac:dyDescent="0.35">
      <c r="A1393" s="12" t="s">
        <v>20</v>
      </c>
      <c r="B1393" s="12" t="s">
        <v>2984</v>
      </c>
      <c r="C1393" s="12" t="s">
        <v>2984</v>
      </c>
      <c r="D1393" s="12">
        <v>40094087887</v>
      </c>
      <c r="E1393" s="12" t="s">
        <v>3032</v>
      </c>
      <c r="F1393" s="12" t="s">
        <v>26</v>
      </c>
      <c r="G1393" s="12" t="s">
        <v>27</v>
      </c>
      <c r="H1393" s="13">
        <v>1</v>
      </c>
      <c r="I1393" s="14">
        <v>89.99</v>
      </c>
    </row>
    <row r="1394" spans="1:9" x14ac:dyDescent="0.35">
      <c r="A1394" s="12" t="s">
        <v>20</v>
      </c>
      <c r="B1394" s="12" t="s">
        <v>2984</v>
      </c>
      <c r="C1394" s="12" t="s">
        <v>2984</v>
      </c>
      <c r="D1394" s="12">
        <v>73353886339</v>
      </c>
      <c r="E1394" s="12" t="s">
        <v>3033</v>
      </c>
      <c r="F1394" s="12" t="s">
        <v>26</v>
      </c>
      <c r="G1394" s="12" t="s">
        <v>27</v>
      </c>
      <c r="H1394" s="13">
        <v>1</v>
      </c>
      <c r="I1394" s="14">
        <v>159.99</v>
      </c>
    </row>
    <row r="1395" spans="1:9" x14ac:dyDescent="0.35">
      <c r="A1395" s="12" t="s">
        <v>20</v>
      </c>
      <c r="B1395" s="12" t="s">
        <v>2990</v>
      </c>
      <c r="C1395" s="12" t="s">
        <v>2990</v>
      </c>
      <c r="D1395" s="12">
        <v>85280600738</v>
      </c>
      <c r="E1395" s="12" t="s">
        <v>3034</v>
      </c>
      <c r="F1395" s="12" t="s">
        <v>26</v>
      </c>
      <c r="G1395" s="12" t="s">
        <v>27</v>
      </c>
      <c r="H1395" s="13">
        <v>1</v>
      </c>
      <c r="I1395" s="14">
        <v>119.99</v>
      </c>
    </row>
    <row r="1396" spans="1:9" x14ac:dyDescent="0.35">
      <c r="A1396" s="12" t="s">
        <v>20</v>
      </c>
      <c r="B1396" s="12" t="s">
        <v>2985</v>
      </c>
      <c r="C1396" s="12" t="s">
        <v>2985</v>
      </c>
      <c r="D1396" s="12">
        <v>61884254843</v>
      </c>
      <c r="E1396" s="12" t="s">
        <v>3035</v>
      </c>
      <c r="F1396" s="12" t="s">
        <v>26</v>
      </c>
      <c r="G1396" s="12" t="s">
        <v>282</v>
      </c>
      <c r="H1396" s="13">
        <v>1</v>
      </c>
      <c r="I1396" s="14">
        <v>249.99</v>
      </c>
    </row>
    <row r="1397" spans="1:9" x14ac:dyDescent="0.35">
      <c r="A1397" s="12" t="s">
        <v>20</v>
      </c>
      <c r="B1397" s="12" t="s">
        <v>2984</v>
      </c>
      <c r="C1397" s="12" t="s">
        <v>2984</v>
      </c>
      <c r="D1397" s="12">
        <v>40061731317</v>
      </c>
      <c r="E1397" s="12" t="s">
        <v>2040</v>
      </c>
      <c r="F1397" s="12" t="s">
        <v>26</v>
      </c>
      <c r="G1397" s="12" t="s">
        <v>27</v>
      </c>
      <c r="H1397" s="13">
        <v>1</v>
      </c>
      <c r="I1397" s="14">
        <v>89.99</v>
      </c>
    </row>
    <row r="1398" spans="1:9" x14ac:dyDescent="0.35">
      <c r="A1398" s="12" t="s">
        <v>20</v>
      </c>
      <c r="B1398" s="12" t="s">
        <v>2984</v>
      </c>
      <c r="C1398" s="12" t="s">
        <v>2984</v>
      </c>
      <c r="D1398" s="12">
        <v>73353800282</v>
      </c>
      <c r="E1398" s="12" t="s">
        <v>2238</v>
      </c>
      <c r="F1398" s="12" t="s">
        <v>26</v>
      </c>
      <c r="G1398" s="12" t="s">
        <v>27</v>
      </c>
      <c r="H1398" s="13">
        <v>1</v>
      </c>
      <c r="I1398" s="14">
        <v>129.99</v>
      </c>
    </row>
    <row r="1399" spans="1:9" x14ac:dyDescent="0.35">
      <c r="A1399" s="12" t="s">
        <v>20</v>
      </c>
      <c r="B1399" s="12" t="s">
        <v>2985</v>
      </c>
      <c r="C1399" s="12" t="s">
        <v>2985</v>
      </c>
      <c r="D1399" s="12">
        <v>40076385494</v>
      </c>
      <c r="E1399" s="12" t="s">
        <v>1541</v>
      </c>
      <c r="F1399" s="12" t="s">
        <v>26</v>
      </c>
      <c r="G1399" s="12" t="s">
        <v>27</v>
      </c>
      <c r="H1399" s="13">
        <v>1</v>
      </c>
      <c r="I1399" s="14">
        <v>44.53</v>
      </c>
    </row>
    <row r="1400" spans="1:9" x14ac:dyDescent="0.35">
      <c r="A1400" s="12" t="s">
        <v>20</v>
      </c>
      <c r="B1400" s="12" t="s">
        <v>2990</v>
      </c>
      <c r="C1400" s="12" t="s">
        <v>2990</v>
      </c>
      <c r="D1400" s="12">
        <v>19418955987</v>
      </c>
      <c r="E1400" s="12" t="s">
        <v>3048</v>
      </c>
      <c r="F1400" s="12" t="s">
        <v>26</v>
      </c>
      <c r="G1400" s="12" t="s">
        <v>107</v>
      </c>
      <c r="H1400" s="13">
        <v>1</v>
      </c>
      <c r="I1400" s="14">
        <v>107.99</v>
      </c>
    </row>
    <row r="1401" spans="1:9" x14ac:dyDescent="0.35">
      <c r="A1401" s="12" t="s">
        <v>20</v>
      </c>
      <c r="B1401" s="12" t="s">
        <v>2985</v>
      </c>
      <c r="C1401" s="12" t="s">
        <v>2985</v>
      </c>
      <c r="D1401" s="12">
        <v>19266454106</v>
      </c>
      <c r="E1401" s="12" t="s">
        <v>3049</v>
      </c>
      <c r="F1401" s="12" t="s">
        <v>26</v>
      </c>
      <c r="G1401" s="12" t="s">
        <v>107</v>
      </c>
      <c r="H1401" s="13">
        <v>1</v>
      </c>
      <c r="I1401" s="14">
        <v>169.99</v>
      </c>
    </row>
  </sheetData>
  <sortState xmlns:xlrd2="http://schemas.microsoft.com/office/spreadsheetml/2017/richdata2" ref="K2:R32">
    <sortCondition ref="L2:L32"/>
  </sortState>
  <conditionalFormatting sqref="K1:K32">
    <cfRule type="containsText" dxfId="5" priority="1" operator="containsText" text="SOLD">
      <formula>NOT(ISERROR(SEARCH(("SOLD"),(K1))))</formula>
    </cfRule>
    <cfRule type="containsText" dxfId="4" priority="2" operator="containsText" text="HOLD">
      <formula>NOT(ISERROR(SEARCH(("HOLD"),(K1))))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B0323-4C65-44B0-8E33-B43D06EBCBE6}">
  <dimension ref="A1:R1285"/>
  <sheetViews>
    <sheetView workbookViewId="0">
      <selection activeCell="R21" sqref="R21"/>
    </sheetView>
  </sheetViews>
  <sheetFormatPr defaultRowHeight="14.5" x14ac:dyDescent="0.35"/>
  <cols>
    <col min="1" max="1" width="14.7265625" bestFit="1" customWidth="1"/>
    <col min="2" max="2" width="14.1796875" bestFit="1" customWidth="1"/>
    <col min="3" max="3" width="17.1796875" bestFit="1" customWidth="1"/>
    <col min="4" max="4" width="16" bestFit="1" customWidth="1"/>
    <col min="5" max="5" width="44.7265625" bestFit="1" customWidth="1"/>
    <col min="6" max="6" width="32.81640625" bestFit="1" customWidth="1"/>
    <col min="7" max="7" width="17.54296875" bestFit="1" customWidth="1"/>
    <col min="8" max="8" width="5.54296875" bestFit="1" customWidth="1"/>
    <col min="9" max="9" width="15.26953125" bestFit="1" customWidth="1"/>
    <col min="11" max="11" width="23" bestFit="1" customWidth="1"/>
    <col min="12" max="12" width="13" bestFit="1" customWidth="1"/>
    <col min="13" max="13" width="15.26953125" bestFit="1" customWidth="1"/>
    <col min="14" max="14" width="11.81640625" bestFit="1" customWidth="1"/>
    <col min="15" max="16" width="10.26953125" bestFit="1" customWidth="1"/>
    <col min="17" max="17" width="5.1796875" bestFit="1" customWidth="1"/>
    <col min="18" max="18" width="28.54296875" bestFit="1" customWidth="1"/>
  </cols>
  <sheetData>
    <row r="1" spans="1:18" x14ac:dyDescent="0.35">
      <c r="A1" s="12" t="s">
        <v>12</v>
      </c>
      <c r="B1" s="12" t="s">
        <v>0</v>
      </c>
      <c r="C1" s="12" t="s">
        <v>13</v>
      </c>
      <c r="D1" s="12" t="s">
        <v>14</v>
      </c>
      <c r="E1" s="12" t="s">
        <v>15</v>
      </c>
      <c r="F1" s="12" t="s">
        <v>16</v>
      </c>
      <c r="G1" s="12" t="s">
        <v>17</v>
      </c>
      <c r="H1" s="12" t="s">
        <v>18</v>
      </c>
      <c r="I1" s="12" t="s">
        <v>19</v>
      </c>
      <c r="K1" s="1" t="s">
        <v>3055</v>
      </c>
      <c r="L1" s="2" t="s">
        <v>0</v>
      </c>
      <c r="M1" s="2" t="s">
        <v>1</v>
      </c>
      <c r="N1" s="2" t="s">
        <v>2</v>
      </c>
      <c r="O1" s="2" t="s">
        <v>3</v>
      </c>
      <c r="P1" s="2" t="s">
        <v>5</v>
      </c>
      <c r="Q1" s="2" t="s">
        <v>6</v>
      </c>
      <c r="R1" s="2" t="s">
        <v>3056</v>
      </c>
    </row>
    <row r="2" spans="1:18" x14ac:dyDescent="0.35">
      <c r="A2" s="12" t="s">
        <v>20</v>
      </c>
      <c r="B2" s="12" t="s">
        <v>21</v>
      </c>
      <c r="C2" s="12" t="s">
        <v>22</v>
      </c>
      <c r="D2" s="12">
        <v>67129515217</v>
      </c>
      <c r="E2" s="12" t="s">
        <v>23</v>
      </c>
      <c r="F2" s="12" t="s">
        <v>24</v>
      </c>
      <c r="G2" s="12" t="s">
        <v>25</v>
      </c>
      <c r="H2" s="12">
        <v>1</v>
      </c>
      <c r="I2" s="15">
        <v>0.75</v>
      </c>
      <c r="K2" s="7" t="s">
        <v>3057</v>
      </c>
      <c r="L2" s="4" t="s">
        <v>2999</v>
      </c>
      <c r="M2" s="9">
        <v>1</v>
      </c>
      <c r="N2" s="4">
        <v>13</v>
      </c>
      <c r="O2" s="5">
        <v>1922.25</v>
      </c>
      <c r="P2" s="6" t="s">
        <v>7</v>
      </c>
      <c r="Q2" s="3" t="s">
        <v>8</v>
      </c>
      <c r="R2" s="3" t="s">
        <v>26</v>
      </c>
    </row>
    <row r="3" spans="1:18" x14ac:dyDescent="0.35">
      <c r="A3" s="12" t="s">
        <v>20</v>
      </c>
      <c r="B3" s="12" t="s">
        <v>46</v>
      </c>
      <c r="C3" s="12" t="s">
        <v>47</v>
      </c>
      <c r="D3" s="12">
        <v>60668354867</v>
      </c>
      <c r="E3" s="12" t="s">
        <v>48</v>
      </c>
      <c r="F3" s="12" t="s">
        <v>24</v>
      </c>
      <c r="G3" s="12" t="s">
        <v>25</v>
      </c>
      <c r="H3" s="12">
        <v>1</v>
      </c>
      <c r="I3" s="15">
        <v>2.1</v>
      </c>
      <c r="K3" s="7" t="s">
        <v>3057</v>
      </c>
      <c r="L3" s="4" t="s">
        <v>2987</v>
      </c>
      <c r="M3" s="9">
        <v>1</v>
      </c>
      <c r="N3" s="4">
        <v>11</v>
      </c>
      <c r="O3" s="5">
        <v>2562.89</v>
      </c>
      <c r="P3" s="6" t="s">
        <v>7</v>
      </c>
      <c r="Q3" s="3" t="s">
        <v>8</v>
      </c>
      <c r="R3" s="3" t="s">
        <v>26</v>
      </c>
    </row>
    <row r="4" spans="1:18" x14ac:dyDescent="0.35">
      <c r="A4" s="12" t="s">
        <v>20</v>
      </c>
      <c r="B4" s="12" t="s">
        <v>46</v>
      </c>
      <c r="C4" s="12" t="s">
        <v>49</v>
      </c>
      <c r="D4" s="12">
        <v>81017415800</v>
      </c>
      <c r="E4" s="12" t="s">
        <v>50</v>
      </c>
      <c r="F4" s="12" t="s">
        <v>24</v>
      </c>
      <c r="G4" s="12" t="s">
        <v>25</v>
      </c>
      <c r="H4" s="12">
        <v>1</v>
      </c>
      <c r="I4" s="15">
        <v>2.1</v>
      </c>
      <c r="K4" s="7" t="s">
        <v>3057</v>
      </c>
      <c r="L4" s="4" t="s">
        <v>2995</v>
      </c>
      <c r="M4" s="9">
        <v>1</v>
      </c>
      <c r="N4" s="4">
        <v>13</v>
      </c>
      <c r="O4" s="5">
        <v>1751.78</v>
      </c>
      <c r="P4" s="6" t="s">
        <v>7</v>
      </c>
      <c r="Q4" s="3" t="s">
        <v>8</v>
      </c>
      <c r="R4" s="3" t="s">
        <v>26</v>
      </c>
    </row>
    <row r="5" spans="1:18" x14ac:dyDescent="0.35">
      <c r="A5" s="12" t="s">
        <v>20</v>
      </c>
      <c r="B5" s="12" t="s">
        <v>51</v>
      </c>
      <c r="C5" s="12" t="s">
        <v>52</v>
      </c>
      <c r="D5" s="12">
        <v>81017415797</v>
      </c>
      <c r="E5" s="12" t="s">
        <v>45</v>
      </c>
      <c r="F5" s="12" t="s">
        <v>24</v>
      </c>
      <c r="G5" s="12" t="s">
        <v>25</v>
      </c>
      <c r="H5" s="12">
        <v>1</v>
      </c>
      <c r="I5" s="15">
        <v>2.1</v>
      </c>
      <c r="K5" s="7" t="s">
        <v>3057</v>
      </c>
      <c r="L5" s="4" t="s">
        <v>2603</v>
      </c>
      <c r="M5" s="9">
        <v>1</v>
      </c>
      <c r="N5" s="4">
        <v>13</v>
      </c>
      <c r="O5" s="5">
        <v>2464.88</v>
      </c>
      <c r="P5" s="6" t="s">
        <v>7</v>
      </c>
      <c r="Q5" s="3" t="s">
        <v>8</v>
      </c>
      <c r="R5" s="3" t="s">
        <v>24</v>
      </c>
    </row>
    <row r="6" spans="1:18" x14ac:dyDescent="0.35">
      <c r="A6" s="12" t="s">
        <v>20</v>
      </c>
      <c r="B6" s="12" t="s">
        <v>46</v>
      </c>
      <c r="C6" s="12" t="s">
        <v>72</v>
      </c>
      <c r="D6" s="12">
        <v>40085362903</v>
      </c>
      <c r="E6" s="12" t="s">
        <v>73</v>
      </c>
      <c r="F6" s="12" t="s">
        <v>24</v>
      </c>
      <c r="G6" s="12" t="s">
        <v>25</v>
      </c>
      <c r="H6" s="12">
        <v>1</v>
      </c>
      <c r="I6" s="15">
        <v>2.99</v>
      </c>
      <c r="K6" s="7" t="s">
        <v>3057</v>
      </c>
      <c r="L6" s="4" t="s">
        <v>2553</v>
      </c>
      <c r="M6" s="9">
        <v>1</v>
      </c>
      <c r="N6" s="4">
        <v>14</v>
      </c>
      <c r="O6" s="5">
        <v>2636.86</v>
      </c>
      <c r="P6" s="6" t="s">
        <v>7</v>
      </c>
      <c r="Q6" s="3" t="s">
        <v>8</v>
      </c>
      <c r="R6" s="3" t="s">
        <v>24</v>
      </c>
    </row>
    <row r="7" spans="1:18" x14ac:dyDescent="0.35">
      <c r="A7" s="12" t="s">
        <v>20</v>
      </c>
      <c r="B7" s="12" t="s">
        <v>78</v>
      </c>
      <c r="C7" s="12" t="s">
        <v>79</v>
      </c>
      <c r="D7" s="12">
        <v>84023469076</v>
      </c>
      <c r="E7" s="12" t="s">
        <v>80</v>
      </c>
      <c r="F7" s="12" t="s">
        <v>26</v>
      </c>
      <c r="G7" s="12" t="s">
        <v>75</v>
      </c>
      <c r="H7" s="12">
        <v>1</v>
      </c>
      <c r="I7" s="15">
        <v>2.99</v>
      </c>
      <c r="K7" s="7" t="s">
        <v>3057</v>
      </c>
      <c r="L7" s="4" t="s">
        <v>2554</v>
      </c>
      <c r="M7" s="9">
        <v>1</v>
      </c>
      <c r="N7" s="4">
        <v>15</v>
      </c>
      <c r="O7" s="5">
        <v>1538.85</v>
      </c>
      <c r="P7" s="6" t="s">
        <v>7</v>
      </c>
      <c r="Q7" s="3" t="s">
        <v>8</v>
      </c>
      <c r="R7" s="3" t="s">
        <v>24</v>
      </c>
    </row>
    <row r="8" spans="1:18" x14ac:dyDescent="0.35">
      <c r="A8" s="12" t="s">
        <v>20</v>
      </c>
      <c r="B8" s="12" t="s">
        <v>82</v>
      </c>
      <c r="C8" s="12" t="s">
        <v>83</v>
      </c>
      <c r="D8" s="12">
        <v>88962824345</v>
      </c>
      <c r="E8" s="12" t="s">
        <v>74</v>
      </c>
      <c r="F8" s="12" t="s">
        <v>26</v>
      </c>
      <c r="G8" s="12" t="s">
        <v>75</v>
      </c>
      <c r="H8" s="12">
        <v>1</v>
      </c>
      <c r="I8" s="15">
        <v>2.99</v>
      </c>
      <c r="K8" s="7" t="s">
        <v>3057</v>
      </c>
      <c r="L8" s="4" t="s">
        <v>2539</v>
      </c>
      <c r="M8" s="9">
        <v>1</v>
      </c>
      <c r="N8" s="4">
        <v>24</v>
      </c>
      <c r="O8" s="5">
        <v>3612.76</v>
      </c>
      <c r="P8" s="6" t="s">
        <v>7</v>
      </c>
      <c r="Q8" s="3" t="s">
        <v>8</v>
      </c>
      <c r="R8" s="3" t="s">
        <v>24</v>
      </c>
    </row>
    <row r="9" spans="1:18" x14ac:dyDescent="0.35">
      <c r="A9" s="12" t="s">
        <v>20</v>
      </c>
      <c r="B9" s="12" t="s">
        <v>78</v>
      </c>
      <c r="C9" s="12" t="s">
        <v>84</v>
      </c>
      <c r="D9" s="16">
        <v>502181000000</v>
      </c>
      <c r="E9" s="12" t="s">
        <v>69</v>
      </c>
      <c r="F9" s="12" t="s">
        <v>26</v>
      </c>
      <c r="G9" s="12" t="s">
        <v>27</v>
      </c>
      <c r="H9" s="12">
        <v>1</v>
      </c>
      <c r="I9" s="15">
        <v>2.99</v>
      </c>
      <c r="K9" s="7" t="s">
        <v>3057</v>
      </c>
      <c r="L9" s="4" t="s">
        <v>2886</v>
      </c>
      <c r="M9" s="9">
        <v>1</v>
      </c>
      <c r="N9" s="4">
        <v>8</v>
      </c>
      <c r="O9" s="5">
        <v>1119.92</v>
      </c>
      <c r="P9" s="6" t="s">
        <v>7</v>
      </c>
      <c r="Q9" s="3" t="s">
        <v>8</v>
      </c>
      <c r="R9" s="3" t="s">
        <v>24</v>
      </c>
    </row>
    <row r="10" spans="1:18" x14ac:dyDescent="0.35">
      <c r="A10" s="12" t="s">
        <v>20</v>
      </c>
      <c r="B10" s="12" t="s">
        <v>87</v>
      </c>
      <c r="C10" s="12" t="s">
        <v>88</v>
      </c>
      <c r="D10" s="12">
        <v>81020394127</v>
      </c>
      <c r="E10" s="12" t="s">
        <v>89</v>
      </c>
      <c r="F10" s="12" t="s">
        <v>24</v>
      </c>
      <c r="G10" s="12" t="s">
        <v>25</v>
      </c>
      <c r="H10" s="12">
        <v>1</v>
      </c>
      <c r="I10" s="15">
        <v>2.99</v>
      </c>
      <c r="K10" s="7" t="s">
        <v>3057</v>
      </c>
      <c r="L10" s="4" t="s">
        <v>2570</v>
      </c>
      <c r="M10" s="9">
        <v>1</v>
      </c>
      <c r="N10" s="4">
        <v>8</v>
      </c>
      <c r="O10" s="5">
        <v>1549.92</v>
      </c>
      <c r="P10" s="6" t="s">
        <v>7</v>
      </c>
      <c r="Q10" s="3" t="s">
        <v>8</v>
      </c>
      <c r="R10" s="3" t="s">
        <v>24</v>
      </c>
    </row>
    <row r="11" spans="1:18" x14ac:dyDescent="0.35">
      <c r="A11" s="12" t="s">
        <v>20</v>
      </c>
      <c r="B11" s="12" t="s">
        <v>78</v>
      </c>
      <c r="C11" s="12" t="s">
        <v>91</v>
      </c>
      <c r="D11" s="16">
        <v>505778000000</v>
      </c>
      <c r="E11" s="12" t="s">
        <v>92</v>
      </c>
      <c r="F11" s="12" t="s">
        <v>26</v>
      </c>
      <c r="G11" s="12" t="s">
        <v>29</v>
      </c>
      <c r="H11" s="12">
        <v>1</v>
      </c>
      <c r="I11" s="15">
        <v>2.99</v>
      </c>
      <c r="K11" s="7" t="s">
        <v>3057</v>
      </c>
      <c r="L11" s="4" t="s">
        <v>2537</v>
      </c>
      <c r="M11" s="9">
        <v>1</v>
      </c>
      <c r="N11" s="4">
        <v>21</v>
      </c>
      <c r="O11" s="5">
        <v>3157.79</v>
      </c>
      <c r="P11" s="6" t="s">
        <v>7</v>
      </c>
      <c r="Q11" s="3" t="s">
        <v>8</v>
      </c>
      <c r="R11" s="3" t="s">
        <v>24</v>
      </c>
    </row>
    <row r="12" spans="1:18" x14ac:dyDescent="0.35">
      <c r="A12" s="12" t="s">
        <v>20</v>
      </c>
      <c r="B12" s="12" t="s">
        <v>78</v>
      </c>
      <c r="C12" s="12" t="s">
        <v>94</v>
      </c>
      <c r="D12" s="16">
        <v>502181000000</v>
      </c>
      <c r="E12" s="12" t="s">
        <v>69</v>
      </c>
      <c r="F12" s="12" t="s">
        <v>26</v>
      </c>
      <c r="G12" s="12" t="s">
        <v>27</v>
      </c>
      <c r="H12" s="12">
        <v>1</v>
      </c>
      <c r="I12" s="15">
        <v>2.99</v>
      </c>
      <c r="K12" s="7" t="s">
        <v>3057</v>
      </c>
      <c r="L12" s="4" t="s">
        <v>2538</v>
      </c>
      <c r="M12" s="9">
        <v>1</v>
      </c>
      <c r="N12" s="4">
        <v>14</v>
      </c>
      <c r="O12" s="5">
        <v>3049.86</v>
      </c>
      <c r="P12" s="6" t="s">
        <v>7</v>
      </c>
      <c r="Q12" s="3" t="s">
        <v>8</v>
      </c>
      <c r="R12" s="3" t="s">
        <v>24</v>
      </c>
    </row>
    <row r="13" spans="1:18" x14ac:dyDescent="0.35">
      <c r="A13" s="12" t="s">
        <v>20</v>
      </c>
      <c r="B13" s="12" t="s">
        <v>46</v>
      </c>
      <c r="C13" s="12" t="s">
        <v>72</v>
      </c>
      <c r="D13" s="12">
        <v>72901641496</v>
      </c>
      <c r="E13" s="12" t="s">
        <v>109</v>
      </c>
      <c r="F13" s="12" t="s">
        <v>24</v>
      </c>
      <c r="G13" s="12" t="s">
        <v>25</v>
      </c>
      <c r="H13" s="12">
        <v>1</v>
      </c>
      <c r="I13" s="15">
        <v>3.19</v>
      </c>
      <c r="K13" s="7" t="s">
        <v>3057</v>
      </c>
      <c r="L13" s="4" t="s">
        <v>2542</v>
      </c>
      <c r="M13" s="9">
        <v>1</v>
      </c>
      <c r="N13" s="4">
        <v>18</v>
      </c>
      <c r="O13" s="5">
        <v>2737.78</v>
      </c>
      <c r="P13" s="6" t="s">
        <v>7</v>
      </c>
      <c r="Q13" s="3" t="s">
        <v>8</v>
      </c>
      <c r="R13" s="3" t="s">
        <v>24</v>
      </c>
    </row>
    <row r="14" spans="1:18" x14ac:dyDescent="0.35">
      <c r="A14" s="12" t="s">
        <v>20</v>
      </c>
      <c r="B14" s="12" t="s">
        <v>46</v>
      </c>
      <c r="C14" s="12" t="s">
        <v>47</v>
      </c>
      <c r="D14" s="12">
        <v>67129513974</v>
      </c>
      <c r="E14" s="12" t="s">
        <v>117</v>
      </c>
      <c r="F14" s="12" t="s">
        <v>24</v>
      </c>
      <c r="G14" s="12" t="s">
        <v>25</v>
      </c>
      <c r="H14" s="12">
        <v>1</v>
      </c>
      <c r="I14" s="15">
        <v>3.5</v>
      </c>
      <c r="K14" s="7" t="s">
        <v>3057</v>
      </c>
      <c r="L14" s="4" t="s">
        <v>2572</v>
      </c>
      <c r="M14" s="9">
        <v>1</v>
      </c>
      <c r="N14" s="4">
        <v>17</v>
      </c>
      <c r="O14" s="5">
        <v>2484.86</v>
      </c>
      <c r="P14" s="6" t="s">
        <v>7</v>
      </c>
      <c r="Q14" s="3" t="s">
        <v>8</v>
      </c>
      <c r="R14" s="3" t="s">
        <v>24</v>
      </c>
    </row>
    <row r="15" spans="1:18" x14ac:dyDescent="0.35">
      <c r="A15" s="12" t="s">
        <v>20</v>
      </c>
      <c r="B15" s="12" t="s">
        <v>46</v>
      </c>
      <c r="C15" s="12" t="s">
        <v>118</v>
      </c>
      <c r="D15" s="12">
        <v>60668357983</v>
      </c>
      <c r="E15" s="12" t="s">
        <v>119</v>
      </c>
      <c r="F15" s="12" t="s">
        <v>24</v>
      </c>
      <c r="G15" s="12" t="s">
        <v>25</v>
      </c>
      <c r="H15" s="12">
        <v>1</v>
      </c>
      <c r="I15" s="15">
        <v>3.5</v>
      </c>
      <c r="K15" s="7" t="s">
        <v>3057</v>
      </c>
      <c r="L15" s="4" t="s">
        <v>2540</v>
      </c>
      <c r="M15" s="9">
        <v>1</v>
      </c>
      <c r="N15" s="4">
        <v>16</v>
      </c>
      <c r="O15" s="5">
        <v>2590.84</v>
      </c>
      <c r="P15" s="6" t="s">
        <v>7</v>
      </c>
      <c r="Q15" s="3" t="s">
        <v>8</v>
      </c>
      <c r="R15" s="3" t="s">
        <v>24</v>
      </c>
    </row>
    <row r="16" spans="1:18" x14ac:dyDescent="0.35">
      <c r="A16" s="12" t="s">
        <v>20</v>
      </c>
      <c r="B16" s="12" t="s">
        <v>21</v>
      </c>
      <c r="C16" s="12" t="s">
        <v>22</v>
      </c>
      <c r="D16" s="12">
        <v>19900600537</v>
      </c>
      <c r="E16" s="12" t="s">
        <v>41</v>
      </c>
      <c r="F16" s="12" t="s">
        <v>24</v>
      </c>
      <c r="G16" s="12" t="s">
        <v>25</v>
      </c>
      <c r="H16" s="12">
        <v>1</v>
      </c>
      <c r="I16" s="15">
        <v>3.5</v>
      </c>
      <c r="K16" s="7" t="s">
        <v>3057</v>
      </c>
      <c r="L16" s="4" t="s">
        <v>2544</v>
      </c>
      <c r="M16" s="9">
        <v>1</v>
      </c>
      <c r="N16" s="4">
        <v>15</v>
      </c>
      <c r="O16" s="5">
        <v>2106.85</v>
      </c>
      <c r="P16" s="6" t="s">
        <v>7</v>
      </c>
      <c r="Q16" s="3" t="s">
        <v>8</v>
      </c>
      <c r="R16" s="3" t="s">
        <v>24</v>
      </c>
    </row>
    <row r="17" spans="1:18" x14ac:dyDescent="0.35">
      <c r="A17" s="12" t="s">
        <v>20</v>
      </c>
      <c r="B17" s="12" t="s">
        <v>82</v>
      </c>
      <c r="C17" s="12" t="s">
        <v>124</v>
      </c>
      <c r="D17" s="12">
        <v>7355889505</v>
      </c>
      <c r="E17" s="12" t="s">
        <v>125</v>
      </c>
      <c r="F17" s="12" t="s">
        <v>26</v>
      </c>
      <c r="G17" s="12" t="s">
        <v>29</v>
      </c>
      <c r="H17" s="12">
        <v>1</v>
      </c>
      <c r="I17" s="15">
        <v>3.59</v>
      </c>
      <c r="K17" s="7" t="s">
        <v>3057</v>
      </c>
      <c r="L17" s="4" t="s">
        <v>2543</v>
      </c>
      <c r="M17" s="9">
        <v>1</v>
      </c>
      <c r="N17" s="4">
        <v>18</v>
      </c>
      <c r="O17" s="5">
        <v>2878.82</v>
      </c>
      <c r="P17" s="6" t="s">
        <v>7</v>
      </c>
      <c r="Q17" s="3" t="s">
        <v>8</v>
      </c>
      <c r="R17" s="3" t="s">
        <v>24</v>
      </c>
    </row>
    <row r="18" spans="1:18" x14ac:dyDescent="0.35">
      <c r="A18" s="12" t="s">
        <v>20</v>
      </c>
      <c r="B18" s="12" t="s">
        <v>78</v>
      </c>
      <c r="C18" s="12" t="s">
        <v>79</v>
      </c>
      <c r="D18" s="12">
        <v>4137641345</v>
      </c>
      <c r="E18" s="12" t="s">
        <v>126</v>
      </c>
      <c r="F18" s="12" t="s">
        <v>26</v>
      </c>
      <c r="G18" s="12" t="s">
        <v>29</v>
      </c>
      <c r="H18" s="12">
        <v>1</v>
      </c>
      <c r="I18" s="15">
        <v>3.89</v>
      </c>
      <c r="K18" s="7" t="s">
        <v>3057</v>
      </c>
      <c r="L18" s="4" t="s">
        <v>2574</v>
      </c>
      <c r="M18" s="9">
        <v>1</v>
      </c>
      <c r="N18" s="4">
        <v>14</v>
      </c>
      <c r="O18" s="5">
        <v>2365.88</v>
      </c>
      <c r="P18" s="6" t="s">
        <v>7</v>
      </c>
      <c r="Q18" s="3" t="s">
        <v>8</v>
      </c>
      <c r="R18" s="3" t="s">
        <v>24</v>
      </c>
    </row>
    <row r="19" spans="1:18" x14ac:dyDescent="0.35">
      <c r="A19" s="12" t="s">
        <v>20</v>
      </c>
      <c r="B19" s="12" t="s">
        <v>78</v>
      </c>
      <c r="C19" s="12" t="s">
        <v>91</v>
      </c>
      <c r="D19" s="16">
        <v>505778000000</v>
      </c>
      <c r="E19" s="12" t="s">
        <v>92</v>
      </c>
      <c r="F19" s="12" t="s">
        <v>26</v>
      </c>
      <c r="G19" s="12" t="s">
        <v>29</v>
      </c>
      <c r="H19" s="12">
        <v>1</v>
      </c>
      <c r="I19" s="15">
        <v>3.99</v>
      </c>
      <c r="K19" s="7" t="s">
        <v>3057</v>
      </c>
      <c r="L19" s="4" t="s">
        <v>2541</v>
      </c>
      <c r="M19" s="9">
        <v>1</v>
      </c>
      <c r="N19" s="4">
        <v>18</v>
      </c>
      <c r="O19" s="5">
        <v>2666.82</v>
      </c>
      <c r="P19" s="6" t="s">
        <v>7</v>
      </c>
      <c r="Q19" s="3" t="s">
        <v>8</v>
      </c>
      <c r="R19" s="3" t="s">
        <v>24</v>
      </c>
    </row>
    <row r="20" spans="1:18" x14ac:dyDescent="0.35">
      <c r="A20" s="12" t="s">
        <v>20</v>
      </c>
      <c r="B20" s="12" t="s">
        <v>82</v>
      </c>
      <c r="C20" s="12" t="s">
        <v>137</v>
      </c>
      <c r="D20" s="12">
        <v>79285091049</v>
      </c>
      <c r="E20" s="12" t="s">
        <v>138</v>
      </c>
      <c r="F20" s="12" t="s">
        <v>26</v>
      </c>
      <c r="G20" s="12" t="s">
        <v>75</v>
      </c>
      <c r="H20" s="12">
        <v>1</v>
      </c>
      <c r="I20" s="15">
        <v>3.99</v>
      </c>
      <c r="K20" s="3" t="s">
        <v>3057</v>
      </c>
      <c r="L20" s="4" t="s">
        <v>82</v>
      </c>
      <c r="M20" s="9">
        <v>1</v>
      </c>
      <c r="N20" s="4">
        <v>204</v>
      </c>
      <c r="O20" s="5">
        <v>5493.79</v>
      </c>
      <c r="P20" s="6" t="s">
        <v>7</v>
      </c>
      <c r="Q20" s="3" t="s">
        <v>8</v>
      </c>
      <c r="R20" s="3" t="s">
        <v>26</v>
      </c>
    </row>
    <row r="21" spans="1:18" x14ac:dyDescent="0.35">
      <c r="A21" s="12" t="s">
        <v>20</v>
      </c>
      <c r="B21" s="12" t="s">
        <v>78</v>
      </c>
      <c r="C21" s="12" t="s">
        <v>140</v>
      </c>
      <c r="D21" s="16">
        <v>505778000000</v>
      </c>
      <c r="E21" s="12" t="s">
        <v>92</v>
      </c>
      <c r="F21" s="12" t="s">
        <v>26</v>
      </c>
      <c r="G21" s="12" t="s">
        <v>29</v>
      </c>
      <c r="H21" s="12">
        <v>1</v>
      </c>
      <c r="I21" s="15">
        <v>3.99</v>
      </c>
      <c r="K21" s="3" t="s">
        <v>3057</v>
      </c>
      <c r="L21" s="4" t="s">
        <v>143</v>
      </c>
      <c r="M21" s="9">
        <v>1</v>
      </c>
      <c r="N21" s="4">
        <v>63</v>
      </c>
      <c r="O21" s="5">
        <v>4045.88</v>
      </c>
      <c r="P21" s="6" t="s">
        <v>7</v>
      </c>
      <c r="Q21" s="3" t="s">
        <v>8</v>
      </c>
      <c r="R21" s="3" t="s">
        <v>24</v>
      </c>
    </row>
    <row r="22" spans="1:18" x14ac:dyDescent="0.35">
      <c r="A22" s="12" t="s">
        <v>20</v>
      </c>
      <c r="B22" s="12" t="s">
        <v>143</v>
      </c>
      <c r="C22" s="12" t="s">
        <v>144</v>
      </c>
      <c r="D22" s="12">
        <v>84035970649</v>
      </c>
      <c r="E22" s="12" t="s">
        <v>142</v>
      </c>
      <c r="F22" s="12" t="s">
        <v>24</v>
      </c>
      <c r="G22" s="12" t="s">
        <v>25</v>
      </c>
      <c r="H22" s="12">
        <v>1</v>
      </c>
      <c r="I22" s="15">
        <v>3.99</v>
      </c>
      <c r="K22" s="3" t="s">
        <v>3057</v>
      </c>
      <c r="L22" s="4" t="s">
        <v>46</v>
      </c>
      <c r="M22" s="9">
        <v>1</v>
      </c>
      <c r="N22" s="4">
        <v>81</v>
      </c>
      <c r="O22" s="5">
        <v>4446.2299999999996</v>
      </c>
      <c r="P22" s="6" t="s">
        <v>7</v>
      </c>
      <c r="Q22" s="3" t="s">
        <v>8</v>
      </c>
      <c r="R22" s="3" t="s">
        <v>24</v>
      </c>
    </row>
    <row r="23" spans="1:18" x14ac:dyDescent="0.35">
      <c r="A23" s="12" t="s">
        <v>20</v>
      </c>
      <c r="B23" s="12" t="s">
        <v>82</v>
      </c>
      <c r="C23" s="12" t="s">
        <v>83</v>
      </c>
      <c r="D23" s="12">
        <v>88614403101</v>
      </c>
      <c r="E23" s="12" t="s">
        <v>132</v>
      </c>
      <c r="F23" s="12" t="s">
        <v>26</v>
      </c>
      <c r="G23" s="12" t="s">
        <v>27</v>
      </c>
      <c r="H23" s="12">
        <v>1</v>
      </c>
      <c r="I23" s="15">
        <v>3.99</v>
      </c>
      <c r="K23" s="3" t="s">
        <v>3057</v>
      </c>
      <c r="L23" s="4" t="s">
        <v>78</v>
      </c>
      <c r="M23" s="9">
        <v>1</v>
      </c>
      <c r="N23" s="4">
        <v>349</v>
      </c>
      <c r="O23" s="5">
        <v>4961.8599999999997</v>
      </c>
      <c r="P23" s="6" t="s">
        <v>7</v>
      </c>
      <c r="Q23" s="3" t="s">
        <v>8</v>
      </c>
      <c r="R23" s="3" t="s">
        <v>26</v>
      </c>
    </row>
    <row r="24" spans="1:18" x14ac:dyDescent="0.35">
      <c r="A24" s="12" t="s">
        <v>20</v>
      </c>
      <c r="B24" s="12" t="s">
        <v>82</v>
      </c>
      <c r="C24" s="12" t="s">
        <v>147</v>
      </c>
      <c r="D24" s="12">
        <v>88614403101</v>
      </c>
      <c r="E24" s="12" t="s">
        <v>132</v>
      </c>
      <c r="F24" s="12" t="s">
        <v>26</v>
      </c>
      <c r="G24" s="12" t="s">
        <v>27</v>
      </c>
      <c r="H24" s="12">
        <v>1</v>
      </c>
      <c r="I24" s="15">
        <v>3.99</v>
      </c>
      <c r="K24" s="3" t="s">
        <v>3057</v>
      </c>
      <c r="L24" s="4" t="s">
        <v>240</v>
      </c>
      <c r="M24" s="9">
        <v>1</v>
      </c>
      <c r="N24" s="4">
        <v>84</v>
      </c>
      <c r="O24" s="5">
        <v>5069.5600000000004</v>
      </c>
      <c r="P24" s="6" t="s">
        <v>7</v>
      </c>
      <c r="Q24" s="3" t="s">
        <v>8</v>
      </c>
      <c r="R24" s="3" t="s">
        <v>24</v>
      </c>
    </row>
    <row r="25" spans="1:18" x14ac:dyDescent="0.35">
      <c r="A25" s="12" t="s">
        <v>20</v>
      </c>
      <c r="B25" s="12" t="s">
        <v>153</v>
      </c>
      <c r="C25" s="12" t="s">
        <v>154</v>
      </c>
      <c r="D25" s="12">
        <v>19900604719</v>
      </c>
      <c r="E25" s="12" t="s">
        <v>155</v>
      </c>
      <c r="F25" s="12" t="s">
        <v>24</v>
      </c>
      <c r="G25" s="12" t="s">
        <v>25</v>
      </c>
      <c r="H25" s="12">
        <v>1</v>
      </c>
      <c r="I25" s="15">
        <v>4</v>
      </c>
      <c r="K25" s="3" t="s">
        <v>3057</v>
      </c>
      <c r="L25" s="4" t="s">
        <v>51</v>
      </c>
      <c r="M25" s="9">
        <v>1</v>
      </c>
      <c r="N25" s="4">
        <v>58</v>
      </c>
      <c r="O25" s="5">
        <v>3053.61</v>
      </c>
      <c r="P25" s="6" t="s">
        <v>7</v>
      </c>
      <c r="Q25" s="3" t="s">
        <v>8</v>
      </c>
      <c r="R25" s="3" t="s">
        <v>24</v>
      </c>
    </row>
    <row r="26" spans="1:18" x14ac:dyDescent="0.35">
      <c r="A26" s="12" t="s">
        <v>20</v>
      </c>
      <c r="B26" s="12" t="s">
        <v>87</v>
      </c>
      <c r="C26" s="12" t="s">
        <v>158</v>
      </c>
      <c r="D26" s="12">
        <v>81017415666</v>
      </c>
      <c r="E26" s="12" t="s">
        <v>159</v>
      </c>
      <c r="F26" s="12" t="s">
        <v>24</v>
      </c>
      <c r="G26" s="12" t="s">
        <v>25</v>
      </c>
      <c r="H26" s="12">
        <v>1</v>
      </c>
      <c r="I26" s="15">
        <v>4.2</v>
      </c>
      <c r="K26" s="3" t="s">
        <v>3057</v>
      </c>
      <c r="L26" s="4" t="s">
        <v>220</v>
      </c>
      <c r="M26" s="9">
        <v>1</v>
      </c>
      <c r="N26" s="4">
        <v>59</v>
      </c>
      <c r="O26" s="5">
        <v>4063.43</v>
      </c>
      <c r="P26" s="6" t="s">
        <v>7</v>
      </c>
      <c r="Q26" s="3" t="s">
        <v>8</v>
      </c>
      <c r="R26" s="3" t="s">
        <v>24</v>
      </c>
    </row>
    <row r="27" spans="1:18" x14ac:dyDescent="0.35">
      <c r="A27" s="12" t="s">
        <v>20</v>
      </c>
      <c r="B27" s="12" t="s">
        <v>21</v>
      </c>
      <c r="C27" s="12" t="s">
        <v>22</v>
      </c>
      <c r="D27" s="12">
        <v>60668358499</v>
      </c>
      <c r="E27" s="12" t="s">
        <v>164</v>
      </c>
      <c r="F27" s="12" t="s">
        <v>24</v>
      </c>
      <c r="G27" s="12" t="s">
        <v>25</v>
      </c>
      <c r="H27" s="12">
        <v>1</v>
      </c>
      <c r="I27" s="15">
        <v>4.2</v>
      </c>
      <c r="K27" s="3" t="s">
        <v>3057</v>
      </c>
      <c r="L27" s="4" t="s">
        <v>214</v>
      </c>
      <c r="M27" s="9">
        <v>1</v>
      </c>
      <c r="N27" s="4">
        <v>109</v>
      </c>
      <c r="O27" s="5">
        <v>5019.62</v>
      </c>
      <c r="P27" s="6" t="s">
        <v>7</v>
      </c>
      <c r="Q27" s="3" t="s">
        <v>8</v>
      </c>
      <c r="R27" s="3" t="s">
        <v>24</v>
      </c>
    </row>
    <row r="28" spans="1:18" x14ac:dyDescent="0.35">
      <c r="A28" s="12" t="s">
        <v>20</v>
      </c>
      <c r="B28" s="12" t="s">
        <v>78</v>
      </c>
      <c r="C28" s="12" t="s">
        <v>168</v>
      </c>
      <c r="D28" s="12">
        <v>7050115429</v>
      </c>
      <c r="E28" s="12" t="s">
        <v>167</v>
      </c>
      <c r="F28" s="12" t="s">
        <v>26</v>
      </c>
      <c r="G28" s="12" t="s">
        <v>75</v>
      </c>
      <c r="H28" s="12">
        <v>1</v>
      </c>
      <c r="I28" s="15">
        <v>4.79</v>
      </c>
      <c r="K28" s="3" t="s">
        <v>3057</v>
      </c>
      <c r="L28" s="4" t="s">
        <v>153</v>
      </c>
      <c r="M28" s="9">
        <v>1</v>
      </c>
      <c r="N28" s="4">
        <v>68</v>
      </c>
      <c r="O28" s="5">
        <v>4912.12</v>
      </c>
      <c r="P28" s="6" t="s">
        <v>7</v>
      </c>
      <c r="Q28" s="3" t="s">
        <v>8</v>
      </c>
      <c r="R28" s="3" t="s">
        <v>24</v>
      </c>
    </row>
    <row r="29" spans="1:18" x14ac:dyDescent="0.35">
      <c r="A29" s="12" t="s">
        <v>20</v>
      </c>
      <c r="B29" s="12" t="s">
        <v>78</v>
      </c>
      <c r="C29" s="12" t="s">
        <v>188</v>
      </c>
      <c r="D29" s="12">
        <v>77295093</v>
      </c>
      <c r="E29" s="12" t="s">
        <v>189</v>
      </c>
      <c r="F29" s="12" t="s">
        <v>26</v>
      </c>
      <c r="G29" s="12" t="s">
        <v>27</v>
      </c>
      <c r="H29" s="12">
        <v>1</v>
      </c>
      <c r="I29" s="15">
        <v>4.99</v>
      </c>
      <c r="K29" s="3" t="s">
        <v>3057</v>
      </c>
      <c r="L29" s="4" t="s">
        <v>21</v>
      </c>
      <c r="M29" s="9">
        <v>1</v>
      </c>
      <c r="N29" s="4">
        <v>85</v>
      </c>
      <c r="O29" s="5">
        <v>5640.81</v>
      </c>
      <c r="P29" s="6" t="s">
        <v>7</v>
      </c>
      <c r="Q29" s="3" t="s">
        <v>8</v>
      </c>
      <c r="R29" s="3" t="s">
        <v>24</v>
      </c>
    </row>
    <row r="30" spans="1:18" x14ac:dyDescent="0.35">
      <c r="A30" s="12" t="s">
        <v>20</v>
      </c>
      <c r="B30" s="12" t="s">
        <v>78</v>
      </c>
      <c r="C30" s="12" t="s">
        <v>195</v>
      </c>
      <c r="D30" s="12">
        <v>62222242829</v>
      </c>
      <c r="E30" s="12" t="s">
        <v>194</v>
      </c>
      <c r="F30" s="12" t="s">
        <v>26</v>
      </c>
      <c r="G30" s="12" t="s">
        <v>27</v>
      </c>
      <c r="H30" s="12">
        <v>1</v>
      </c>
      <c r="I30" s="15">
        <v>4.99</v>
      </c>
      <c r="K30" s="3" t="s">
        <v>3057</v>
      </c>
      <c r="L30" s="4" t="s">
        <v>87</v>
      </c>
      <c r="M30" s="9">
        <v>1</v>
      </c>
      <c r="N30" s="4">
        <v>56</v>
      </c>
      <c r="O30" s="5">
        <v>4296.2299999999996</v>
      </c>
      <c r="P30" s="6" t="s">
        <v>7</v>
      </c>
      <c r="Q30" s="3" t="s">
        <v>8</v>
      </c>
      <c r="R30" s="3" t="s">
        <v>24</v>
      </c>
    </row>
    <row r="31" spans="1:18" x14ac:dyDescent="0.35">
      <c r="A31" s="12" t="s">
        <v>20</v>
      </c>
      <c r="B31" s="12" t="s">
        <v>82</v>
      </c>
      <c r="C31" s="12" t="s">
        <v>83</v>
      </c>
      <c r="D31" s="12">
        <v>60315403890</v>
      </c>
      <c r="E31" s="12" t="s">
        <v>187</v>
      </c>
      <c r="F31" s="12" t="s">
        <v>26</v>
      </c>
      <c r="G31" s="12" t="s">
        <v>27</v>
      </c>
      <c r="H31" s="12">
        <v>1</v>
      </c>
      <c r="I31" s="15">
        <v>4.99</v>
      </c>
      <c r="K31" s="3" t="s">
        <v>3057</v>
      </c>
      <c r="L31" s="4" t="s">
        <v>765</v>
      </c>
      <c r="M31" s="9">
        <v>1</v>
      </c>
      <c r="N31" s="4">
        <v>39</v>
      </c>
      <c r="O31" s="5">
        <v>3536.12</v>
      </c>
      <c r="P31" s="6" t="s">
        <v>7</v>
      </c>
      <c r="Q31" s="3" t="s">
        <v>8</v>
      </c>
      <c r="R31" s="3" t="s">
        <v>24</v>
      </c>
    </row>
    <row r="32" spans="1:18" x14ac:dyDescent="0.35">
      <c r="A32" s="12" t="s">
        <v>20</v>
      </c>
      <c r="B32" s="12" t="s">
        <v>143</v>
      </c>
      <c r="C32" s="12" t="s">
        <v>199</v>
      </c>
      <c r="D32" s="12">
        <v>19771256491</v>
      </c>
      <c r="E32" s="12" t="s">
        <v>198</v>
      </c>
      <c r="F32" s="12" t="s">
        <v>24</v>
      </c>
      <c r="G32" s="12" t="s">
        <v>25</v>
      </c>
      <c r="H32" s="12">
        <v>1</v>
      </c>
      <c r="I32" s="15">
        <v>4.99</v>
      </c>
      <c r="K32" s="3" t="s">
        <v>3057</v>
      </c>
      <c r="L32" s="4" t="s">
        <v>1125</v>
      </c>
      <c r="M32" s="4">
        <v>1</v>
      </c>
      <c r="N32" s="4">
        <v>13</v>
      </c>
      <c r="O32" s="5">
        <v>2490.87</v>
      </c>
      <c r="P32" s="6" t="s">
        <v>7</v>
      </c>
      <c r="Q32" s="3" t="s">
        <v>8</v>
      </c>
      <c r="R32" s="3" t="s">
        <v>26</v>
      </c>
    </row>
    <row r="33" spans="1:15" x14ac:dyDescent="0.35">
      <c r="A33" s="12" t="s">
        <v>20</v>
      </c>
      <c r="B33" s="12" t="s">
        <v>82</v>
      </c>
      <c r="C33" s="12" t="s">
        <v>124</v>
      </c>
      <c r="D33" s="12">
        <v>67341942118</v>
      </c>
      <c r="E33" s="12" t="s">
        <v>201</v>
      </c>
      <c r="F33" s="12" t="s">
        <v>26</v>
      </c>
      <c r="G33" s="12" t="s">
        <v>27</v>
      </c>
      <c r="H33" s="12">
        <v>1</v>
      </c>
      <c r="I33" s="15">
        <v>4.99</v>
      </c>
      <c r="M33" s="11">
        <f t="shared" ref="M33:O33" si="0">SUM(M2:M32)</f>
        <v>31</v>
      </c>
      <c r="N33" s="11">
        <f t="shared" si="0"/>
        <v>1538</v>
      </c>
      <c r="O33" s="11">
        <f t="shared" si="0"/>
        <v>100229.73999999996</v>
      </c>
    </row>
    <row r="34" spans="1:15" x14ac:dyDescent="0.35">
      <c r="A34" s="12" t="s">
        <v>20</v>
      </c>
      <c r="B34" s="12" t="s">
        <v>82</v>
      </c>
      <c r="C34" s="12" t="s">
        <v>210</v>
      </c>
      <c r="D34" s="12">
        <v>62222242821</v>
      </c>
      <c r="E34" s="12" t="s">
        <v>194</v>
      </c>
      <c r="F34" s="12" t="s">
        <v>26</v>
      </c>
      <c r="G34" s="12" t="s">
        <v>27</v>
      </c>
      <c r="H34" s="12">
        <v>1</v>
      </c>
      <c r="I34" s="15">
        <v>4.99</v>
      </c>
    </row>
    <row r="35" spans="1:15" x14ac:dyDescent="0.35">
      <c r="A35" s="12" t="s">
        <v>20</v>
      </c>
      <c r="B35" s="12" t="s">
        <v>78</v>
      </c>
      <c r="C35" s="12" t="s">
        <v>140</v>
      </c>
      <c r="D35" s="12">
        <v>60315403835</v>
      </c>
      <c r="E35" s="12" t="s">
        <v>208</v>
      </c>
      <c r="F35" s="12" t="s">
        <v>26</v>
      </c>
      <c r="G35" s="12" t="s">
        <v>27</v>
      </c>
      <c r="H35" s="12">
        <v>1</v>
      </c>
      <c r="I35" s="15">
        <v>4.99</v>
      </c>
    </row>
    <row r="36" spans="1:15" x14ac:dyDescent="0.35">
      <c r="A36" s="12" t="s">
        <v>20</v>
      </c>
      <c r="B36" s="12" t="s">
        <v>78</v>
      </c>
      <c r="C36" s="12" t="s">
        <v>84</v>
      </c>
      <c r="D36" s="12">
        <v>79285089469</v>
      </c>
      <c r="E36" s="12" t="s">
        <v>211</v>
      </c>
      <c r="F36" s="12" t="s">
        <v>26</v>
      </c>
      <c r="G36" s="12" t="s">
        <v>75</v>
      </c>
      <c r="H36" s="12">
        <v>1</v>
      </c>
      <c r="I36" s="15">
        <v>4.99</v>
      </c>
      <c r="K36" s="12"/>
      <c r="L36" s="12" t="s">
        <v>18</v>
      </c>
      <c r="M36" s="12" t="s">
        <v>19</v>
      </c>
    </row>
    <row r="37" spans="1:15" x14ac:dyDescent="0.35">
      <c r="A37" s="12" t="s">
        <v>20</v>
      </c>
      <c r="B37" s="12" t="s">
        <v>78</v>
      </c>
      <c r="C37" s="12" t="s">
        <v>84</v>
      </c>
      <c r="D37" s="12">
        <v>62222217764</v>
      </c>
      <c r="E37" s="12" t="s">
        <v>179</v>
      </c>
      <c r="F37" s="12" t="s">
        <v>26</v>
      </c>
      <c r="G37" s="12" t="s">
        <v>27</v>
      </c>
      <c r="H37" s="12">
        <v>1</v>
      </c>
      <c r="I37" s="15">
        <v>4.99</v>
      </c>
      <c r="K37" s="17" t="s">
        <v>3058</v>
      </c>
      <c r="L37" s="12">
        <v>95</v>
      </c>
      <c r="M37" s="15">
        <v>2160.5300000000002</v>
      </c>
    </row>
    <row r="38" spans="1:15" x14ac:dyDescent="0.35">
      <c r="A38" s="12" t="s">
        <v>20</v>
      </c>
      <c r="B38" s="12" t="s">
        <v>78</v>
      </c>
      <c r="C38" s="12" t="s">
        <v>188</v>
      </c>
      <c r="D38" s="12">
        <v>2911613436</v>
      </c>
      <c r="E38" s="12" t="s">
        <v>202</v>
      </c>
      <c r="F38" s="12" t="s">
        <v>26</v>
      </c>
      <c r="G38" s="12" t="s">
        <v>27</v>
      </c>
      <c r="H38" s="12">
        <v>1</v>
      </c>
      <c r="I38" s="15">
        <v>4.99</v>
      </c>
      <c r="K38" s="17" t="s">
        <v>3059</v>
      </c>
      <c r="L38" s="13">
        <v>282</v>
      </c>
      <c r="M38" s="14">
        <v>30010.71</v>
      </c>
    </row>
    <row r="39" spans="1:15" x14ac:dyDescent="0.35">
      <c r="A39" s="12" t="s">
        <v>20</v>
      </c>
      <c r="B39" s="12" t="s">
        <v>82</v>
      </c>
      <c r="C39" s="12" t="s">
        <v>212</v>
      </c>
      <c r="D39" s="12">
        <v>88492060916</v>
      </c>
      <c r="E39" s="12" t="s">
        <v>213</v>
      </c>
      <c r="F39" s="12" t="s">
        <v>26</v>
      </c>
      <c r="G39" s="12" t="s">
        <v>27</v>
      </c>
      <c r="H39" s="12">
        <v>1</v>
      </c>
      <c r="I39" s="15">
        <v>4.99</v>
      </c>
      <c r="K39" s="17" t="s">
        <v>3060</v>
      </c>
      <c r="L39" s="13">
        <v>653</v>
      </c>
      <c r="M39" s="14">
        <v>51035.59</v>
      </c>
    </row>
    <row r="40" spans="1:15" x14ac:dyDescent="0.35">
      <c r="A40" s="12" t="s">
        <v>20</v>
      </c>
      <c r="B40" s="12" t="s">
        <v>78</v>
      </c>
      <c r="C40" s="12" t="s">
        <v>188</v>
      </c>
      <c r="D40" s="12">
        <v>19771237505</v>
      </c>
      <c r="E40" s="12" t="s">
        <v>183</v>
      </c>
      <c r="F40" s="12" t="s">
        <v>26</v>
      </c>
      <c r="G40" s="12" t="s">
        <v>27</v>
      </c>
      <c r="H40" s="12">
        <v>1</v>
      </c>
      <c r="I40" s="15">
        <v>4.99</v>
      </c>
      <c r="K40" s="17" t="s">
        <v>3061</v>
      </c>
      <c r="L40" s="12">
        <v>4</v>
      </c>
      <c r="M40" s="15">
        <v>38.200000000000003</v>
      </c>
    </row>
    <row r="41" spans="1:15" x14ac:dyDescent="0.35">
      <c r="A41" s="12" t="s">
        <v>20</v>
      </c>
      <c r="B41" s="12" t="s">
        <v>82</v>
      </c>
      <c r="C41" s="12" t="s">
        <v>212</v>
      </c>
      <c r="D41" s="12">
        <v>83424900842</v>
      </c>
      <c r="E41" s="12" t="s">
        <v>200</v>
      </c>
      <c r="F41" s="12" t="s">
        <v>26</v>
      </c>
      <c r="G41" s="12" t="s">
        <v>27</v>
      </c>
      <c r="H41" s="12">
        <v>1</v>
      </c>
      <c r="I41" s="15">
        <v>4.99</v>
      </c>
      <c r="K41" s="17" t="s">
        <v>3062</v>
      </c>
      <c r="L41" s="13">
        <v>32</v>
      </c>
      <c r="M41" s="14">
        <v>6781.69</v>
      </c>
    </row>
    <row r="42" spans="1:15" x14ac:dyDescent="0.35">
      <c r="A42" s="12" t="s">
        <v>20</v>
      </c>
      <c r="B42" s="12" t="s">
        <v>82</v>
      </c>
      <c r="C42" s="12" t="s">
        <v>212</v>
      </c>
      <c r="D42" s="12">
        <v>60315403835</v>
      </c>
      <c r="E42" s="12" t="s">
        <v>208</v>
      </c>
      <c r="F42" s="12" t="s">
        <v>26</v>
      </c>
      <c r="G42" s="12" t="s">
        <v>27</v>
      </c>
      <c r="H42" s="12">
        <v>1</v>
      </c>
      <c r="I42" s="15">
        <v>4.99</v>
      </c>
      <c r="K42" s="17" t="s">
        <v>3063</v>
      </c>
      <c r="L42" s="13">
        <v>10</v>
      </c>
      <c r="M42" s="14">
        <v>771.9</v>
      </c>
    </row>
    <row r="43" spans="1:15" x14ac:dyDescent="0.35">
      <c r="A43" s="12" t="s">
        <v>20</v>
      </c>
      <c r="B43" s="12" t="s">
        <v>214</v>
      </c>
      <c r="C43" s="12" t="s">
        <v>215</v>
      </c>
      <c r="D43" s="12">
        <v>19771256492</v>
      </c>
      <c r="E43" s="12" t="s">
        <v>197</v>
      </c>
      <c r="F43" s="12" t="s">
        <v>24</v>
      </c>
      <c r="G43" s="12" t="s">
        <v>25</v>
      </c>
      <c r="H43" s="12">
        <v>1</v>
      </c>
      <c r="I43" s="15">
        <v>4.99</v>
      </c>
      <c r="K43" s="17" t="s">
        <v>3064</v>
      </c>
      <c r="L43" s="13">
        <v>86</v>
      </c>
      <c r="M43" s="14">
        <v>3158.37</v>
      </c>
    </row>
    <row r="44" spans="1:15" x14ac:dyDescent="0.35">
      <c r="A44" s="12" t="s">
        <v>20</v>
      </c>
      <c r="B44" s="12" t="s">
        <v>214</v>
      </c>
      <c r="C44" s="12" t="s">
        <v>217</v>
      </c>
      <c r="D44" s="12">
        <v>60668358842</v>
      </c>
      <c r="E44" s="12" t="s">
        <v>218</v>
      </c>
      <c r="F44" s="12" t="s">
        <v>24</v>
      </c>
      <c r="G44" s="12" t="s">
        <v>25</v>
      </c>
      <c r="H44" s="12">
        <v>1</v>
      </c>
      <c r="I44" s="15">
        <v>5</v>
      </c>
      <c r="K44" s="17" t="s">
        <v>3065</v>
      </c>
      <c r="L44" s="13">
        <v>197</v>
      </c>
      <c r="M44" s="14">
        <v>2265.98</v>
      </c>
    </row>
    <row r="45" spans="1:15" x14ac:dyDescent="0.35">
      <c r="A45" s="12" t="s">
        <v>20</v>
      </c>
      <c r="B45" s="12" t="s">
        <v>220</v>
      </c>
      <c r="C45" s="12" t="s">
        <v>221</v>
      </c>
      <c r="D45" s="12">
        <v>67129511393</v>
      </c>
      <c r="E45" s="12" t="s">
        <v>219</v>
      </c>
      <c r="F45" s="12" t="s">
        <v>24</v>
      </c>
      <c r="G45" s="12" t="s">
        <v>25</v>
      </c>
      <c r="H45" s="12">
        <v>1</v>
      </c>
      <c r="I45" s="15">
        <v>5</v>
      </c>
      <c r="K45" s="17" t="s">
        <v>3066</v>
      </c>
      <c r="L45" s="13">
        <v>178</v>
      </c>
      <c r="M45" s="14">
        <v>3981.77</v>
      </c>
    </row>
    <row r="46" spans="1:15" x14ac:dyDescent="0.35">
      <c r="A46" s="12" t="s">
        <v>20</v>
      </c>
      <c r="B46" s="12" t="s">
        <v>46</v>
      </c>
      <c r="C46" s="12" t="s">
        <v>47</v>
      </c>
      <c r="D46" s="12">
        <v>72901627441</v>
      </c>
      <c r="E46" s="12" t="s">
        <v>223</v>
      </c>
      <c r="F46" s="12" t="s">
        <v>24</v>
      </c>
      <c r="G46" s="12" t="s">
        <v>25</v>
      </c>
      <c r="H46" s="12">
        <v>1</v>
      </c>
      <c r="I46" s="15">
        <v>5</v>
      </c>
      <c r="K46" s="17" t="s">
        <v>3067</v>
      </c>
      <c r="L46" s="12">
        <v>1</v>
      </c>
      <c r="M46" s="15">
        <v>25</v>
      </c>
    </row>
    <row r="47" spans="1:15" x14ac:dyDescent="0.35">
      <c r="A47" s="12" t="s">
        <v>20</v>
      </c>
      <c r="B47" s="12" t="s">
        <v>78</v>
      </c>
      <c r="C47" s="12" t="s">
        <v>168</v>
      </c>
      <c r="D47" s="12">
        <v>19305205722</v>
      </c>
      <c r="E47" s="12" t="s">
        <v>229</v>
      </c>
      <c r="F47" s="12" t="s">
        <v>26</v>
      </c>
      <c r="G47" s="12" t="s">
        <v>27</v>
      </c>
      <c r="H47" s="12">
        <v>1</v>
      </c>
      <c r="I47" s="15">
        <v>5.19</v>
      </c>
    </row>
    <row r="48" spans="1:15" x14ac:dyDescent="0.35">
      <c r="A48" s="12" t="s">
        <v>20</v>
      </c>
      <c r="B48" s="12" t="s">
        <v>78</v>
      </c>
      <c r="C48" s="12" t="s">
        <v>79</v>
      </c>
      <c r="D48" s="16">
        <v>978134000000</v>
      </c>
      <c r="E48" s="12" t="s">
        <v>231</v>
      </c>
      <c r="F48" s="12" t="s">
        <v>26</v>
      </c>
      <c r="G48" s="12" t="s">
        <v>27</v>
      </c>
      <c r="H48" s="12">
        <v>1</v>
      </c>
      <c r="I48" s="15">
        <v>5.39</v>
      </c>
    </row>
    <row r="49" spans="1:9" x14ac:dyDescent="0.35">
      <c r="A49" s="12" t="s">
        <v>20</v>
      </c>
      <c r="B49" s="12" t="s">
        <v>78</v>
      </c>
      <c r="C49" s="12" t="s">
        <v>84</v>
      </c>
      <c r="D49" s="12">
        <v>79285091014</v>
      </c>
      <c r="E49" s="12" t="s">
        <v>232</v>
      </c>
      <c r="F49" s="12" t="s">
        <v>26</v>
      </c>
      <c r="G49" s="12" t="s">
        <v>75</v>
      </c>
      <c r="H49" s="12">
        <v>1</v>
      </c>
      <c r="I49" s="15">
        <v>5.49</v>
      </c>
    </row>
    <row r="50" spans="1:9" x14ac:dyDescent="0.35">
      <c r="A50" s="12" t="s">
        <v>20</v>
      </c>
      <c r="B50" s="12" t="s">
        <v>87</v>
      </c>
      <c r="C50" s="12" t="s">
        <v>233</v>
      </c>
      <c r="D50" s="12">
        <v>60668358421</v>
      </c>
      <c r="E50" s="12" t="s">
        <v>234</v>
      </c>
      <c r="F50" s="12" t="s">
        <v>24</v>
      </c>
      <c r="G50" s="12" t="s">
        <v>25</v>
      </c>
      <c r="H50" s="12">
        <v>1</v>
      </c>
      <c r="I50" s="15">
        <v>5.6</v>
      </c>
    </row>
    <row r="51" spans="1:9" x14ac:dyDescent="0.35">
      <c r="A51" s="12" t="s">
        <v>20</v>
      </c>
      <c r="B51" s="12" t="s">
        <v>214</v>
      </c>
      <c r="C51" s="12" t="s">
        <v>236</v>
      </c>
      <c r="D51" s="12">
        <v>60668355862</v>
      </c>
      <c r="E51" s="12" t="s">
        <v>237</v>
      </c>
      <c r="F51" s="12" t="s">
        <v>24</v>
      </c>
      <c r="G51" s="12" t="s">
        <v>25</v>
      </c>
      <c r="H51" s="12">
        <v>1</v>
      </c>
      <c r="I51" s="15">
        <v>5.6</v>
      </c>
    </row>
    <row r="52" spans="1:9" x14ac:dyDescent="0.35">
      <c r="A52" s="12" t="s">
        <v>20</v>
      </c>
      <c r="B52" s="12" t="s">
        <v>21</v>
      </c>
      <c r="C52" s="12" t="s">
        <v>22</v>
      </c>
      <c r="D52" s="12">
        <v>60668353118</v>
      </c>
      <c r="E52" s="12" t="s">
        <v>235</v>
      </c>
      <c r="F52" s="12" t="s">
        <v>24</v>
      </c>
      <c r="G52" s="12" t="s">
        <v>25</v>
      </c>
      <c r="H52" s="12">
        <v>1</v>
      </c>
      <c r="I52" s="15">
        <v>5.6</v>
      </c>
    </row>
    <row r="53" spans="1:9" x14ac:dyDescent="0.35">
      <c r="A53" s="12" t="s">
        <v>20</v>
      </c>
      <c r="B53" s="12" t="s">
        <v>214</v>
      </c>
      <c r="C53" s="12" t="s">
        <v>236</v>
      </c>
      <c r="D53" s="12">
        <v>67129511328</v>
      </c>
      <c r="E53" s="12" t="s">
        <v>60</v>
      </c>
      <c r="F53" s="12" t="s">
        <v>24</v>
      </c>
      <c r="G53" s="12" t="s">
        <v>25</v>
      </c>
      <c r="H53" s="12">
        <v>2</v>
      </c>
      <c r="I53" s="15">
        <v>5.6</v>
      </c>
    </row>
    <row r="54" spans="1:9" x14ac:dyDescent="0.35">
      <c r="A54" s="12" t="s">
        <v>20</v>
      </c>
      <c r="B54" s="12" t="s">
        <v>240</v>
      </c>
      <c r="C54" s="12" t="s">
        <v>241</v>
      </c>
      <c r="D54" s="12">
        <v>60668358596</v>
      </c>
      <c r="E54" s="12" t="s">
        <v>242</v>
      </c>
      <c r="F54" s="12" t="s">
        <v>24</v>
      </c>
      <c r="G54" s="12" t="s">
        <v>25</v>
      </c>
      <c r="H54" s="12">
        <v>1</v>
      </c>
      <c r="I54" s="15">
        <v>5.6</v>
      </c>
    </row>
    <row r="55" spans="1:9" x14ac:dyDescent="0.35">
      <c r="A55" s="12" t="s">
        <v>20</v>
      </c>
      <c r="B55" s="12" t="s">
        <v>78</v>
      </c>
      <c r="C55" s="12" t="s">
        <v>188</v>
      </c>
      <c r="D55" s="12">
        <v>19473526545</v>
      </c>
      <c r="E55" s="12" t="s">
        <v>243</v>
      </c>
      <c r="F55" s="12" t="s">
        <v>26</v>
      </c>
      <c r="G55" s="12" t="s">
        <v>27</v>
      </c>
      <c r="H55" s="12">
        <v>1</v>
      </c>
      <c r="I55" s="15">
        <v>5.69</v>
      </c>
    </row>
    <row r="56" spans="1:9" x14ac:dyDescent="0.35">
      <c r="A56" s="12" t="s">
        <v>20</v>
      </c>
      <c r="B56" s="12" t="s">
        <v>78</v>
      </c>
      <c r="C56" s="12" t="s">
        <v>79</v>
      </c>
      <c r="D56" s="12">
        <v>84003835075</v>
      </c>
      <c r="E56" s="12" t="s">
        <v>246</v>
      </c>
      <c r="F56" s="12" t="s">
        <v>26</v>
      </c>
      <c r="G56" s="12" t="s">
        <v>107</v>
      </c>
      <c r="H56" s="12">
        <v>1</v>
      </c>
      <c r="I56" s="15">
        <v>5.84</v>
      </c>
    </row>
    <row r="57" spans="1:9" x14ac:dyDescent="0.35">
      <c r="A57" s="12" t="s">
        <v>20</v>
      </c>
      <c r="B57" s="12" t="s">
        <v>46</v>
      </c>
      <c r="C57" s="12" t="s">
        <v>118</v>
      </c>
      <c r="D57" s="12">
        <v>84035970673</v>
      </c>
      <c r="E57" s="12" t="s">
        <v>249</v>
      </c>
      <c r="F57" s="12" t="s">
        <v>24</v>
      </c>
      <c r="G57" s="12" t="s">
        <v>25</v>
      </c>
      <c r="H57" s="12">
        <v>2</v>
      </c>
      <c r="I57" s="15">
        <v>5.98</v>
      </c>
    </row>
    <row r="58" spans="1:9" x14ac:dyDescent="0.35">
      <c r="A58" s="12" t="s">
        <v>20</v>
      </c>
      <c r="B58" s="12" t="s">
        <v>21</v>
      </c>
      <c r="C58" s="12" t="s">
        <v>22</v>
      </c>
      <c r="D58" s="12">
        <v>1964923830</v>
      </c>
      <c r="E58" s="12" t="s">
        <v>263</v>
      </c>
      <c r="F58" s="12" t="s">
        <v>24</v>
      </c>
      <c r="G58" s="12" t="s">
        <v>25</v>
      </c>
      <c r="H58" s="12">
        <v>1</v>
      </c>
      <c r="I58" s="15">
        <v>5.99</v>
      </c>
    </row>
    <row r="59" spans="1:9" x14ac:dyDescent="0.35">
      <c r="A59" s="12" t="s">
        <v>20</v>
      </c>
      <c r="B59" s="12" t="s">
        <v>82</v>
      </c>
      <c r="C59" s="12" t="s">
        <v>210</v>
      </c>
      <c r="D59" s="16">
        <v>933266000000</v>
      </c>
      <c r="E59" s="12" t="s">
        <v>268</v>
      </c>
      <c r="F59" s="12" t="s">
        <v>26</v>
      </c>
      <c r="G59" s="12" t="s">
        <v>107</v>
      </c>
      <c r="H59" s="12">
        <v>1</v>
      </c>
      <c r="I59" s="15">
        <v>5.99</v>
      </c>
    </row>
    <row r="60" spans="1:9" x14ac:dyDescent="0.35">
      <c r="A60" s="12" t="s">
        <v>20</v>
      </c>
      <c r="B60" s="12" t="s">
        <v>82</v>
      </c>
      <c r="C60" s="12" t="s">
        <v>212</v>
      </c>
      <c r="D60" s="12">
        <v>19305208163</v>
      </c>
      <c r="E60" s="12" t="s">
        <v>271</v>
      </c>
      <c r="F60" s="12" t="s">
        <v>26</v>
      </c>
      <c r="G60" s="12" t="s">
        <v>27</v>
      </c>
      <c r="H60" s="12">
        <v>1</v>
      </c>
      <c r="I60" s="15">
        <v>5.99</v>
      </c>
    </row>
    <row r="61" spans="1:9" x14ac:dyDescent="0.35">
      <c r="A61" s="12" t="s">
        <v>20</v>
      </c>
      <c r="B61" s="12" t="s">
        <v>220</v>
      </c>
      <c r="C61" s="12" t="s">
        <v>274</v>
      </c>
      <c r="D61" s="12">
        <v>60668357376</v>
      </c>
      <c r="E61" s="12" t="s">
        <v>275</v>
      </c>
      <c r="F61" s="12" t="s">
        <v>24</v>
      </c>
      <c r="G61" s="12" t="s">
        <v>25</v>
      </c>
      <c r="H61" s="12">
        <v>1</v>
      </c>
      <c r="I61" s="15">
        <v>5.99</v>
      </c>
    </row>
    <row r="62" spans="1:9" x14ac:dyDescent="0.35">
      <c r="A62" s="12" t="s">
        <v>20</v>
      </c>
      <c r="B62" s="12" t="s">
        <v>78</v>
      </c>
      <c r="C62" s="12" t="s">
        <v>276</v>
      </c>
      <c r="D62" s="12">
        <v>78436958161</v>
      </c>
      <c r="E62" s="12" t="s">
        <v>277</v>
      </c>
      <c r="F62" s="12" t="s">
        <v>26</v>
      </c>
      <c r="G62" s="12" t="s">
        <v>107</v>
      </c>
      <c r="H62" s="12">
        <v>1</v>
      </c>
      <c r="I62" s="15">
        <v>5.99</v>
      </c>
    </row>
    <row r="63" spans="1:9" x14ac:dyDescent="0.35">
      <c r="A63" s="12" t="s">
        <v>20</v>
      </c>
      <c r="B63" s="12" t="s">
        <v>214</v>
      </c>
      <c r="C63" s="12" t="s">
        <v>236</v>
      </c>
      <c r="D63" s="12">
        <v>72898704506</v>
      </c>
      <c r="E63" s="12" t="s">
        <v>284</v>
      </c>
      <c r="F63" s="12" t="s">
        <v>24</v>
      </c>
      <c r="G63" s="12" t="s">
        <v>25</v>
      </c>
      <c r="H63" s="12">
        <v>1</v>
      </c>
      <c r="I63" s="15">
        <v>6</v>
      </c>
    </row>
    <row r="64" spans="1:9" x14ac:dyDescent="0.35">
      <c r="A64" s="12" t="s">
        <v>20</v>
      </c>
      <c r="B64" s="12" t="s">
        <v>21</v>
      </c>
      <c r="C64" s="12" t="s">
        <v>22</v>
      </c>
      <c r="D64" s="12">
        <v>40061602246</v>
      </c>
      <c r="E64" s="12" t="s">
        <v>283</v>
      </c>
      <c r="F64" s="12" t="s">
        <v>24</v>
      </c>
      <c r="G64" s="12" t="s">
        <v>25</v>
      </c>
      <c r="H64" s="12">
        <v>1</v>
      </c>
      <c r="I64" s="15">
        <v>6</v>
      </c>
    </row>
    <row r="65" spans="1:9" x14ac:dyDescent="0.35">
      <c r="A65" s="12" t="s">
        <v>20</v>
      </c>
      <c r="B65" s="12" t="s">
        <v>21</v>
      </c>
      <c r="C65" s="12" t="s">
        <v>288</v>
      </c>
      <c r="D65" s="12">
        <v>60668358837</v>
      </c>
      <c r="E65" s="12" t="s">
        <v>278</v>
      </c>
      <c r="F65" s="12" t="s">
        <v>24</v>
      </c>
      <c r="G65" s="12" t="s">
        <v>25</v>
      </c>
      <c r="H65" s="12">
        <v>1</v>
      </c>
      <c r="I65" s="15">
        <v>6</v>
      </c>
    </row>
    <row r="66" spans="1:9" x14ac:dyDescent="0.35">
      <c r="A66" s="12" t="s">
        <v>20</v>
      </c>
      <c r="B66" s="12" t="s">
        <v>46</v>
      </c>
      <c r="C66" s="12" t="s">
        <v>47</v>
      </c>
      <c r="D66" s="16">
        <v>505596000000</v>
      </c>
      <c r="E66" s="12" t="s">
        <v>285</v>
      </c>
      <c r="F66" s="12" t="s">
        <v>24</v>
      </c>
      <c r="G66" s="12" t="s">
        <v>25</v>
      </c>
      <c r="H66" s="12">
        <v>1</v>
      </c>
      <c r="I66" s="15">
        <v>6</v>
      </c>
    </row>
    <row r="67" spans="1:9" x14ac:dyDescent="0.35">
      <c r="A67" s="12" t="s">
        <v>20</v>
      </c>
      <c r="B67" s="12" t="s">
        <v>51</v>
      </c>
      <c r="C67" s="12" t="s">
        <v>294</v>
      </c>
      <c r="D67" s="12">
        <v>81017415834</v>
      </c>
      <c r="E67" s="12" t="s">
        <v>295</v>
      </c>
      <c r="F67" s="12" t="s">
        <v>24</v>
      </c>
      <c r="G67" s="12" t="s">
        <v>25</v>
      </c>
      <c r="H67" s="12">
        <v>1</v>
      </c>
      <c r="I67" s="15">
        <v>6.59</v>
      </c>
    </row>
    <row r="68" spans="1:9" x14ac:dyDescent="0.35">
      <c r="A68" s="12" t="s">
        <v>20</v>
      </c>
      <c r="B68" s="12" t="s">
        <v>78</v>
      </c>
      <c r="C68" s="12" t="s">
        <v>188</v>
      </c>
      <c r="D68" s="16">
        <v>978059000000</v>
      </c>
      <c r="E68" s="12" t="s">
        <v>296</v>
      </c>
      <c r="F68" s="12" t="s">
        <v>26</v>
      </c>
      <c r="G68" s="12" t="s">
        <v>27</v>
      </c>
      <c r="H68" s="12">
        <v>1</v>
      </c>
      <c r="I68" s="15">
        <v>6.74</v>
      </c>
    </row>
    <row r="69" spans="1:9" x14ac:dyDescent="0.35">
      <c r="A69" s="12" t="s">
        <v>20</v>
      </c>
      <c r="B69" s="12" t="s">
        <v>21</v>
      </c>
      <c r="C69" s="12" t="s">
        <v>299</v>
      </c>
      <c r="D69" s="12">
        <v>81000920963</v>
      </c>
      <c r="E69" s="12" t="s">
        <v>300</v>
      </c>
      <c r="F69" s="12" t="s">
        <v>24</v>
      </c>
      <c r="G69" s="12" t="s">
        <v>25</v>
      </c>
      <c r="H69" s="12">
        <v>1</v>
      </c>
      <c r="I69" s="15">
        <v>6.99</v>
      </c>
    </row>
    <row r="70" spans="1:9" x14ac:dyDescent="0.35">
      <c r="A70" s="12" t="s">
        <v>20</v>
      </c>
      <c r="B70" s="12" t="s">
        <v>82</v>
      </c>
      <c r="C70" s="12" t="s">
        <v>312</v>
      </c>
      <c r="D70" s="12">
        <v>65954925944</v>
      </c>
      <c r="E70" s="12" t="s">
        <v>302</v>
      </c>
      <c r="F70" s="12" t="s">
        <v>26</v>
      </c>
      <c r="G70" s="12" t="s">
        <v>27</v>
      </c>
      <c r="H70" s="12">
        <v>1</v>
      </c>
      <c r="I70" s="15">
        <v>6.99</v>
      </c>
    </row>
    <row r="71" spans="1:9" x14ac:dyDescent="0.35">
      <c r="A71" s="12" t="s">
        <v>20</v>
      </c>
      <c r="B71" s="12" t="s">
        <v>78</v>
      </c>
      <c r="C71" s="12" t="s">
        <v>94</v>
      </c>
      <c r="D71" s="12">
        <v>81014820151</v>
      </c>
      <c r="E71" s="12" t="s">
        <v>297</v>
      </c>
      <c r="F71" s="12" t="s">
        <v>26</v>
      </c>
      <c r="G71" s="12" t="s">
        <v>27</v>
      </c>
      <c r="H71" s="12">
        <v>1</v>
      </c>
      <c r="I71" s="15">
        <v>6.99</v>
      </c>
    </row>
    <row r="72" spans="1:9" x14ac:dyDescent="0.35">
      <c r="A72" s="12" t="s">
        <v>20</v>
      </c>
      <c r="B72" s="12" t="s">
        <v>78</v>
      </c>
      <c r="C72" s="12" t="s">
        <v>84</v>
      </c>
      <c r="D72" s="12">
        <v>81014820061</v>
      </c>
      <c r="E72" s="12" t="s">
        <v>313</v>
      </c>
      <c r="F72" s="12" t="s">
        <v>26</v>
      </c>
      <c r="G72" s="12" t="s">
        <v>27</v>
      </c>
      <c r="H72" s="12">
        <v>1</v>
      </c>
      <c r="I72" s="15">
        <v>6.99</v>
      </c>
    </row>
    <row r="73" spans="1:9" x14ac:dyDescent="0.35">
      <c r="A73" s="12" t="s">
        <v>20</v>
      </c>
      <c r="B73" s="12" t="s">
        <v>78</v>
      </c>
      <c r="C73" s="12" t="s">
        <v>315</v>
      </c>
      <c r="D73" s="12">
        <v>65954925938</v>
      </c>
      <c r="E73" s="12" t="s">
        <v>304</v>
      </c>
      <c r="F73" s="12" t="s">
        <v>26</v>
      </c>
      <c r="G73" s="12" t="s">
        <v>27</v>
      </c>
      <c r="H73" s="12">
        <v>1</v>
      </c>
      <c r="I73" s="15">
        <v>6.99</v>
      </c>
    </row>
    <row r="74" spans="1:9" x14ac:dyDescent="0.35">
      <c r="A74" s="12" t="s">
        <v>20</v>
      </c>
      <c r="B74" s="12" t="s">
        <v>82</v>
      </c>
      <c r="C74" s="12" t="s">
        <v>318</v>
      </c>
      <c r="D74" s="12">
        <v>65954925938</v>
      </c>
      <c r="E74" s="12" t="s">
        <v>304</v>
      </c>
      <c r="F74" s="12" t="s">
        <v>26</v>
      </c>
      <c r="G74" s="12" t="s">
        <v>27</v>
      </c>
      <c r="H74" s="12">
        <v>1</v>
      </c>
      <c r="I74" s="15">
        <v>6.99</v>
      </c>
    </row>
    <row r="75" spans="1:9" x14ac:dyDescent="0.35">
      <c r="A75" s="12" t="s">
        <v>20</v>
      </c>
      <c r="B75" s="12" t="s">
        <v>78</v>
      </c>
      <c r="C75" s="12" t="s">
        <v>315</v>
      </c>
      <c r="D75" s="12">
        <v>65954925941</v>
      </c>
      <c r="E75" s="12" t="s">
        <v>317</v>
      </c>
      <c r="F75" s="12" t="s">
        <v>26</v>
      </c>
      <c r="G75" s="12" t="s">
        <v>27</v>
      </c>
      <c r="H75" s="12">
        <v>1</v>
      </c>
      <c r="I75" s="15">
        <v>6.99</v>
      </c>
    </row>
    <row r="76" spans="1:9" x14ac:dyDescent="0.35">
      <c r="A76" s="12" t="s">
        <v>20</v>
      </c>
      <c r="B76" s="12" t="s">
        <v>82</v>
      </c>
      <c r="C76" s="12" t="s">
        <v>210</v>
      </c>
      <c r="D76" s="12">
        <v>81014820111</v>
      </c>
      <c r="E76" s="12" t="s">
        <v>306</v>
      </c>
      <c r="F76" s="12" t="s">
        <v>26</v>
      </c>
      <c r="G76" s="12" t="s">
        <v>27</v>
      </c>
      <c r="H76" s="12">
        <v>1</v>
      </c>
      <c r="I76" s="15">
        <v>6.99</v>
      </c>
    </row>
    <row r="77" spans="1:9" x14ac:dyDescent="0.35">
      <c r="A77" s="12" t="s">
        <v>20</v>
      </c>
      <c r="B77" s="12" t="s">
        <v>78</v>
      </c>
      <c r="C77" s="12" t="s">
        <v>322</v>
      </c>
      <c r="D77" s="12">
        <v>19435643238</v>
      </c>
      <c r="E77" s="12" t="s">
        <v>314</v>
      </c>
      <c r="F77" s="12" t="s">
        <v>26</v>
      </c>
      <c r="G77" s="12" t="s">
        <v>27</v>
      </c>
      <c r="H77" s="12">
        <v>1</v>
      </c>
      <c r="I77" s="15">
        <v>6.99</v>
      </c>
    </row>
    <row r="78" spans="1:9" x14ac:dyDescent="0.35">
      <c r="A78" s="12" t="s">
        <v>20</v>
      </c>
      <c r="B78" s="12" t="s">
        <v>82</v>
      </c>
      <c r="C78" s="12" t="s">
        <v>83</v>
      </c>
      <c r="D78" s="12">
        <v>81014820173</v>
      </c>
      <c r="E78" s="12" t="s">
        <v>323</v>
      </c>
      <c r="F78" s="12" t="s">
        <v>26</v>
      </c>
      <c r="G78" s="12" t="s">
        <v>27</v>
      </c>
      <c r="H78" s="12">
        <v>1</v>
      </c>
      <c r="I78" s="15">
        <v>6.99</v>
      </c>
    </row>
    <row r="79" spans="1:9" x14ac:dyDescent="0.35">
      <c r="A79" s="12" t="s">
        <v>20</v>
      </c>
      <c r="B79" s="12" t="s">
        <v>51</v>
      </c>
      <c r="C79" s="12" t="s">
        <v>294</v>
      </c>
      <c r="D79" s="12">
        <v>81000920963</v>
      </c>
      <c r="E79" s="12" t="s">
        <v>300</v>
      </c>
      <c r="F79" s="12" t="s">
        <v>24</v>
      </c>
      <c r="G79" s="12" t="s">
        <v>25</v>
      </c>
      <c r="H79" s="12">
        <v>1</v>
      </c>
      <c r="I79" s="15">
        <v>6.99</v>
      </c>
    </row>
    <row r="80" spans="1:9" x14ac:dyDescent="0.35">
      <c r="A80" s="12" t="s">
        <v>20</v>
      </c>
      <c r="B80" s="12" t="s">
        <v>78</v>
      </c>
      <c r="C80" s="12" t="s">
        <v>84</v>
      </c>
      <c r="D80" s="12">
        <v>65954925939</v>
      </c>
      <c r="E80" s="12" t="s">
        <v>301</v>
      </c>
      <c r="F80" s="12" t="s">
        <v>26</v>
      </c>
      <c r="G80" s="12" t="s">
        <v>27</v>
      </c>
      <c r="H80" s="12">
        <v>1</v>
      </c>
      <c r="I80" s="15">
        <v>6.99</v>
      </c>
    </row>
    <row r="81" spans="1:9" x14ac:dyDescent="0.35">
      <c r="A81" s="12" t="s">
        <v>20</v>
      </c>
      <c r="B81" s="12" t="s">
        <v>82</v>
      </c>
      <c r="C81" s="12" t="s">
        <v>330</v>
      </c>
      <c r="D81" s="12">
        <v>81014820160</v>
      </c>
      <c r="E81" s="12" t="s">
        <v>331</v>
      </c>
      <c r="F81" s="12" t="s">
        <v>26</v>
      </c>
      <c r="G81" s="12" t="s">
        <v>27</v>
      </c>
      <c r="H81" s="12">
        <v>1</v>
      </c>
      <c r="I81" s="15">
        <v>6.99</v>
      </c>
    </row>
    <row r="82" spans="1:9" x14ac:dyDescent="0.35">
      <c r="A82" s="12" t="s">
        <v>20</v>
      </c>
      <c r="B82" s="12" t="s">
        <v>153</v>
      </c>
      <c r="C82" s="12" t="s">
        <v>332</v>
      </c>
      <c r="D82" s="12">
        <v>84035970551</v>
      </c>
      <c r="E82" s="12" t="s">
        <v>333</v>
      </c>
      <c r="F82" s="12" t="s">
        <v>24</v>
      </c>
      <c r="G82" s="12" t="s">
        <v>25</v>
      </c>
      <c r="H82" s="12">
        <v>1</v>
      </c>
      <c r="I82" s="15">
        <v>6.99</v>
      </c>
    </row>
    <row r="83" spans="1:9" x14ac:dyDescent="0.35">
      <c r="A83" s="12" t="s">
        <v>20</v>
      </c>
      <c r="B83" s="12" t="s">
        <v>78</v>
      </c>
      <c r="C83" s="12" t="s">
        <v>140</v>
      </c>
      <c r="D83" s="12">
        <v>40058377246</v>
      </c>
      <c r="E83" s="12" t="s">
        <v>302</v>
      </c>
      <c r="F83" s="12" t="s">
        <v>26</v>
      </c>
      <c r="G83" s="12" t="s">
        <v>27</v>
      </c>
      <c r="H83" s="12">
        <v>1</v>
      </c>
      <c r="I83" s="15">
        <v>6.99</v>
      </c>
    </row>
    <row r="84" spans="1:9" x14ac:dyDescent="0.35">
      <c r="A84" s="12" t="s">
        <v>20</v>
      </c>
      <c r="B84" s="12" t="s">
        <v>78</v>
      </c>
      <c r="C84" s="12" t="s">
        <v>84</v>
      </c>
      <c r="D84" s="12">
        <v>81014820157</v>
      </c>
      <c r="E84" s="12" t="s">
        <v>305</v>
      </c>
      <c r="F84" s="12" t="s">
        <v>26</v>
      </c>
      <c r="G84" s="12" t="s">
        <v>27</v>
      </c>
      <c r="H84" s="12">
        <v>1</v>
      </c>
      <c r="I84" s="15">
        <v>6.99</v>
      </c>
    </row>
    <row r="85" spans="1:9" x14ac:dyDescent="0.35">
      <c r="A85" s="12" t="s">
        <v>20</v>
      </c>
      <c r="B85" s="12" t="s">
        <v>82</v>
      </c>
      <c r="C85" s="12" t="s">
        <v>212</v>
      </c>
      <c r="D85" s="12">
        <v>84023469097</v>
      </c>
      <c r="E85" s="12" t="s">
        <v>335</v>
      </c>
      <c r="F85" s="12" t="s">
        <v>26</v>
      </c>
      <c r="G85" s="12" t="s">
        <v>75</v>
      </c>
      <c r="H85" s="12">
        <v>1</v>
      </c>
      <c r="I85" s="15">
        <v>6.99</v>
      </c>
    </row>
    <row r="86" spans="1:9" x14ac:dyDescent="0.35">
      <c r="A86" s="12" t="s">
        <v>20</v>
      </c>
      <c r="B86" s="12" t="s">
        <v>82</v>
      </c>
      <c r="C86" s="12" t="s">
        <v>210</v>
      </c>
      <c r="D86" s="12">
        <v>81014820151</v>
      </c>
      <c r="E86" s="12" t="s">
        <v>297</v>
      </c>
      <c r="F86" s="12" t="s">
        <v>26</v>
      </c>
      <c r="G86" s="12" t="s">
        <v>27</v>
      </c>
      <c r="H86" s="12">
        <v>1</v>
      </c>
      <c r="I86" s="15">
        <v>6.99</v>
      </c>
    </row>
    <row r="87" spans="1:9" x14ac:dyDescent="0.35">
      <c r="A87" s="12" t="s">
        <v>20</v>
      </c>
      <c r="B87" s="12" t="s">
        <v>82</v>
      </c>
      <c r="C87" s="12" t="s">
        <v>147</v>
      </c>
      <c r="D87" s="12">
        <v>81014820159</v>
      </c>
      <c r="E87" s="12" t="s">
        <v>321</v>
      </c>
      <c r="F87" s="12" t="s">
        <v>26</v>
      </c>
      <c r="G87" s="12" t="s">
        <v>27</v>
      </c>
      <c r="H87" s="12">
        <v>1</v>
      </c>
      <c r="I87" s="15">
        <v>6.99</v>
      </c>
    </row>
    <row r="88" spans="1:9" x14ac:dyDescent="0.35">
      <c r="A88" s="12" t="s">
        <v>20</v>
      </c>
      <c r="B88" s="12" t="s">
        <v>78</v>
      </c>
      <c r="C88" s="12" t="s">
        <v>94</v>
      </c>
      <c r="D88" s="12">
        <v>81014820157</v>
      </c>
      <c r="E88" s="12" t="s">
        <v>305</v>
      </c>
      <c r="F88" s="12" t="s">
        <v>26</v>
      </c>
      <c r="G88" s="12" t="s">
        <v>27</v>
      </c>
      <c r="H88" s="12">
        <v>1</v>
      </c>
      <c r="I88" s="15">
        <v>6.99</v>
      </c>
    </row>
    <row r="89" spans="1:9" x14ac:dyDescent="0.35">
      <c r="A89" s="12" t="s">
        <v>20</v>
      </c>
      <c r="B89" s="12" t="s">
        <v>214</v>
      </c>
      <c r="C89" s="12" t="s">
        <v>336</v>
      </c>
      <c r="D89" s="12">
        <v>19013459184</v>
      </c>
      <c r="E89" s="12" t="s">
        <v>337</v>
      </c>
      <c r="F89" s="12" t="s">
        <v>24</v>
      </c>
      <c r="G89" s="12" t="s">
        <v>25</v>
      </c>
      <c r="H89" s="12">
        <v>1</v>
      </c>
      <c r="I89" s="15">
        <v>6.99</v>
      </c>
    </row>
    <row r="90" spans="1:9" x14ac:dyDescent="0.35">
      <c r="A90" s="12" t="s">
        <v>20</v>
      </c>
      <c r="B90" s="12" t="s">
        <v>82</v>
      </c>
      <c r="C90" s="12" t="s">
        <v>147</v>
      </c>
      <c r="D90" s="12">
        <v>81014820151</v>
      </c>
      <c r="E90" s="12" t="s">
        <v>297</v>
      </c>
      <c r="F90" s="12" t="s">
        <v>26</v>
      </c>
      <c r="G90" s="12" t="s">
        <v>27</v>
      </c>
      <c r="H90" s="12">
        <v>1</v>
      </c>
      <c r="I90" s="15">
        <v>6.99</v>
      </c>
    </row>
    <row r="91" spans="1:9" x14ac:dyDescent="0.35">
      <c r="A91" s="12" t="s">
        <v>20</v>
      </c>
      <c r="B91" s="12" t="s">
        <v>82</v>
      </c>
      <c r="C91" s="12" t="s">
        <v>83</v>
      </c>
      <c r="D91" s="12">
        <v>40079832101</v>
      </c>
      <c r="E91" s="12" t="s">
        <v>321</v>
      </c>
      <c r="F91" s="12" t="s">
        <v>26</v>
      </c>
      <c r="G91" s="12" t="s">
        <v>27</v>
      </c>
      <c r="H91" s="12">
        <v>1</v>
      </c>
      <c r="I91" s="15">
        <v>6.99</v>
      </c>
    </row>
    <row r="92" spans="1:9" x14ac:dyDescent="0.35">
      <c r="A92" s="12" t="s">
        <v>20</v>
      </c>
      <c r="B92" s="12" t="s">
        <v>21</v>
      </c>
      <c r="C92" s="12" t="s">
        <v>22</v>
      </c>
      <c r="D92" s="12">
        <v>81017415803</v>
      </c>
      <c r="E92" s="12" t="s">
        <v>114</v>
      </c>
      <c r="F92" s="12" t="s">
        <v>24</v>
      </c>
      <c r="G92" s="12" t="s">
        <v>25</v>
      </c>
      <c r="H92" s="12">
        <v>2</v>
      </c>
      <c r="I92" s="15">
        <v>7</v>
      </c>
    </row>
    <row r="93" spans="1:9" x14ac:dyDescent="0.35">
      <c r="A93" s="12" t="s">
        <v>20</v>
      </c>
      <c r="B93" s="12" t="s">
        <v>214</v>
      </c>
      <c r="C93" s="12" t="s">
        <v>236</v>
      </c>
      <c r="D93" s="12">
        <v>60668358550</v>
      </c>
      <c r="E93" s="12" t="s">
        <v>339</v>
      </c>
      <c r="F93" s="12" t="s">
        <v>24</v>
      </c>
      <c r="G93" s="12" t="s">
        <v>25</v>
      </c>
      <c r="H93" s="12">
        <v>1</v>
      </c>
      <c r="I93" s="15">
        <v>7</v>
      </c>
    </row>
    <row r="94" spans="1:9" x14ac:dyDescent="0.35">
      <c r="A94" s="12" t="s">
        <v>20</v>
      </c>
      <c r="B94" s="12" t="s">
        <v>46</v>
      </c>
      <c r="C94" s="12" t="s">
        <v>118</v>
      </c>
      <c r="D94" s="12">
        <v>60668358549</v>
      </c>
      <c r="E94" s="12" t="s">
        <v>342</v>
      </c>
      <c r="F94" s="12" t="s">
        <v>24</v>
      </c>
      <c r="G94" s="12" t="s">
        <v>25</v>
      </c>
      <c r="H94" s="12">
        <v>1</v>
      </c>
      <c r="I94" s="15">
        <v>7</v>
      </c>
    </row>
    <row r="95" spans="1:9" x14ac:dyDescent="0.35">
      <c r="A95" s="12" t="s">
        <v>20</v>
      </c>
      <c r="B95" s="12" t="s">
        <v>46</v>
      </c>
      <c r="C95" s="12" t="s">
        <v>348</v>
      </c>
      <c r="D95" s="12">
        <v>60668358492</v>
      </c>
      <c r="E95" s="12" t="s">
        <v>349</v>
      </c>
      <c r="F95" s="12" t="s">
        <v>24</v>
      </c>
      <c r="G95" s="12" t="s">
        <v>25</v>
      </c>
      <c r="H95" s="12">
        <v>1</v>
      </c>
      <c r="I95" s="15">
        <v>7</v>
      </c>
    </row>
    <row r="96" spans="1:9" x14ac:dyDescent="0.35">
      <c r="A96" s="12" t="s">
        <v>20</v>
      </c>
      <c r="B96" s="12" t="s">
        <v>78</v>
      </c>
      <c r="C96" s="12" t="s">
        <v>79</v>
      </c>
      <c r="D96" s="12">
        <v>72208994704</v>
      </c>
      <c r="E96" s="12" t="s">
        <v>350</v>
      </c>
      <c r="F96" s="12" t="s">
        <v>26</v>
      </c>
      <c r="G96" s="12" t="s">
        <v>174</v>
      </c>
      <c r="H96" s="12">
        <v>1</v>
      </c>
      <c r="I96" s="15">
        <v>7</v>
      </c>
    </row>
    <row r="97" spans="1:9" x14ac:dyDescent="0.35">
      <c r="A97" s="12" t="s">
        <v>20</v>
      </c>
      <c r="B97" s="12" t="s">
        <v>46</v>
      </c>
      <c r="C97" s="12" t="s">
        <v>348</v>
      </c>
      <c r="D97" s="12">
        <v>60668358882</v>
      </c>
      <c r="E97" s="12" t="s">
        <v>344</v>
      </c>
      <c r="F97" s="12" t="s">
        <v>24</v>
      </c>
      <c r="G97" s="12" t="s">
        <v>25</v>
      </c>
      <c r="H97" s="12">
        <v>1</v>
      </c>
      <c r="I97" s="15">
        <v>7</v>
      </c>
    </row>
    <row r="98" spans="1:9" x14ac:dyDescent="0.35">
      <c r="A98" s="12" t="s">
        <v>20</v>
      </c>
      <c r="B98" s="12" t="s">
        <v>78</v>
      </c>
      <c r="C98" s="12" t="s">
        <v>188</v>
      </c>
      <c r="D98" s="12">
        <v>79867651516</v>
      </c>
      <c r="E98" s="12" t="s">
        <v>353</v>
      </c>
      <c r="F98" s="12" t="s">
        <v>26</v>
      </c>
      <c r="G98" s="12" t="s">
        <v>174</v>
      </c>
      <c r="H98" s="12">
        <v>1</v>
      </c>
      <c r="I98" s="15">
        <v>7.2</v>
      </c>
    </row>
    <row r="99" spans="1:9" x14ac:dyDescent="0.35">
      <c r="A99" s="12" t="s">
        <v>20</v>
      </c>
      <c r="B99" s="12" t="s">
        <v>214</v>
      </c>
      <c r="C99" s="12" t="s">
        <v>236</v>
      </c>
      <c r="D99" s="12">
        <v>9628748661</v>
      </c>
      <c r="E99" s="12" t="s">
        <v>356</v>
      </c>
      <c r="F99" s="12" t="s">
        <v>24</v>
      </c>
      <c r="G99" s="12" t="s">
        <v>25</v>
      </c>
      <c r="H99" s="12">
        <v>1</v>
      </c>
      <c r="I99" s="15">
        <v>7.49</v>
      </c>
    </row>
    <row r="100" spans="1:9" x14ac:dyDescent="0.35">
      <c r="A100" s="12" t="s">
        <v>20</v>
      </c>
      <c r="B100" s="12" t="s">
        <v>214</v>
      </c>
      <c r="C100" s="12" t="s">
        <v>215</v>
      </c>
      <c r="D100" s="12">
        <v>19655731701</v>
      </c>
      <c r="E100" s="12" t="s">
        <v>362</v>
      </c>
      <c r="F100" s="12" t="s">
        <v>24</v>
      </c>
      <c r="G100" s="12" t="s">
        <v>25</v>
      </c>
      <c r="H100" s="12">
        <v>1</v>
      </c>
      <c r="I100" s="15">
        <v>7.79</v>
      </c>
    </row>
    <row r="101" spans="1:9" x14ac:dyDescent="0.35">
      <c r="A101" s="12" t="s">
        <v>20</v>
      </c>
      <c r="B101" s="12" t="s">
        <v>214</v>
      </c>
      <c r="C101" s="12" t="s">
        <v>236</v>
      </c>
      <c r="D101" s="12">
        <v>60668358315</v>
      </c>
      <c r="E101" s="12" t="s">
        <v>359</v>
      </c>
      <c r="F101" s="12" t="s">
        <v>24</v>
      </c>
      <c r="G101" s="12" t="s">
        <v>25</v>
      </c>
      <c r="H101" s="12">
        <v>1</v>
      </c>
      <c r="I101" s="15">
        <v>7.79</v>
      </c>
    </row>
    <row r="102" spans="1:9" x14ac:dyDescent="0.35">
      <c r="A102" s="12" t="s">
        <v>20</v>
      </c>
      <c r="B102" s="12" t="s">
        <v>82</v>
      </c>
      <c r="C102" s="12" t="s">
        <v>318</v>
      </c>
      <c r="D102" s="12">
        <v>88871145965</v>
      </c>
      <c r="E102" s="12" t="s">
        <v>371</v>
      </c>
      <c r="F102" s="12" t="s">
        <v>26</v>
      </c>
      <c r="G102" s="12" t="s">
        <v>75</v>
      </c>
      <c r="H102" s="12">
        <v>1</v>
      </c>
      <c r="I102" s="15">
        <v>7.88</v>
      </c>
    </row>
    <row r="103" spans="1:9" x14ac:dyDescent="0.35">
      <c r="A103" s="12" t="s">
        <v>20</v>
      </c>
      <c r="B103" s="12" t="s">
        <v>78</v>
      </c>
      <c r="C103" s="12" t="s">
        <v>140</v>
      </c>
      <c r="D103" s="16">
        <v>505778000000</v>
      </c>
      <c r="E103" s="12" t="s">
        <v>373</v>
      </c>
      <c r="F103" s="12" t="s">
        <v>26</v>
      </c>
      <c r="G103" s="12" t="s">
        <v>29</v>
      </c>
      <c r="H103" s="12">
        <v>4</v>
      </c>
      <c r="I103" s="15">
        <v>7.96</v>
      </c>
    </row>
    <row r="104" spans="1:9" x14ac:dyDescent="0.35">
      <c r="A104" s="12" t="s">
        <v>20</v>
      </c>
      <c r="B104" s="12" t="s">
        <v>78</v>
      </c>
      <c r="C104" s="12" t="s">
        <v>79</v>
      </c>
      <c r="D104" s="12">
        <v>19655737493</v>
      </c>
      <c r="E104" s="12" t="s">
        <v>141</v>
      </c>
      <c r="F104" s="12" t="s">
        <v>26</v>
      </c>
      <c r="G104" s="12" t="s">
        <v>75</v>
      </c>
      <c r="H104" s="12">
        <v>2</v>
      </c>
      <c r="I104" s="15">
        <v>7.98</v>
      </c>
    </row>
    <row r="105" spans="1:9" x14ac:dyDescent="0.35">
      <c r="A105" s="12" t="s">
        <v>20</v>
      </c>
      <c r="B105" s="12" t="s">
        <v>143</v>
      </c>
      <c r="C105" s="12" t="s">
        <v>381</v>
      </c>
      <c r="D105" s="12">
        <v>19655731853</v>
      </c>
      <c r="E105" s="12" t="s">
        <v>382</v>
      </c>
      <c r="F105" s="12" t="s">
        <v>24</v>
      </c>
      <c r="G105" s="12" t="s">
        <v>25</v>
      </c>
      <c r="H105" s="12">
        <v>1</v>
      </c>
      <c r="I105" s="15">
        <v>7.99</v>
      </c>
    </row>
    <row r="106" spans="1:9" x14ac:dyDescent="0.35">
      <c r="A106" s="12" t="s">
        <v>20</v>
      </c>
      <c r="B106" s="12" t="s">
        <v>214</v>
      </c>
      <c r="C106" s="12" t="s">
        <v>217</v>
      </c>
      <c r="D106" s="12">
        <v>81000920288</v>
      </c>
      <c r="E106" s="12" t="s">
        <v>383</v>
      </c>
      <c r="F106" s="12" t="s">
        <v>24</v>
      </c>
      <c r="G106" s="12" t="s">
        <v>25</v>
      </c>
      <c r="H106" s="12">
        <v>1</v>
      </c>
      <c r="I106" s="15">
        <v>7.99</v>
      </c>
    </row>
    <row r="107" spans="1:9" x14ac:dyDescent="0.35">
      <c r="A107" s="12" t="s">
        <v>20</v>
      </c>
      <c r="B107" s="12" t="s">
        <v>214</v>
      </c>
      <c r="C107" s="12" t="s">
        <v>215</v>
      </c>
      <c r="D107" s="12">
        <v>81000920288</v>
      </c>
      <c r="E107" s="12" t="s">
        <v>383</v>
      </c>
      <c r="F107" s="12" t="s">
        <v>24</v>
      </c>
      <c r="G107" s="12" t="s">
        <v>25</v>
      </c>
      <c r="H107" s="12">
        <v>1</v>
      </c>
      <c r="I107" s="15">
        <v>7.99</v>
      </c>
    </row>
    <row r="108" spans="1:9" x14ac:dyDescent="0.35">
      <c r="A108" s="12" t="s">
        <v>20</v>
      </c>
      <c r="B108" s="12" t="s">
        <v>78</v>
      </c>
      <c r="C108" s="12" t="s">
        <v>84</v>
      </c>
      <c r="D108" s="12">
        <v>82180807760</v>
      </c>
      <c r="E108" s="12" t="s">
        <v>405</v>
      </c>
      <c r="F108" s="12" t="s">
        <v>26</v>
      </c>
      <c r="G108" s="12" t="s">
        <v>27</v>
      </c>
      <c r="H108" s="12">
        <v>1</v>
      </c>
      <c r="I108" s="15">
        <v>7.99</v>
      </c>
    </row>
    <row r="109" spans="1:9" x14ac:dyDescent="0.35">
      <c r="A109" s="12" t="s">
        <v>20</v>
      </c>
      <c r="B109" s="12" t="s">
        <v>78</v>
      </c>
      <c r="C109" s="12" t="s">
        <v>79</v>
      </c>
      <c r="D109" s="12">
        <v>84003836070</v>
      </c>
      <c r="E109" s="12" t="s">
        <v>406</v>
      </c>
      <c r="F109" s="12" t="s">
        <v>26</v>
      </c>
      <c r="G109" s="12" t="s">
        <v>107</v>
      </c>
      <c r="H109" s="12">
        <v>1</v>
      </c>
      <c r="I109" s="15">
        <v>7.99</v>
      </c>
    </row>
    <row r="110" spans="1:9" x14ac:dyDescent="0.35">
      <c r="A110" s="12" t="s">
        <v>20</v>
      </c>
      <c r="B110" s="12" t="s">
        <v>82</v>
      </c>
      <c r="C110" s="12" t="s">
        <v>212</v>
      </c>
      <c r="D110" s="12">
        <v>68114708881</v>
      </c>
      <c r="E110" s="12" t="s">
        <v>408</v>
      </c>
      <c r="F110" s="12" t="s">
        <v>26</v>
      </c>
      <c r="G110" s="12" t="s">
        <v>27</v>
      </c>
      <c r="H110" s="12">
        <v>1</v>
      </c>
      <c r="I110" s="15">
        <v>7.99</v>
      </c>
    </row>
    <row r="111" spans="1:9" x14ac:dyDescent="0.35">
      <c r="A111" s="12" t="s">
        <v>20</v>
      </c>
      <c r="B111" s="12" t="s">
        <v>46</v>
      </c>
      <c r="C111" s="12" t="s">
        <v>409</v>
      </c>
      <c r="D111" s="12">
        <v>3069807276</v>
      </c>
      <c r="E111" s="12" t="s">
        <v>384</v>
      </c>
      <c r="F111" s="12" t="s">
        <v>24</v>
      </c>
      <c r="G111" s="12" t="s">
        <v>25</v>
      </c>
      <c r="H111" s="12">
        <v>1</v>
      </c>
      <c r="I111" s="15">
        <v>7.99</v>
      </c>
    </row>
    <row r="112" spans="1:9" x14ac:dyDescent="0.35">
      <c r="A112" s="12" t="s">
        <v>20</v>
      </c>
      <c r="B112" s="12" t="s">
        <v>240</v>
      </c>
      <c r="C112" s="12" t="s">
        <v>410</v>
      </c>
      <c r="D112" s="12">
        <v>19655734160</v>
      </c>
      <c r="E112" s="12" t="s">
        <v>378</v>
      </c>
      <c r="F112" s="12" t="s">
        <v>24</v>
      </c>
      <c r="G112" s="12" t="s">
        <v>25</v>
      </c>
      <c r="H112" s="12">
        <v>1</v>
      </c>
      <c r="I112" s="15">
        <v>7.99</v>
      </c>
    </row>
    <row r="113" spans="1:9" x14ac:dyDescent="0.35">
      <c r="A113" s="12" t="s">
        <v>20</v>
      </c>
      <c r="B113" s="12" t="s">
        <v>21</v>
      </c>
      <c r="C113" s="12" t="s">
        <v>299</v>
      </c>
      <c r="D113" s="12">
        <v>19771261970</v>
      </c>
      <c r="E113" s="12" t="s">
        <v>411</v>
      </c>
      <c r="F113" s="12" t="s">
        <v>24</v>
      </c>
      <c r="G113" s="12" t="s">
        <v>25</v>
      </c>
      <c r="H113" s="12">
        <v>1</v>
      </c>
      <c r="I113" s="15">
        <v>7.99</v>
      </c>
    </row>
    <row r="114" spans="1:9" x14ac:dyDescent="0.35">
      <c r="A114" s="12" t="s">
        <v>20</v>
      </c>
      <c r="B114" s="12" t="s">
        <v>78</v>
      </c>
      <c r="C114" s="12" t="s">
        <v>195</v>
      </c>
      <c r="D114" s="12">
        <v>19305208929</v>
      </c>
      <c r="E114" s="12" t="s">
        <v>377</v>
      </c>
      <c r="F114" s="12" t="s">
        <v>26</v>
      </c>
      <c r="G114" s="12" t="s">
        <v>27</v>
      </c>
      <c r="H114" s="12">
        <v>1</v>
      </c>
      <c r="I114" s="15">
        <v>7.99</v>
      </c>
    </row>
    <row r="115" spans="1:9" x14ac:dyDescent="0.35">
      <c r="A115" s="12" t="s">
        <v>20</v>
      </c>
      <c r="B115" s="12" t="s">
        <v>143</v>
      </c>
      <c r="C115" s="12" t="s">
        <v>144</v>
      </c>
      <c r="D115" s="12">
        <v>81000920288</v>
      </c>
      <c r="E115" s="12" t="s">
        <v>383</v>
      </c>
      <c r="F115" s="12" t="s">
        <v>24</v>
      </c>
      <c r="G115" s="12" t="s">
        <v>25</v>
      </c>
      <c r="H115" s="12">
        <v>1</v>
      </c>
      <c r="I115" s="15">
        <v>7.99</v>
      </c>
    </row>
    <row r="116" spans="1:9" x14ac:dyDescent="0.35">
      <c r="A116" s="12" t="s">
        <v>20</v>
      </c>
      <c r="B116" s="12" t="s">
        <v>82</v>
      </c>
      <c r="C116" s="12" t="s">
        <v>147</v>
      </c>
      <c r="D116" s="12">
        <v>19305208929</v>
      </c>
      <c r="E116" s="12" t="s">
        <v>377</v>
      </c>
      <c r="F116" s="12" t="s">
        <v>26</v>
      </c>
      <c r="G116" s="12" t="s">
        <v>27</v>
      </c>
      <c r="H116" s="12">
        <v>1</v>
      </c>
      <c r="I116" s="15">
        <v>7.99</v>
      </c>
    </row>
    <row r="117" spans="1:9" x14ac:dyDescent="0.35">
      <c r="A117" s="12" t="s">
        <v>20</v>
      </c>
      <c r="B117" s="12" t="s">
        <v>78</v>
      </c>
      <c r="C117" s="12" t="s">
        <v>322</v>
      </c>
      <c r="D117" s="12">
        <v>62222242625</v>
      </c>
      <c r="E117" s="12" t="s">
        <v>419</v>
      </c>
      <c r="F117" s="12" t="s">
        <v>26</v>
      </c>
      <c r="G117" s="12" t="s">
        <v>27</v>
      </c>
      <c r="H117" s="12">
        <v>1</v>
      </c>
      <c r="I117" s="15">
        <v>7.99</v>
      </c>
    </row>
    <row r="118" spans="1:9" x14ac:dyDescent="0.35">
      <c r="A118" s="12" t="s">
        <v>20</v>
      </c>
      <c r="B118" s="12" t="s">
        <v>51</v>
      </c>
      <c r="C118" s="12" t="s">
        <v>52</v>
      </c>
      <c r="D118" s="12">
        <v>84035970010</v>
      </c>
      <c r="E118" s="12" t="s">
        <v>404</v>
      </c>
      <c r="F118" s="12" t="s">
        <v>24</v>
      </c>
      <c r="G118" s="12" t="s">
        <v>25</v>
      </c>
      <c r="H118" s="12">
        <v>1</v>
      </c>
      <c r="I118" s="15">
        <v>7.99</v>
      </c>
    </row>
    <row r="119" spans="1:9" x14ac:dyDescent="0.35">
      <c r="A119" s="12" t="s">
        <v>20</v>
      </c>
      <c r="B119" s="12" t="s">
        <v>214</v>
      </c>
      <c r="C119" s="12" t="s">
        <v>217</v>
      </c>
      <c r="D119" s="12">
        <v>60668358895</v>
      </c>
      <c r="E119" s="12" t="s">
        <v>422</v>
      </c>
      <c r="F119" s="12" t="s">
        <v>24</v>
      </c>
      <c r="G119" s="12" t="s">
        <v>25</v>
      </c>
      <c r="H119" s="12">
        <v>1</v>
      </c>
      <c r="I119" s="15">
        <v>8</v>
      </c>
    </row>
    <row r="120" spans="1:9" x14ac:dyDescent="0.35">
      <c r="A120" s="12" t="s">
        <v>20</v>
      </c>
      <c r="B120" s="12" t="s">
        <v>21</v>
      </c>
      <c r="C120" s="12" t="s">
        <v>299</v>
      </c>
      <c r="D120" s="12">
        <v>60668358895</v>
      </c>
      <c r="E120" s="12" t="s">
        <v>422</v>
      </c>
      <c r="F120" s="12" t="s">
        <v>24</v>
      </c>
      <c r="G120" s="12" t="s">
        <v>25</v>
      </c>
      <c r="H120" s="12">
        <v>1</v>
      </c>
      <c r="I120" s="15">
        <v>8</v>
      </c>
    </row>
    <row r="121" spans="1:9" x14ac:dyDescent="0.35">
      <c r="A121" s="12" t="s">
        <v>20</v>
      </c>
      <c r="B121" s="12" t="s">
        <v>78</v>
      </c>
      <c r="C121" s="12" t="s">
        <v>79</v>
      </c>
      <c r="D121" s="12">
        <v>64244793342</v>
      </c>
      <c r="E121" s="12" t="s">
        <v>430</v>
      </c>
      <c r="F121" s="12" t="s">
        <v>26</v>
      </c>
      <c r="G121" s="12" t="s">
        <v>174</v>
      </c>
      <c r="H121" s="12">
        <v>1</v>
      </c>
      <c r="I121" s="15">
        <v>8</v>
      </c>
    </row>
    <row r="122" spans="1:9" x14ac:dyDescent="0.35">
      <c r="A122" s="12" t="s">
        <v>20</v>
      </c>
      <c r="B122" s="12" t="s">
        <v>78</v>
      </c>
      <c r="C122" s="12" t="s">
        <v>195</v>
      </c>
      <c r="D122" s="12">
        <v>85002213390</v>
      </c>
      <c r="E122" s="12" t="s">
        <v>437</v>
      </c>
      <c r="F122" s="12" t="s">
        <v>26</v>
      </c>
      <c r="G122" s="12" t="s">
        <v>29</v>
      </c>
      <c r="H122" s="12">
        <v>1</v>
      </c>
      <c r="I122" s="15">
        <v>8.44</v>
      </c>
    </row>
    <row r="123" spans="1:9" x14ac:dyDescent="0.35">
      <c r="A123" s="12" t="s">
        <v>20</v>
      </c>
      <c r="B123" s="12" t="s">
        <v>21</v>
      </c>
      <c r="C123" s="12" t="s">
        <v>299</v>
      </c>
      <c r="D123" s="12">
        <v>40070042963</v>
      </c>
      <c r="E123" s="12" t="s">
        <v>440</v>
      </c>
      <c r="F123" s="12" t="s">
        <v>24</v>
      </c>
      <c r="G123" s="12" t="s">
        <v>25</v>
      </c>
      <c r="H123" s="12">
        <v>1</v>
      </c>
      <c r="I123" s="15">
        <v>8.49</v>
      </c>
    </row>
    <row r="124" spans="1:9" x14ac:dyDescent="0.35">
      <c r="A124" s="12" t="s">
        <v>20</v>
      </c>
      <c r="B124" s="12" t="s">
        <v>78</v>
      </c>
      <c r="C124" s="12" t="s">
        <v>91</v>
      </c>
      <c r="D124" s="12">
        <v>88871191790</v>
      </c>
      <c r="E124" s="12" t="s">
        <v>441</v>
      </c>
      <c r="F124" s="12" t="s">
        <v>26</v>
      </c>
      <c r="G124" s="12" t="s">
        <v>75</v>
      </c>
      <c r="H124" s="12">
        <v>1</v>
      </c>
      <c r="I124" s="15">
        <v>8.5</v>
      </c>
    </row>
    <row r="125" spans="1:9" x14ac:dyDescent="0.35">
      <c r="A125" s="12" t="s">
        <v>20</v>
      </c>
      <c r="B125" s="12" t="s">
        <v>82</v>
      </c>
      <c r="C125" s="12" t="s">
        <v>318</v>
      </c>
      <c r="D125" s="12">
        <v>88871159140</v>
      </c>
      <c r="E125" s="12" t="s">
        <v>442</v>
      </c>
      <c r="F125" s="12" t="s">
        <v>26</v>
      </c>
      <c r="G125" s="12" t="s">
        <v>75</v>
      </c>
      <c r="H125" s="12">
        <v>1</v>
      </c>
      <c r="I125" s="15">
        <v>8.8800000000000008</v>
      </c>
    </row>
    <row r="126" spans="1:9" x14ac:dyDescent="0.35">
      <c r="A126" s="12" t="s">
        <v>20</v>
      </c>
      <c r="B126" s="12" t="s">
        <v>78</v>
      </c>
      <c r="C126" s="12" t="s">
        <v>94</v>
      </c>
      <c r="D126" s="12">
        <v>88871159116</v>
      </c>
      <c r="E126" s="12" t="s">
        <v>443</v>
      </c>
      <c r="F126" s="12" t="s">
        <v>26</v>
      </c>
      <c r="G126" s="12" t="s">
        <v>75</v>
      </c>
      <c r="H126" s="12">
        <v>1</v>
      </c>
      <c r="I126" s="15">
        <v>8.8800000000000008</v>
      </c>
    </row>
    <row r="127" spans="1:9" x14ac:dyDescent="0.35">
      <c r="A127" s="12" t="s">
        <v>20</v>
      </c>
      <c r="B127" s="12" t="s">
        <v>78</v>
      </c>
      <c r="C127" s="12" t="s">
        <v>140</v>
      </c>
      <c r="D127" s="16">
        <v>505778000000</v>
      </c>
      <c r="E127" s="12" t="s">
        <v>92</v>
      </c>
      <c r="F127" s="12" t="s">
        <v>26</v>
      </c>
      <c r="G127" s="12" t="s">
        <v>29</v>
      </c>
      <c r="H127" s="12">
        <v>3</v>
      </c>
      <c r="I127" s="15">
        <v>8.9700000000000006</v>
      </c>
    </row>
    <row r="128" spans="1:9" x14ac:dyDescent="0.35">
      <c r="A128" s="12" t="s">
        <v>20</v>
      </c>
      <c r="B128" s="12" t="s">
        <v>78</v>
      </c>
      <c r="C128" s="12" t="s">
        <v>140</v>
      </c>
      <c r="D128" s="16">
        <v>505778000000</v>
      </c>
      <c r="E128" s="12" t="s">
        <v>92</v>
      </c>
      <c r="F128" s="12" t="s">
        <v>26</v>
      </c>
      <c r="G128" s="12" t="s">
        <v>29</v>
      </c>
      <c r="H128" s="12">
        <v>3</v>
      </c>
      <c r="I128" s="15">
        <v>8.9700000000000006</v>
      </c>
    </row>
    <row r="129" spans="1:9" x14ac:dyDescent="0.35">
      <c r="A129" s="12" t="s">
        <v>20</v>
      </c>
      <c r="B129" s="12" t="s">
        <v>51</v>
      </c>
      <c r="C129" s="12" t="s">
        <v>445</v>
      </c>
      <c r="D129" s="12">
        <v>40065074637</v>
      </c>
      <c r="E129" s="12" t="s">
        <v>446</v>
      </c>
      <c r="F129" s="12" t="s">
        <v>24</v>
      </c>
      <c r="G129" s="12" t="s">
        <v>397</v>
      </c>
      <c r="H129" s="12">
        <v>2</v>
      </c>
      <c r="I129" s="15">
        <v>8.98</v>
      </c>
    </row>
    <row r="130" spans="1:9" x14ac:dyDescent="0.35">
      <c r="A130" s="12" t="s">
        <v>20</v>
      </c>
      <c r="B130" s="12" t="s">
        <v>143</v>
      </c>
      <c r="C130" s="12" t="s">
        <v>455</v>
      </c>
      <c r="D130" s="12">
        <v>81017415741</v>
      </c>
      <c r="E130" s="12" t="s">
        <v>456</v>
      </c>
      <c r="F130" s="12" t="s">
        <v>24</v>
      </c>
      <c r="G130" s="12" t="s">
        <v>25</v>
      </c>
      <c r="H130" s="12">
        <v>1</v>
      </c>
      <c r="I130" s="15">
        <v>8.99</v>
      </c>
    </row>
    <row r="131" spans="1:9" x14ac:dyDescent="0.35">
      <c r="A131" s="12" t="s">
        <v>20</v>
      </c>
      <c r="B131" s="12" t="s">
        <v>78</v>
      </c>
      <c r="C131" s="12" t="s">
        <v>79</v>
      </c>
      <c r="D131" s="12">
        <v>8707664915</v>
      </c>
      <c r="E131" s="12" t="s">
        <v>453</v>
      </c>
      <c r="F131" s="12" t="s">
        <v>26</v>
      </c>
      <c r="G131" s="12" t="s">
        <v>29</v>
      </c>
      <c r="H131" s="12">
        <v>1</v>
      </c>
      <c r="I131" s="15">
        <v>8.99</v>
      </c>
    </row>
    <row r="132" spans="1:9" x14ac:dyDescent="0.35">
      <c r="A132" s="12" t="s">
        <v>20</v>
      </c>
      <c r="B132" s="12" t="s">
        <v>214</v>
      </c>
      <c r="C132" s="12" t="s">
        <v>461</v>
      </c>
      <c r="D132" s="12">
        <v>84035970509</v>
      </c>
      <c r="E132" s="12" t="s">
        <v>451</v>
      </c>
      <c r="F132" s="12" t="s">
        <v>24</v>
      </c>
      <c r="G132" s="12" t="s">
        <v>25</v>
      </c>
      <c r="H132" s="12">
        <v>1</v>
      </c>
      <c r="I132" s="15">
        <v>8.99</v>
      </c>
    </row>
    <row r="133" spans="1:9" x14ac:dyDescent="0.35">
      <c r="A133" s="12" t="s">
        <v>20</v>
      </c>
      <c r="B133" s="12" t="s">
        <v>21</v>
      </c>
      <c r="C133" s="12" t="s">
        <v>464</v>
      </c>
      <c r="D133" s="12">
        <v>84035970401</v>
      </c>
      <c r="E133" s="12" t="s">
        <v>450</v>
      </c>
      <c r="F133" s="12" t="s">
        <v>24</v>
      </c>
      <c r="G133" s="12" t="s">
        <v>25</v>
      </c>
      <c r="H133" s="12">
        <v>1</v>
      </c>
      <c r="I133" s="15">
        <v>8.99</v>
      </c>
    </row>
    <row r="134" spans="1:9" x14ac:dyDescent="0.35">
      <c r="A134" s="12" t="s">
        <v>20</v>
      </c>
      <c r="B134" s="12" t="s">
        <v>214</v>
      </c>
      <c r="C134" s="12" t="s">
        <v>215</v>
      </c>
      <c r="D134" s="12">
        <v>3069807208</v>
      </c>
      <c r="E134" s="12" t="s">
        <v>460</v>
      </c>
      <c r="F134" s="12" t="s">
        <v>24</v>
      </c>
      <c r="G134" s="12" t="s">
        <v>25</v>
      </c>
      <c r="H134" s="12">
        <v>1</v>
      </c>
      <c r="I134" s="15">
        <v>8.99</v>
      </c>
    </row>
    <row r="135" spans="1:9" x14ac:dyDescent="0.35">
      <c r="A135" s="12" t="s">
        <v>20</v>
      </c>
      <c r="B135" s="12" t="s">
        <v>82</v>
      </c>
      <c r="C135" s="12" t="s">
        <v>210</v>
      </c>
      <c r="D135" s="12">
        <v>73240945108</v>
      </c>
      <c r="E135" s="12" t="s">
        <v>470</v>
      </c>
      <c r="F135" s="12" t="s">
        <v>26</v>
      </c>
      <c r="G135" s="12" t="s">
        <v>107</v>
      </c>
      <c r="H135" s="12">
        <v>1</v>
      </c>
      <c r="I135" s="15">
        <v>9</v>
      </c>
    </row>
    <row r="136" spans="1:9" x14ac:dyDescent="0.35">
      <c r="A136" s="12" t="s">
        <v>20</v>
      </c>
      <c r="B136" s="12" t="s">
        <v>82</v>
      </c>
      <c r="C136" s="12" t="s">
        <v>124</v>
      </c>
      <c r="D136" s="12">
        <v>40070652042</v>
      </c>
      <c r="E136" s="12" t="s">
        <v>475</v>
      </c>
      <c r="F136" s="12" t="s">
        <v>26</v>
      </c>
      <c r="G136" s="12" t="s">
        <v>107</v>
      </c>
      <c r="H136" s="12">
        <v>1</v>
      </c>
      <c r="I136" s="15">
        <v>9.74</v>
      </c>
    </row>
    <row r="137" spans="1:9" x14ac:dyDescent="0.35">
      <c r="A137" s="12" t="s">
        <v>20</v>
      </c>
      <c r="B137" s="12" t="s">
        <v>78</v>
      </c>
      <c r="C137" s="12" t="s">
        <v>94</v>
      </c>
      <c r="D137" s="12">
        <v>2791701920</v>
      </c>
      <c r="E137" s="12" t="s">
        <v>478</v>
      </c>
      <c r="F137" s="12" t="s">
        <v>26</v>
      </c>
      <c r="G137" s="12" t="s">
        <v>75</v>
      </c>
      <c r="H137" s="12">
        <v>1</v>
      </c>
      <c r="I137" s="15">
        <v>9.74</v>
      </c>
    </row>
    <row r="138" spans="1:9" x14ac:dyDescent="0.35">
      <c r="A138" s="12" t="s">
        <v>20</v>
      </c>
      <c r="B138" s="12" t="s">
        <v>78</v>
      </c>
      <c r="C138" s="12" t="s">
        <v>188</v>
      </c>
      <c r="D138" s="12">
        <v>63099623530</v>
      </c>
      <c r="E138" s="12" t="s">
        <v>482</v>
      </c>
      <c r="F138" s="12" t="s">
        <v>26</v>
      </c>
      <c r="G138" s="12" t="s">
        <v>27</v>
      </c>
      <c r="H138" s="12">
        <v>1</v>
      </c>
      <c r="I138" s="15">
        <v>9.74</v>
      </c>
    </row>
    <row r="139" spans="1:9" x14ac:dyDescent="0.35">
      <c r="A139" s="12" t="s">
        <v>20</v>
      </c>
      <c r="B139" s="12" t="s">
        <v>82</v>
      </c>
      <c r="C139" s="12" t="s">
        <v>485</v>
      </c>
      <c r="D139" s="12">
        <v>2791701919</v>
      </c>
      <c r="E139" s="12" t="s">
        <v>477</v>
      </c>
      <c r="F139" s="12" t="s">
        <v>26</v>
      </c>
      <c r="G139" s="12" t="s">
        <v>75</v>
      </c>
      <c r="H139" s="12">
        <v>1</v>
      </c>
      <c r="I139" s="15">
        <v>9.74</v>
      </c>
    </row>
    <row r="140" spans="1:9" x14ac:dyDescent="0.35">
      <c r="A140" s="12" t="s">
        <v>20</v>
      </c>
      <c r="B140" s="12" t="s">
        <v>78</v>
      </c>
      <c r="C140" s="12" t="s">
        <v>91</v>
      </c>
      <c r="D140" s="16">
        <v>505778000000</v>
      </c>
      <c r="E140" s="12" t="s">
        <v>487</v>
      </c>
      <c r="F140" s="12" t="s">
        <v>26</v>
      </c>
      <c r="G140" s="12" t="s">
        <v>29</v>
      </c>
      <c r="H140" s="12">
        <v>4</v>
      </c>
      <c r="I140" s="15">
        <v>9.9600000000000009</v>
      </c>
    </row>
    <row r="141" spans="1:9" x14ac:dyDescent="0.35">
      <c r="A141" s="12" t="s">
        <v>20</v>
      </c>
      <c r="B141" s="12" t="s">
        <v>78</v>
      </c>
      <c r="C141" s="12" t="s">
        <v>195</v>
      </c>
      <c r="D141" s="12">
        <v>19771237505</v>
      </c>
      <c r="E141" s="12" t="s">
        <v>183</v>
      </c>
      <c r="F141" s="12" t="s">
        <v>26</v>
      </c>
      <c r="G141" s="12" t="s">
        <v>27</v>
      </c>
      <c r="H141" s="12">
        <v>2</v>
      </c>
      <c r="I141" s="15">
        <v>9.98</v>
      </c>
    </row>
    <row r="142" spans="1:9" x14ac:dyDescent="0.35">
      <c r="A142" s="12" t="s">
        <v>20</v>
      </c>
      <c r="B142" s="12" t="s">
        <v>82</v>
      </c>
      <c r="C142" s="12" t="s">
        <v>485</v>
      </c>
      <c r="D142" s="12">
        <v>62222217764</v>
      </c>
      <c r="E142" s="12" t="s">
        <v>179</v>
      </c>
      <c r="F142" s="12" t="s">
        <v>26</v>
      </c>
      <c r="G142" s="12" t="s">
        <v>27</v>
      </c>
      <c r="H142" s="12">
        <v>2</v>
      </c>
      <c r="I142" s="15">
        <v>9.98</v>
      </c>
    </row>
    <row r="143" spans="1:9" x14ac:dyDescent="0.35">
      <c r="A143" s="12" t="s">
        <v>20</v>
      </c>
      <c r="B143" s="12" t="s">
        <v>78</v>
      </c>
      <c r="C143" s="12" t="s">
        <v>322</v>
      </c>
      <c r="D143" s="12">
        <v>60315403835</v>
      </c>
      <c r="E143" s="12" t="s">
        <v>208</v>
      </c>
      <c r="F143" s="12" t="s">
        <v>26</v>
      </c>
      <c r="G143" s="12" t="s">
        <v>27</v>
      </c>
      <c r="H143" s="12">
        <v>2</v>
      </c>
      <c r="I143" s="15">
        <v>9.98</v>
      </c>
    </row>
    <row r="144" spans="1:9" x14ac:dyDescent="0.35">
      <c r="A144" s="12" t="s">
        <v>20</v>
      </c>
      <c r="B144" s="12" t="s">
        <v>214</v>
      </c>
      <c r="C144" s="12" t="s">
        <v>495</v>
      </c>
      <c r="D144" s="12">
        <v>19655737046</v>
      </c>
      <c r="E144" s="12" t="s">
        <v>496</v>
      </c>
      <c r="F144" s="12" t="s">
        <v>24</v>
      </c>
      <c r="G144" s="12" t="s">
        <v>25</v>
      </c>
      <c r="H144" s="12">
        <v>1</v>
      </c>
      <c r="I144" s="15">
        <v>9.99</v>
      </c>
    </row>
    <row r="145" spans="1:9" x14ac:dyDescent="0.35">
      <c r="A145" s="12" t="s">
        <v>20</v>
      </c>
      <c r="B145" s="12" t="s">
        <v>220</v>
      </c>
      <c r="C145" s="12" t="s">
        <v>497</v>
      </c>
      <c r="D145" s="12">
        <v>40099126729</v>
      </c>
      <c r="E145" s="12" t="s">
        <v>498</v>
      </c>
      <c r="F145" s="12" t="s">
        <v>24</v>
      </c>
      <c r="G145" s="12" t="s">
        <v>25</v>
      </c>
      <c r="H145" s="12">
        <v>1</v>
      </c>
      <c r="I145" s="15">
        <v>9.99</v>
      </c>
    </row>
    <row r="146" spans="1:9" x14ac:dyDescent="0.35">
      <c r="A146" s="12" t="s">
        <v>20</v>
      </c>
      <c r="B146" s="12" t="s">
        <v>240</v>
      </c>
      <c r="C146" s="12" t="s">
        <v>504</v>
      </c>
      <c r="D146" s="12">
        <v>3069807125</v>
      </c>
      <c r="E146" s="12" t="s">
        <v>501</v>
      </c>
      <c r="F146" s="12" t="s">
        <v>24</v>
      </c>
      <c r="G146" s="12" t="s">
        <v>25</v>
      </c>
      <c r="H146" s="12">
        <v>1</v>
      </c>
      <c r="I146" s="15">
        <v>9.99</v>
      </c>
    </row>
    <row r="147" spans="1:9" x14ac:dyDescent="0.35">
      <c r="A147" s="12" t="s">
        <v>20</v>
      </c>
      <c r="B147" s="12" t="s">
        <v>82</v>
      </c>
      <c r="C147" s="12" t="s">
        <v>212</v>
      </c>
      <c r="D147" s="12">
        <v>60315405036</v>
      </c>
      <c r="E147" s="12" t="s">
        <v>493</v>
      </c>
      <c r="F147" s="12" t="s">
        <v>26</v>
      </c>
      <c r="G147" s="12" t="s">
        <v>27</v>
      </c>
      <c r="H147" s="12">
        <v>1</v>
      </c>
      <c r="I147" s="15">
        <v>9.99</v>
      </c>
    </row>
    <row r="148" spans="1:9" x14ac:dyDescent="0.35">
      <c r="A148" s="12" t="s">
        <v>20</v>
      </c>
      <c r="B148" s="12" t="s">
        <v>21</v>
      </c>
      <c r="C148" s="12" t="s">
        <v>518</v>
      </c>
      <c r="D148" s="12">
        <v>3069807273</v>
      </c>
      <c r="E148" s="12" t="s">
        <v>506</v>
      </c>
      <c r="F148" s="12" t="s">
        <v>24</v>
      </c>
      <c r="G148" s="12" t="s">
        <v>25</v>
      </c>
      <c r="H148" s="12">
        <v>1</v>
      </c>
      <c r="I148" s="15">
        <v>9.99</v>
      </c>
    </row>
    <row r="149" spans="1:9" x14ac:dyDescent="0.35">
      <c r="A149" s="12" t="s">
        <v>20</v>
      </c>
      <c r="B149" s="12" t="s">
        <v>82</v>
      </c>
      <c r="C149" s="12" t="s">
        <v>147</v>
      </c>
      <c r="D149" s="12">
        <v>60315405036</v>
      </c>
      <c r="E149" s="12" t="s">
        <v>493</v>
      </c>
      <c r="F149" s="12" t="s">
        <v>26</v>
      </c>
      <c r="G149" s="12" t="s">
        <v>27</v>
      </c>
      <c r="H149" s="12">
        <v>1</v>
      </c>
      <c r="I149" s="15">
        <v>9.99</v>
      </c>
    </row>
    <row r="150" spans="1:9" x14ac:dyDescent="0.35">
      <c r="A150" s="12" t="s">
        <v>20</v>
      </c>
      <c r="B150" s="12" t="s">
        <v>82</v>
      </c>
      <c r="C150" s="12" t="s">
        <v>147</v>
      </c>
      <c r="D150" s="12">
        <v>60315405040</v>
      </c>
      <c r="E150" s="12" t="s">
        <v>512</v>
      </c>
      <c r="F150" s="12" t="s">
        <v>26</v>
      </c>
      <c r="G150" s="12" t="s">
        <v>27</v>
      </c>
      <c r="H150" s="12">
        <v>1</v>
      </c>
      <c r="I150" s="15">
        <v>9.99</v>
      </c>
    </row>
    <row r="151" spans="1:9" x14ac:dyDescent="0.35">
      <c r="A151" s="12" t="s">
        <v>20</v>
      </c>
      <c r="B151" s="12" t="s">
        <v>82</v>
      </c>
      <c r="C151" s="12" t="s">
        <v>523</v>
      </c>
      <c r="D151" s="12">
        <v>88871195723</v>
      </c>
      <c r="E151" s="12" t="s">
        <v>517</v>
      </c>
      <c r="F151" s="12" t="s">
        <v>26</v>
      </c>
      <c r="G151" s="12" t="s">
        <v>75</v>
      </c>
      <c r="H151" s="12">
        <v>1</v>
      </c>
      <c r="I151" s="15">
        <v>9.99</v>
      </c>
    </row>
    <row r="152" spans="1:9" x14ac:dyDescent="0.35">
      <c r="A152" s="12" t="s">
        <v>20</v>
      </c>
      <c r="B152" s="12" t="s">
        <v>78</v>
      </c>
      <c r="C152" s="12" t="s">
        <v>140</v>
      </c>
      <c r="D152" s="12">
        <v>87085600056</v>
      </c>
      <c r="E152" s="12" t="s">
        <v>525</v>
      </c>
      <c r="F152" s="12" t="s">
        <v>26</v>
      </c>
      <c r="G152" s="12" t="s">
        <v>107</v>
      </c>
      <c r="H152" s="12">
        <v>1</v>
      </c>
      <c r="I152" s="15">
        <v>9.99</v>
      </c>
    </row>
    <row r="153" spans="1:9" x14ac:dyDescent="0.35">
      <c r="A153" s="12" t="s">
        <v>20</v>
      </c>
      <c r="B153" s="12" t="s">
        <v>143</v>
      </c>
      <c r="C153" s="12" t="s">
        <v>144</v>
      </c>
      <c r="D153" s="12">
        <v>3069807273</v>
      </c>
      <c r="E153" s="12" t="s">
        <v>506</v>
      </c>
      <c r="F153" s="12" t="s">
        <v>24</v>
      </c>
      <c r="G153" s="12" t="s">
        <v>25</v>
      </c>
      <c r="H153" s="12">
        <v>1</v>
      </c>
      <c r="I153" s="15">
        <v>9.99</v>
      </c>
    </row>
    <row r="154" spans="1:9" x14ac:dyDescent="0.35">
      <c r="A154" s="12" t="s">
        <v>20</v>
      </c>
      <c r="B154" s="12" t="s">
        <v>51</v>
      </c>
      <c r="C154" s="12" t="s">
        <v>526</v>
      </c>
      <c r="D154" s="12">
        <v>63868859199</v>
      </c>
      <c r="E154" s="12" t="s">
        <v>522</v>
      </c>
      <c r="F154" s="12" t="s">
        <v>24</v>
      </c>
      <c r="G154" s="12" t="s">
        <v>25</v>
      </c>
      <c r="H154" s="12">
        <v>1</v>
      </c>
      <c r="I154" s="15">
        <v>9.99</v>
      </c>
    </row>
    <row r="155" spans="1:9" x14ac:dyDescent="0.35">
      <c r="A155" s="12" t="s">
        <v>20</v>
      </c>
      <c r="B155" s="12" t="s">
        <v>46</v>
      </c>
      <c r="C155" s="12" t="s">
        <v>118</v>
      </c>
      <c r="D155" s="12">
        <v>19771294937</v>
      </c>
      <c r="E155" s="12" t="s">
        <v>527</v>
      </c>
      <c r="F155" s="12" t="s">
        <v>24</v>
      </c>
      <c r="G155" s="12" t="s">
        <v>25</v>
      </c>
      <c r="H155" s="12">
        <v>1</v>
      </c>
      <c r="I155" s="15">
        <v>9.99</v>
      </c>
    </row>
    <row r="156" spans="1:9" x14ac:dyDescent="0.35">
      <c r="A156" s="12" t="s">
        <v>20</v>
      </c>
      <c r="B156" s="12" t="s">
        <v>78</v>
      </c>
      <c r="C156" s="12" t="s">
        <v>276</v>
      </c>
      <c r="D156" s="12">
        <v>79285066392</v>
      </c>
      <c r="E156" s="12" t="s">
        <v>503</v>
      </c>
      <c r="F156" s="12" t="s">
        <v>26</v>
      </c>
      <c r="G156" s="12" t="s">
        <v>75</v>
      </c>
      <c r="H156" s="12">
        <v>1</v>
      </c>
      <c r="I156" s="15">
        <v>9.99</v>
      </c>
    </row>
    <row r="157" spans="1:9" x14ac:dyDescent="0.35">
      <c r="A157" s="12" t="s">
        <v>20</v>
      </c>
      <c r="B157" s="12" t="s">
        <v>82</v>
      </c>
      <c r="C157" s="12" t="s">
        <v>330</v>
      </c>
      <c r="D157" s="12">
        <v>67341940466</v>
      </c>
      <c r="E157" s="12" t="s">
        <v>529</v>
      </c>
      <c r="F157" s="12" t="s">
        <v>26</v>
      </c>
      <c r="G157" s="12" t="s">
        <v>27</v>
      </c>
      <c r="H157" s="12">
        <v>1</v>
      </c>
      <c r="I157" s="15">
        <v>9.99</v>
      </c>
    </row>
    <row r="158" spans="1:9" x14ac:dyDescent="0.35">
      <c r="A158" s="12" t="s">
        <v>20</v>
      </c>
      <c r="B158" s="12" t="s">
        <v>82</v>
      </c>
      <c r="C158" s="12" t="s">
        <v>530</v>
      </c>
      <c r="D158" s="12">
        <v>19303381021</v>
      </c>
      <c r="E158" s="12" t="s">
        <v>531</v>
      </c>
      <c r="F158" s="12" t="s">
        <v>26</v>
      </c>
      <c r="G158" s="12" t="s">
        <v>107</v>
      </c>
      <c r="H158" s="12">
        <v>1</v>
      </c>
      <c r="I158" s="15">
        <v>9.99</v>
      </c>
    </row>
    <row r="159" spans="1:9" x14ac:dyDescent="0.35">
      <c r="A159" s="12" t="s">
        <v>20</v>
      </c>
      <c r="B159" s="12" t="s">
        <v>82</v>
      </c>
      <c r="C159" s="12" t="s">
        <v>212</v>
      </c>
      <c r="D159" s="12">
        <v>67341942256</v>
      </c>
      <c r="E159" s="12" t="s">
        <v>514</v>
      </c>
      <c r="F159" s="12" t="s">
        <v>26</v>
      </c>
      <c r="G159" s="12" t="s">
        <v>27</v>
      </c>
      <c r="H159" s="12">
        <v>1</v>
      </c>
      <c r="I159" s="15">
        <v>9.99</v>
      </c>
    </row>
    <row r="160" spans="1:9" x14ac:dyDescent="0.35">
      <c r="A160" s="12" t="s">
        <v>20</v>
      </c>
      <c r="B160" s="12" t="s">
        <v>78</v>
      </c>
      <c r="C160" s="12" t="s">
        <v>188</v>
      </c>
      <c r="D160" s="12">
        <v>60315405036</v>
      </c>
      <c r="E160" s="12" t="s">
        <v>493</v>
      </c>
      <c r="F160" s="12" t="s">
        <v>26</v>
      </c>
      <c r="G160" s="12" t="s">
        <v>27</v>
      </c>
      <c r="H160" s="12">
        <v>1</v>
      </c>
      <c r="I160" s="15">
        <v>9.99</v>
      </c>
    </row>
    <row r="161" spans="1:9" x14ac:dyDescent="0.35">
      <c r="A161" s="12" t="s">
        <v>20</v>
      </c>
      <c r="B161" s="12" t="s">
        <v>214</v>
      </c>
      <c r="C161" s="12" t="s">
        <v>236</v>
      </c>
      <c r="D161" s="12">
        <v>19655743609</v>
      </c>
      <c r="E161" s="12" t="s">
        <v>502</v>
      </c>
      <c r="F161" s="12" t="s">
        <v>24</v>
      </c>
      <c r="G161" s="12" t="s">
        <v>25</v>
      </c>
      <c r="H161" s="12">
        <v>1</v>
      </c>
      <c r="I161" s="15">
        <v>9.99</v>
      </c>
    </row>
    <row r="162" spans="1:9" x14ac:dyDescent="0.35">
      <c r="A162" s="12" t="s">
        <v>20</v>
      </c>
      <c r="B162" s="12" t="s">
        <v>82</v>
      </c>
      <c r="C162" s="12" t="s">
        <v>212</v>
      </c>
      <c r="D162" s="12">
        <v>88871196505</v>
      </c>
      <c r="E162" s="12" t="s">
        <v>540</v>
      </c>
      <c r="F162" s="12" t="s">
        <v>26</v>
      </c>
      <c r="G162" s="12" t="s">
        <v>75</v>
      </c>
      <c r="H162" s="12">
        <v>1</v>
      </c>
      <c r="I162" s="15">
        <v>9.99</v>
      </c>
    </row>
    <row r="163" spans="1:9" x14ac:dyDescent="0.35">
      <c r="A163" s="12" t="s">
        <v>20</v>
      </c>
      <c r="B163" s="12" t="s">
        <v>143</v>
      </c>
      <c r="C163" s="12" t="s">
        <v>455</v>
      </c>
      <c r="D163" s="12">
        <v>71981268218</v>
      </c>
      <c r="E163" s="12" t="s">
        <v>507</v>
      </c>
      <c r="F163" s="12" t="s">
        <v>24</v>
      </c>
      <c r="G163" s="12" t="s">
        <v>397</v>
      </c>
      <c r="H163" s="12">
        <v>1</v>
      </c>
      <c r="I163" s="15">
        <v>9.99</v>
      </c>
    </row>
    <row r="164" spans="1:9" x14ac:dyDescent="0.35">
      <c r="A164" s="12" t="s">
        <v>20</v>
      </c>
      <c r="B164" s="12" t="s">
        <v>82</v>
      </c>
      <c r="C164" s="12" t="s">
        <v>147</v>
      </c>
      <c r="D164" s="12">
        <v>19303380880</v>
      </c>
      <c r="E164" s="12" t="s">
        <v>542</v>
      </c>
      <c r="F164" s="12" t="s">
        <v>26</v>
      </c>
      <c r="G164" s="12" t="s">
        <v>107</v>
      </c>
      <c r="H164" s="12">
        <v>1</v>
      </c>
      <c r="I164" s="15">
        <v>9.99</v>
      </c>
    </row>
    <row r="165" spans="1:9" x14ac:dyDescent="0.35">
      <c r="A165" s="12" t="s">
        <v>20</v>
      </c>
      <c r="B165" s="12" t="s">
        <v>78</v>
      </c>
      <c r="C165" s="12" t="s">
        <v>543</v>
      </c>
      <c r="D165" s="12">
        <v>88871183585</v>
      </c>
      <c r="E165" s="12" t="s">
        <v>544</v>
      </c>
      <c r="F165" s="12" t="s">
        <v>26</v>
      </c>
      <c r="G165" s="12" t="s">
        <v>75</v>
      </c>
      <c r="H165" s="12">
        <v>1</v>
      </c>
      <c r="I165" s="15">
        <v>9.99</v>
      </c>
    </row>
    <row r="166" spans="1:9" x14ac:dyDescent="0.35">
      <c r="A166" s="12" t="s">
        <v>20</v>
      </c>
      <c r="B166" s="12" t="s">
        <v>82</v>
      </c>
      <c r="C166" s="12" t="s">
        <v>330</v>
      </c>
      <c r="D166" s="12">
        <v>19303369206</v>
      </c>
      <c r="E166" s="12" t="s">
        <v>547</v>
      </c>
      <c r="F166" s="12" t="s">
        <v>26</v>
      </c>
      <c r="G166" s="12" t="s">
        <v>107</v>
      </c>
      <c r="H166" s="12">
        <v>1</v>
      </c>
      <c r="I166" s="15">
        <v>9.99</v>
      </c>
    </row>
    <row r="167" spans="1:9" x14ac:dyDescent="0.35">
      <c r="A167" s="12" t="s">
        <v>20</v>
      </c>
      <c r="B167" s="12" t="s">
        <v>82</v>
      </c>
      <c r="C167" s="12" t="s">
        <v>530</v>
      </c>
      <c r="D167" s="12">
        <v>88871181470</v>
      </c>
      <c r="E167" s="12" t="s">
        <v>551</v>
      </c>
      <c r="F167" s="12" t="s">
        <v>26</v>
      </c>
      <c r="G167" s="12" t="s">
        <v>75</v>
      </c>
      <c r="H167" s="12">
        <v>1</v>
      </c>
      <c r="I167" s="15">
        <v>9.99</v>
      </c>
    </row>
    <row r="168" spans="1:9" x14ac:dyDescent="0.35">
      <c r="A168" s="12" t="s">
        <v>20</v>
      </c>
      <c r="B168" s="12" t="s">
        <v>214</v>
      </c>
      <c r="C168" s="12" t="s">
        <v>553</v>
      </c>
      <c r="D168" s="12">
        <v>85954700469</v>
      </c>
      <c r="E168" s="12" t="s">
        <v>554</v>
      </c>
      <c r="F168" s="12" t="s">
        <v>24</v>
      </c>
      <c r="G168" s="12" t="s">
        <v>25</v>
      </c>
      <c r="H168" s="12">
        <v>1</v>
      </c>
      <c r="I168" s="15">
        <v>9.99</v>
      </c>
    </row>
    <row r="169" spans="1:9" x14ac:dyDescent="0.35">
      <c r="A169" s="12" t="s">
        <v>20</v>
      </c>
      <c r="B169" s="12" t="s">
        <v>82</v>
      </c>
      <c r="C169" s="12" t="s">
        <v>523</v>
      </c>
      <c r="D169" s="12">
        <v>88871196511</v>
      </c>
      <c r="E169" s="12" t="s">
        <v>517</v>
      </c>
      <c r="F169" s="12" t="s">
        <v>26</v>
      </c>
      <c r="G169" s="12" t="s">
        <v>75</v>
      </c>
      <c r="H169" s="12">
        <v>1</v>
      </c>
      <c r="I169" s="15">
        <v>9.99</v>
      </c>
    </row>
    <row r="170" spans="1:9" x14ac:dyDescent="0.35">
      <c r="A170" s="12" t="s">
        <v>20</v>
      </c>
      <c r="B170" s="12" t="s">
        <v>78</v>
      </c>
      <c r="C170" s="12" t="s">
        <v>276</v>
      </c>
      <c r="D170" s="12">
        <v>60315405036</v>
      </c>
      <c r="E170" s="12" t="s">
        <v>493</v>
      </c>
      <c r="F170" s="12" t="s">
        <v>26</v>
      </c>
      <c r="G170" s="12" t="s">
        <v>27</v>
      </c>
      <c r="H170" s="12">
        <v>1</v>
      </c>
      <c r="I170" s="15">
        <v>9.99</v>
      </c>
    </row>
    <row r="171" spans="1:9" x14ac:dyDescent="0.35">
      <c r="A171" s="12" t="s">
        <v>20</v>
      </c>
      <c r="B171" s="12" t="s">
        <v>82</v>
      </c>
      <c r="C171" s="12" t="s">
        <v>210</v>
      </c>
      <c r="D171" s="12">
        <v>81017429121</v>
      </c>
      <c r="E171" s="12" t="s">
        <v>508</v>
      </c>
      <c r="F171" s="12" t="s">
        <v>26</v>
      </c>
      <c r="G171" s="12" t="s">
        <v>27</v>
      </c>
      <c r="H171" s="12">
        <v>1</v>
      </c>
      <c r="I171" s="15">
        <v>9.99</v>
      </c>
    </row>
    <row r="172" spans="1:9" x14ac:dyDescent="0.35">
      <c r="A172" s="12" t="s">
        <v>20</v>
      </c>
      <c r="B172" s="12" t="s">
        <v>78</v>
      </c>
      <c r="C172" s="12" t="s">
        <v>543</v>
      </c>
      <c r="D172" s="12">
        <v>67341942256</v>
      </c>
      <c r="E172" s="12" t="s">
        <v>514</v>
      </c>
      <c r="F172" s="12" t="s">
        <v>26</v>
      </c>
      <c r="G172" s="12" t="s">
        <v>27</v>
      </c>
      <c r="H172" s="12">
        <v>1</v>
      </c>
      <c r="I172" s="15">
        <v>9.99</v>
      </c>
    </row>
    <row r="173" spans="1:9" x14ac:dyDescent="0.35">
      <c r="A173" s="12" t="s">
        <v>20</v>
      </c>
      <c r="B173" s="12" t="s">
        <v>82</v>
      </c>
      <c r="C173" s="12" t="s">
        <v>523</v>
      </c>
      <c r="D173" s="12">
        <v>60315405036</v>
      </c>
      <c r="E173" s="12" t="s">
        <v>493</v>
      </c>
      <c r="F173" s="12" t="s">
        <v>26</v>
      </c>
      <c r="G173" s="12" t="s">
        <v>27</v>
      </c>
      <c r="H173" s="12">
        <v>1</v>
      </c>
      <c r="I173" s="15">
        <v>9.99</v>
      </c>
    </row>
    <row r="174" spans="1:9" x14ac:dyDescent="0.35">
      <c r="A174" s="12" t="s">
        <v>20</v>
      </c>
      <c r="B174" s="12" t="s">
        <v>78</v>
      </c>
      <c r="C174" s="12" t="s">
        <v>188</v>
      </c>
      <c r="D174" s="12">
        <v>68114705541</v>
      </c>
      <c r="E174" s="12" t="s">
        <v>562</v>
      </c>
      <c r="F174" s="12" t="s">
        <v>26</v>
      </c>
      <c r="G174" s="12" t="s">
        <v>27</v>
      </c>
      <c r="H174" s="12">
        <v>1</v>
      </c>
      <c r="I174" s="15">
        <v>9.99</v>
      </c>
    </row>
    <row r="175" spans="1:9" x14ac:dyDescent="0.35">
      <c r="A175" s="12" t="s">
        <v>20</v>
      </c>
      <c r="B175" s="12" t="s">
        <v>78</v>
      </c>
      <c r="C175" s="12" t="s">
        <v>84</v>
      </c>
      <c r="D175" s="12">
        <v>60315405040</v>
      </c>
      <c r="E175" s="12" t="s">
        <v>512</v>
      </c>
      <c r="F175" s="12" t="s">
        <v>26</v>
      </c>
      <c r="G175" s="12" t="s">
        <v>27</v>
      </c>
      <c r="H175" s="12">
        <v>1</v>
      </c>
      <c r="I175" s="15">
        <v>9.99</v>
      </c>
    </row>
    <row r="176" spans="1:9" x14ac:dyDescent="0.35">
      <c r="A176" s="12" t="s">
        <v>20</v>
      </c>
      <c r="B176" s="12" t="s">
        <v>46</v>
      </c>
      <c r="C176" s="12" t="s">
        <v>47</v>
      </c>
      <c r="D176" s="12">
        <v>81014646345</v>
      </c>
      <c r="E176" s="12" t="s">
        <v>516</v>
      </c>
      <c r="F176" s="12" t="s">
        <v>24</v>
      </c>
      <c r="G176" s="12" t="s">
        <v>25</v>
      </c>
      <c r="H176" s="12">
        <v>1</v>
      </c>
      <c r="I176" s="15">
        <v>9.99</v>
      </c>
    </row>
    <row r="177" spans="1:9" x14ac:dyDescent="0.35">
      <c r="A177" s="12" t="s">
        <v>20</v>
      </c>
      <c r="B177" s="12" t="s">
        <v>153</v>
      </c>
      <c r="C177" s="12" t="s">
        <v>154</v>
      </c>
      <c r="D177" s="12">
        <v>19900604715</v>
      </c>
      <c r="E177" s="12" t="s">
        <v>578</v>
      </c>
      <c r="F177" s="12" t="s">
        <v>24</v>
      </c>
      <c r="G177" s="12" t="s">
        <v>25</v>
      </c>
      <c r="H177" s="12">
        <v>1</v>
      </c>
      <c r="I177" s="15">
        <v>10</v>
      </c>
    </row>
    <row r="178" spans="1:9" x14ac:dyDescent="0.35">
      <c r="A178" s="12" t="s">
        <v>20</v>
      </c>
      <c r="B178" s="12" t="s">
        <v>240</v>
      </c>
      <c r="C178" s="12" t="s">
        <v>581</v>
      </c>
      <c r="D178" s="12">
        <v>60668358842</v>
      </c>
      <c r="E178" s="12" t="s">
        <v>218</v>
      </c>
      <c r="F178" s="12" t="s">
        <v>24</v>
      </c>
      <c r="G178" s="12" t="s">
        <v>25</v>
      </c>
      <c r="H178" s="12">
        <v>2</v>
      </c>
      <c r="I178" s="15">
        <v>10</v>
      </c>
    </row>
    <row r="179" spans="1:9" x14ac:dyDescent="0.35">
      <c r="A179" s="12" t="s">
        <v>20</v>
      </c>
      <c r="B179" s="12" t="s">
        <v>82</v>
      </c>
      <c r="C179" s="12" t="s">
        <v>530</v>
      </c>
      <c r="D179" s="12">
        <v>40081266533</v>
      </c>
      <c r="E179" s="12" t="s">
        <v>592</v>
      </c>
      <c r="F179" s="12" t="s">
        <v>26</v>
      </c>
      <c r="G179" s="12" t="s">
        <v>27</v>
      </c>
      <c r="H179" s="12">
        <v>1</v>
      </c>
      <c r="I179" s="15">
        <v>10.99</v>
      </c>
    </row>
    <row r="180" spans="1:9" x14ac:dyDescent="0.35">
      <c r="A180" s="12" t="s">
        <v>20</v>
      </c>
      <c r="B180" s="12" t="s">
        <v>78</v>
      </c>
      <c r="C180" s="12" t="s">
        <v>276</v>
      </c>
      <c r="D180" s="12">
        <v>19305204548</v>
      </c>
      <c r="E180" s="12" t="s">
        <v>595</v>
      </c>
      <c r="F180" s="12" t="s">
        <v>26</v>
      </c>
      <c r="G180" s="12" t="s">
        <v>27</v>
      </c>
      <c r="H180" s="12">
        <v>1</v>
      </c>
      <c r="I180" s="15">
        <v>10.99</v>
      </c>
    </row>
    <row r="181" spans="1:9" x14ac:dyDescent="0.35">
      <c r="A181" s="12" t="s">
        <v>20</v>
      </c>
      <c r="B181" s="12" t="s">
        <v>21</v>
      </c>
      <c r="C181" s="12" t="s">
        <v>518</v>
      </c>
      <c r="D181" s="12">
        <v>2413149279</v>
      </c>
      <c r="E181" s="12" t="s">
        <v>596</v>
      </c>
      <c r="F181" s="12" t="s">
        <v>24</v>
      </c>
      <c r="G181" s="12" t="s">
        <v>25</v>
      </c>
      <c r="H181" s="12">
        <v>1</v>
      </c>
      <c r="I181" s="15">
        <v>10.99</v>
      </c>
    </row>
    <row r="182" spans="1:9" x14ac:dyDescent="0.35">
      <c r="A182" s="12" t="s">
        <v>20</v>
      </c>
      <c r="B182" s="12" t="s">
        <v>78</v>
      </c>
      <c r="C182" s="12" t="s">
        <v>79</v>
      </c>
      <c r="D182" s="12">
        <v>19655737496</v>
      </c>
      <c r="E182" s="12" t="s">
        <v>129</v>
      </c>
      <c r="F182" s="12" t="s">
        <v>26</v>
      </c>
      <c r="G182" s="12" t="s">
        <v>75</v>
      </c>
      <c r="H182" s="12">
        <v>3</v>
      </c>
      <c r="I182" s="15">
        <v>11.97</v>
      </c>
    </row>
    <row r="183" spans="1:9" x14ac:dyDescent="0.35">
      <c r="A183" s="12" t="s">
        <v>20</v>
      </c>
      <c r="B183" s="12" t="s">
        <v>51</v>
      </c>
      <c r="C183" s="12" t="s">
        <v>605</v>
      </c>
      <c r="D183" s="12">
        <v>81017415828</v>
      </c>
      <c r="E183" s="12" t="s">
        <v>270</v>
      </c>
      <c r="F183" s="12" t="s">
        <v>24</v>
      </c>
      <c r="G183" s="12" t="s">
        <v>25</v>
      </c>
      <c r="H183" s="12">
        <v>2</v>
      </c>
      <c r="I183" s="15">
        <v>11.98</v>
      </c>
    </row>
    <row r="184" spans="1:9" x14ac:dyDescent="0.35">
      <c r="A184" s="12" t="s">
        <v>20</v>
      </c>
      <c r="B184" s="12" t="s">
        <v>78</v>
      </c>
      <c r="C184" s="12" t="s">
        <v>188</v>
      </c>
      <c r="D184" s="12">
        <v>81014820115</v>
      </c>
      <c r="E184" s="12" t="s">
        <v>607</v>
      </c>
      <c r="F184" s="12" t="s">
        <v>26</v>
      </c>
      <c r="G184" s="12" t="s">
        <v>27</v>
      </c>
      <c r="H184" s="12">
        <v>1</v>
      </c>
      <c r="I184" s="15">
        <v>11.99</v>
      </c>
    </row>
    <row r="185" spans="1:9" x14ac:dyDescent="0.35">
      <c r="A185" s="12" t="s">
        <v>20</v>
      </c>
      <c r="B185" s="12" t="s">
        <v>78</v>
      </c>
      <c r="C185" s="12" t="s">
        <v>315</v>
      </c>
      <c r="D185" s="12">
        <v>88614457582</v>
      </c>
      <c r="E185" s="12" t="s">
        <v>606</v>
      </c>
      <c r="F185" s="12" t="s">
        <v>26</v>
      </c>
      <c r="G185" s="12" t="s">
        <v>27</v>
      </c>
      <c r="H185" s="12">
        <v>1</v>
      </c>
      <c r="I185" s="15">
        <v>11.99</v>
      </c>
    </row>
    <row r="186" spans="1:9" x14ac:dyDescent="0.35">
      <c r="A186" s="12" t="s">
        <v>20</v>
      </c>
      <c r="B186" s="12" t="s">
        <v>82</v>
      </c>
      <c r="C186" s="12" t="s">
        <v>212</v>
      </c>
      <c r="D186" s="16">
        <v>501099000000</v>
      </c>
      <c r="E186" s="12" t="s">
        <v>612</v>
      </c>
      <c r="F186" s="12" t="s">
        <v>26</v>
      </c>
      <c r="G186" s="12" t="s">
        <v>27</v>
      </c>
      <c r="H186" s="12">
        <v>1</v>
      </c>
      <c r="I186" s="15">
        <v>11.99</v>
      </c>
    </row>
    <row r="187" spans="1:9" x14ac:dyDescent="0.35">
      <c r="A187" s="12" t="s">
        <v>20</v>
      </c>
      <c r="B187" s="12" t="s">
        <v>82</v>
      </c>
      <c r="C187" s="12" t="s">
        <v>147</v>
      </c>
      <c r="D187" s="12">
        <v>81014820026</v>
      </c>
      <c r="E187" s="12" t="s">
        <v>611</v>
      </c>
      <c r="F187" s="12" t="s">
        <v>26</v>
      </c>
      <c r="G187" s="12" t="s">
        <v>27</v>
      </c>
      <c r="H187" s="12">
        <v>1</v>
      </c>
      <c r="I187" s="15">
        <v>11.99</v>
      </c>
    </row>
    <row r="188" spans="1:9" x14ac:dyDescent="0.35">
      <c r="A188" s="12" t="s">
        <v>20</v>
      </c>
      <c r="B188" s="12" t="s">
        <v>21</v>
      </c>
      <c r="C188" s="12" t="s">
        <v>518</v>
      </c>
      <c r="D188" s="12">
        <v>2413151029</v>
      </c>
      <c r="E188" s="12" t="s">
        <v>610</v>
      </c>
      <c r="F188" s="12" t="s">
        <v>24</v>
      </c>
      <c r="G188" s="12" t="s">
        <v>25</v>
      </c>
      <c r="H188" s="12">
        <v>1</v>
      </c>
      <c r="I188" s="15">
        <v>11.99</v>
      </c>
    </row>
    <row r="189" spans="1:9" x14ac:dyDescent="0.35">
      <c r="A189" s="12" t="s">
        <v>20</v>
      </c>
      <c r="B189" s="12" t="s">
        <v>78</v>
      </c>
      <c r="C189" s="12" t="s">
        <v>79</v>
      </c>
      <c r="D189" s="12">
        <v>84004470702</v>
      </c>
      <c r="E189" s="12" t="s">
        <v>619</v>
      </c>
      <c r="F189" s="12" t="s">
        <v>26</v>
      </c>
      <c r="G189" s="12" t="s">
        <v>75</v>
      </c>
      <c r="H189" s="12">
        <v>1</v>
      </c>
      <c r="I189" s="15">
        <v>12</v>
      </c>
    </row>
    <row r="190" spans="1:9" x14ac:dyDescent="0.35">
      <c r="A190" s="12" t="s">
        <v>20</v>
      </c>
      <c r="B190" s="12" t="s">
        <v>214</v>
      </c>
      <c r="C190" s="12" t="s">
        <v>461</v>
      </c>
      <c r="D190" s="12">
        <v>72901640266</v>
      </c>
      <c r="E190" s="12" t="s">
        <v>623</v>
      </c>
      <c r="F190" s="12" t="s">
        <v>24</v>
      </c>
      <c r="G190" s="12" t="s">
        <v>25</v>
      </c>
      <c r="H190" s="12">
        <v>1</v>
      </c>
      <c r="I190" s="15">
        <v>12.14</v>
      </c>
    </row>
    <row r="191" spans="1:9" x14ac:dyDescent="0.35">
      <c r="A191" s="12" t="s">
        <v>20</v>
      </c>
      <c r="B191" s="12" t="s">
        <v>78</v>
      </c>
      <c r="C191" s="12" t="s">
        <v>94</v>
      </c>
      <c r="D191" s="12">
        <v>19897208353</v>
      </c>
      <c r="E191" s="12" t="s">
        <v>626</v>
      </c>
      <c r="F191" s="12" t="s">
        <v>26</v>
      </c>
      <c r="G191" s="12" t="s">
        <v>107</v>
      </c>
      <c r="H191" s="12">
        <v>1</v>
      </c>
      <c r="I191" s="15">
        <v>12.6</v>
      </c>
    </row>
    <row r="192" spans="1:9" x14ac:dyDescent="0.35">
      <c r="A192" s="12" t="s">
        <v>20</v>
      </c>
      <c r="B192" s="12" t="s">
        <v>214</v>
      </c>
      <c r="C192" s="12" t="s">
        <v>236</v>
      </c>
      <c r="D192" s="12">
        <v>67129511922</v>
      </c>
      <c r="E192" s="12" t="s">
        <v>162</v>
      </c>
      <c r="F192" s="12" t="s">
        <v>24</v>
      </c>
      <c r="G192" s="12" t="s">
        <v>25</v>
      </c>
      <c r="H192" s="12">
        <v>3</v>
      </c>
      <c r="I192" s="15">
        <v>12.6</v>
      </c>
    </row>
    <row r="193" spans="1:9" x14ac:dyDescent="0.35">
      <c r="A193" s="12" t="s">
        <v>20</v>
      </c>
      <c r="B193" s="12" t="s">
        <v>82</v>
      </c>
      <c r="C193" s="12" t="s">
        <v>147</v>
      </c>
      <c r="D193" s="12">
        <v>88871160542</v>
      </c>
      <c r="E193" s="12" t="s">
        <v>629</v>
      </c>
      <c r="F193" s="12" t="s">
        <v>26</v>
      </c>
      <c r="G193" s="12" t="s">
        <v>75</v>
      </c>
      <c r="H193" s="12">
        <v>1</v>
      </c>
      <c r="I193" s="15">
        <v>12.88</v>
      </c>
    </row>
    <row r="194" spans="1:9" x14ac:dyDescent="0.35">
      <c r="A194" s="12" t="s">
        <v>20</v>
      </c>
      <c r="B194" s="12" t="s">
        <v>220</v>
      </c>
      <c r="C194" s="12" t="s">
        <v>274</v>
      </c>
      <c r="D194" s="12">
        <v>3069807230</v>
      </c>
      <c r="E194" s="12" t="s">
        <v>635</v>
      </c>
      <c r="F194" s="12" t="s">
        <v>24</v>
      </c>
      <c r="G194" s="12" t="s">
        <v>25</v>
      </c>
      <c r="H194" s="12">
        <v>1</v>
      </c>
      <c r="I194" s="15">
        <v>12.99</v>
      </c>
    </row>
    <row r="195" spans="1:9" x14ac:dyDescent="0.35">
      <c r="A195" s="12" t="s">
        <v>20</v>
      </c>
      <c r="B195" s="12" t="s">
        <v>78</v>
      </c>
      <c r="C195" s="12" t="s">
        <v>94</v>
      </c>
      <c r="D195" s="12">
        <v>9353900565</v>
      </c>
      <c r="E195" s="12" t="s">
        <v>645</v>
      </c>
      <c r="F195" s="12" t="s">
        <v>26</v>
      </c>
      <c r="G195" s="12" t="s">
        <v>27</v>
      </c>
      <c r="H195" s="12">
        <v>1</v>
      </c>
      <c r="I195" s="15">
        <v>12.99</v>
      </c>
    </row>
    <row r="196" spans="1:9" x14ac:dyDescent="0.35">
      <c r="A196" s="12" t="s">
        <v>20</v>
      </c>
      <c r="B196" s="12" t="s">
        <v>87</v>
      </c>
      <c r="C196" s="12" t="s">
        <v>651</v>
      </c>
      <c r="D196" s="12">
        <v>19655738279</v>
      </c>
      <c r="E196" s="12" t="s">
        <v>652</v>
      </c>
      <c r="F196" s="12" t="s">
        <v>24</v>
      </c>
      <c r="G196" s="12" t="s">
        <v>25</v>
      </c>
      <c r="H196" s="12">
        <v>1</v>
      </c>
      <c r="I196" s="15">
        <v>12.99</v>
      </c>
    </row>
    <row r="197" spans="1:9" x14ac:dyDescent="0.35">
      <c r="A197" s="12" t="s">
        <v>20</v>
      </c>
      <c r="B197" s="12" t="s">
        <v>240</v>
      </c>
      <c r="C197" s="12" t="s">
        <v>654</v>
      </c>
      <c r="D197" s="12">
        <v>84023468567</v>
      </c>
      <c r="E197" s="12" t="s">
        <v>655</v>
      </c>
      <c r="F197" s="12" t="s">
        <v>24</v>
      </c>
      <c r="G197" s="12" t="s">
        <v>25</v>
      </c>
      <c r="H197" s="12">
        <v>1</v>
      </c>
      <c r="I197" s="15">
        <v>12.99</v>
      </c>
    </row>
    <row r="198" spans="1:9" x14ac:dyDescent="0.35">
      <c r="A198" s="12" t="s">
        <v>20</v>
      </c>
      <c r="B198" s="12" t="s">
        <v>82</v>
      </c>
      <c r="C198" s="12" t="s">
        <v>137</v>
      </c>
      <c r="D198" s="12">
        <v>40068052549</v>
      </c>
      <c r="E198" s="12" t="s">
        <v>653</v>
      </c>
      <c r="F198" s="12" t="s">
        <v>26</v>
      </c>
      <c r="G198" s="12" t="s">
        <v>27</v>
      </c>
      <c r="H198" s="12">
        <v>1</v>
      </c>
      <c r="I198" s="15">
        <v>12.99</v>
      </c>
    </row>
    <row r="199" spans="1:9" x14ac:dyDescent="0.35">
      <c r="A199" s="12" t="s">
        <v>20</v>
      </c>
      <c r="B199" s="12" t="s">
        <v>82</v>
      </c>
      <c r="C199" s="12" t="s">
        <v>318</v>
      </c>
      <c r="D199" s="12">
        <v>84003838014</v>
      </c>
      <c r="E199" s="12" t="s">
        <v>659</v>
      </c>
      <c r="F199" s="12" t="s">
        <v>26</v>
      </c>
      <c r="G199" s="12" t="s">
        <v>107</v>
      </c>
      <c r="H199" s="12">
        <v>1</v>
      </c>
      <c r="I199" s="15">
        <v>12.99</v>
      </c>
    </row>
    <row r="200" spans="1:9" x14ac:dyDescent="0.35">
      <c r="A200" s="12" t="s">
        <v>20</v>
      </c>
      <c r="B200" s="12" t="s">
        <v>82</v>
      </c>
      <c r="C200" s="12" t="s">
        <v>147</v>
      </c>
      <c r="D200" s="12">
        <v>88644075742</v>
      </c>
      <c r="E200" s="12" t="s">
        <v>661</v>
      </c>
      <c r="F200" s="12" t="s">
        <v>26</v>
      </c>
      <c r="G200" s="12" t="s">
        <v>107</v>
      </c>
      <c r="H200" s="12">
        <v>1</v>
      </c>
      <c r="I200" s="15">
        <v>12.99</v>
      </c>
    </row>
    <row r="201" spans="1:9" x14ac:dyDescent="0.35">
      <c r="A201" s="12" t="s">
        <v>20</v>
      </c>
      <c r="B201" s="12" t="s">
        <v>46</v>
      </c>
      <c r="C201" s="12" t="s">
        <v>118</v>
      </c>
      <c r="D201" s="12">
        <v>72901640547</v>
      </c>
      <c r="E201" s="12" t="s">
        <v>663</v>
      </c>
      <c r="F201" s="12" t="s">
        <v>24</v>
      </c>
      <c r="G201" s="12" t="s">
        <v>25</v>
      </c>
      <c r="H201" s="12">
        <v>1</v>
      </c>
      <c r="I201" s="15">
        <v>12.99</v>
      </c>
    </row>
    <row r="202" spans="1:9" x14ac:dyDescent="0.35">
      <c r="A202" s="12" t="s">
        <v>20</v>
      </c>
      <c r="B202" s="12" t="s">
        <v>21</v>
      </c>
      <c r="C202" s="12" t="s">
        <v>464</v>
      </c>
      <c r="D202" s="12">
        <v>40028638497</v>
      </c>
      <c r="E202" s="12" t="s">
        <v>636</v>
      </c>
      <c r="F202" s="12" t="s">
        <v>24</v>
      </c>
      <c r="G202" s="12" t="s">
        <v>25</v>
      </c>
      <c r="H202" s="12">
        <v>1</v>
      </c>
      <c r="I202" s="15">
        <v>12.99</v>
      </c>
    </row>
    <row r="203" spans="1:9" x14ac:dyDescent="0.35">
      <c r="A203" s="12" t="s">
        <v>20</v>
      </c>
      <c r="B203" s="12" t="s">
        <v>82</v>
      </c>
      <c r="C203" s="12" t="s">
        <v>210</v>
      </c>
      <c r="D203" s="12">
        <v>2572516721</v>
      </c>
      <c r="E203" s="12" t="s">
        <v>665</v>
      </c>
      <c r="F203" s="12" t="s">
        <v>26</v>
      </c>
      <c r="G203" s="12" t="s">
        <v>27</v>
      </c>
      <c r="H203" s="12">
        <v>1</v>
      </c>
      <c r="I203" s="15">
        <v>12.99</v>
      </c>
    </row>
    <row r="204" spans="1:9" x14ac:dyDescent="0.35">
      <c r="A204" s="12" t="s">
        <v>20</v>
      </c>
      <c r="B204" s="12" t="s">
        <v>82</v>
      </c>
      <c r="C204" s="12" t="s">
        <v>83</v>
      </c>
      <c r="D204" s="12">
        <v>2108143360</v>
      </c>
      <c r="E204" s="12" t="s">
        <v>675</v>
      </c>
      <c r="F204" s="12" t="s">
        <v>26</v>
      </c>
      <c r="G204" s="12" t="s">
        <v>27</v>
      </c>
      <c r="H204" s="12">
        <v>1</v>
      </c>
      <c r="I204" s="15">
        <v>12.99</v>
      </c>
    </row>
    <row r="205" spans="1:9" x14ac:dyDescent="0.35">
      <c r="A205" s="12" t="s">
        <v>20</v>
      </c>
      <c r="B205" s="12" t="s">
        <v>82</v>
      </c>
      <c r="C205" s="12" t="s">
        <v>210</v>
      </c>
      <c r="D205" s="12">
        <v>40046859421</v>
      </c>
      <c r="E205" s="12" t="s">
        <v>676</v>
      </c>
      <c r="F205" s="12" t="s">
        <v>26</v>
      </c>
      <c r="G205" s="12" t="s">
        <v>107</v>
      </c>
      <c r="H205" s="12">
        <v>1</v>
      </c>
      <c r="I205" s="15">
        <v>12.99</v>
      </c>
    </row>
    <row r="206" spans="1:9" x14ac:dyDescent="0.35">
      <c r="A206" s="12" t="s">
        <v>20</v>
      </c>
      <c r="B206" s="12" t="s">
        <v>78</v>
      </c>
      <c r="C206" s="12" t="s">
        <v>195</v>
      </c>
      <c r="D206" s="12">
        <v>77232013</v>
      </c>
      <c r="E206" s="12" t="s">
        <v>674</v>
      </c>
      <c r="F206" s="12" t="s">
        <v>26</v>
      </c>
      <c r="G206" s="12" t="s">
        <v>27</v>
      </c>
      <c r="H206" s="12">
        <v>1</v>
      </c>
      <c r="I206" s="15">
        <v>12.99</v>
      </c>
    </row>
    <row r="207" spans="1:9" x14ac:dyDescent="0.35">
      <c r="A207" s="12" t="s">
        <v>20</v>
      </c>
      <c r="B207" s="12" t="s">
        <v>82</v>
      </c>
      <c r="C207" s="12" t="s">
        <v>210</v>
      </c>
      <c r="D207" s="12">
        <v>84003827842</v>
      </c>
      <c r="E207" s="12" t="s">
        <v>643</v>
      </c>
      <c r="F207" s="12" t="s">
        <v>26</v>
      </c>
      <c r="G207" s="12" t="s">
        <v>107</v>
      </c>
      <c r="H207" s="12">
        <v>1</v>
      </c>
      <c r="I207" s="15">
        <v>12.99</v>
      </c>
    </row>
    <row r="208" spans="1:9" x14ac:dyDescent="0.35">
      <c r="A208" s="12" t="s">
        <v>20</v>
      </c>
      <c r="B208" s="12" t="s">
        <v>240</v>
      </c>
      <c r="C208" s="12" t="s">
        <v>683</v>
      </c>
      <c r="D208" s="12">
        <v>19892601828</v>
      </c>
      <c r="E208" s="12" t="s">
        <v>684</v>
      </c>
      <c r="F208" s="12" t="s">
        <v>24</v>
      </c>
      <c r="G208" s="12" t="s">
        <v>25</v>
      </c>
      <c r="H208" s="12">
        <v>1</v>
      </c>
      <c r="I208" s="15">
        <v>12.99</v>
      </c>
    </row>
    <row r="209" spans="1:9" x14ac:dyDescent="0.35">
      <c r="A209" s="12" t="s">
        <v>20</v>
      </c>
      <c r="B209" s="12" t="s">
        <v>21</v>
      </c>
      <c r="C209" s="12" t="s">
        <v>288</v>
      </c>
      <c r="D209" s="12">
        <v>19655736235</v>
      </c>
      <c r="E209" s="12" t="s">
        <v>641</v>
      </c>
      <c r="F209" s="12" t="s">
        <v>24</v>
      </c>
      <c r="G209" s="12" t="s">
        <v>25</v>
      </c>
      <c r="H209" s="12">
        <v>1</v>
      </c>
      <c r="I209" s="15">
        <v>12.99</v>
      </c>
    </row>
    <row r="210" spans="1:9" x14ac:dyDescent="0.35">
      <c r="A210" s="12" t="s">
        <v>20</v>
      </c>
      <c r="B210" s="12" t="s">
        <v>143</v>
      </c>
      <c r="C210" s="12" t="s">
        <v>199</v>
      </c>
      <c r="D210" s="12">
        <v>19892601350</v>
      </c>
      <c r="E210" s="12" t="s">
        <v>685</v>
      </c>
      <c r="F210" s="12" t="s">
        <v>24</v>
      </c>
      <c r="G210" s="12" t="s">
        <v>25</v>
      </c>
      <c r="H210" s="12">
        <v>1</v>
      </c>
      <c r="I210" s="15">
        <v>12.99</v>
      </c>
    </row>
    <row r="211" spans="1:9" x14ac:dyDescent="0.35">
      <c r="A211" s="12" t="s">
        <v>20</v>
      </c>
      <c r="B211" s="12" t="s">
        <v>82</v>
      </c>
      <c r="C211" s="12" t="s">
        <v>124</v>
      </c>
      <c r="D211" s="12">
        <v>79285065760</v>
      </c>
      <c r="E211" s="12" t="s">
        <v>666</v>
      </c>
      <c r="F211" s="12" t="s">
        <v>26</v>
      </c>
      <c r="G211" s="12" t="s">
        <v>107</v>
      </c>
      <c r="H211" s="12">
        <v>1</v>
      </c>
      <c r="I211" s="15">
        <v>12.99</v>
      </c>
    </row>
    <row r="212" spans="1:9" x14ac:dyDescent="0.35">
      <c r="A212" s="12" t="s">
        <v>20</v>
      </c>
      <c r="B212" s="12" t="s">
        <v>51</v>
      </c>
      <c r="C212" s="12" t="s">
        <v>690</v>
      </c>
      <c r="D212" s="12">
        <v>3069807129</v>
      </c>
      <c r="E212" s="12" t="s">
        <v>660</v>
      </c>
      <c r="F212" s="12" t="s">
        <v>24</v>
      </c>
      <c r="G212" s="12" t="s">
        <v>25</v>
      </c>
      <c r="H212" s="12">
        <v>1</v>
      </c>
      <c r="I212" s="15">
        <v>12.99</v>
      </c>
    </row>
    <row r="213" spans="1:9" x14ac:dyDescent="0.35">
      <c r="A213" s="12" t="s">
        <v>20</v>
      </c>
      <c r="B213" s="12" t="s">
        <v>214</v>
      </c>
      <c r="C213" s="12" t="s">
        <v>692</v>
      </c>
      <c r="D213" s="12">
        <v>81017415841</v>
      </c>
      <c r="E213" s="12" t="s">
        <v>646</v>
      </c>
      <c r="F213" s="12" t="s">
        <v>24</v>
      </c>
      <c r="G213" s="12" t="s">
        <v>25</v>
      </c>
      <c r="H213" s="12">
        <v>1</v>
      </c>
      <c r="I213" s="15">
        <v>12.99</v>
      </c>
    </row>
    <row r="214" spans="1:9" x14ac:dyDescent="0.35">
      <c r="A214" s="12" t="s">
        <v>20</v>
      </c>
      <c r="B214" s="12" t="s">
        <v>51</v>
      </c>
      <c r="C214" s="12" t="s">
        <v>294</v>
      </c>
      <c r="D214" s="12">
        <v>19655713186</v>
      </c>
      <c r="E214" s="12" t="s">
        <v>677</v>
      </c>
      <c r="F214" s="12" t="s">
        <v>24</v>
      </c>
      <c r="G214" s="12" t="s">
        <v>25</v>
      </c>
      <c r="H214" s="12">
        <v>1</v>
      </c>
      <c r="I214" s="15">
        <v>12.99</v>
      </c>
    </row>
    <row r="215" spans="1:9" x14ac:dyDescent="0.35">
      <c r="A215" s="12" t="s">
        <v>20</v>
      </c>
      <c r="B215" s="12" t="s">
        <v>21</v>
      </c>
      <c r="C215" s="12" t="s">
        <v>518</v>
      </c>
      <c r="D215" s="12">
        <v>19655713186</v>
      </c>
      <c r="E215" s="12" t="s">
        <v>677</v>
      </c>
      <c r="F215" s="12" t="s">
        <v>24</v>
      </c>
      <c r="G215" s="12" t="s">
        <v>25</v>
      </c>
      <c r="H215" s="12">
        <v>1</v>
      </c>
      <c r="I215" s="15">
        <v>12.99</v>
      </c>
    </row>
    <row r="216" spans="1:9" x14ac:dyDescent="0.35">
      <c r="A216" s="12" t="s">
        <v>20</v>
      </c>
      <c r="B216" s="12" t="s">
        <v>78</v>
      </c>
      <c r="C216" s="12" t="s">
        <v>84</v>
      </c>
      <c r="D216" s="16">
        <v>505778000000</v>
      </c>
      <c r="E216" s="12" t="s">
        <v>373</v>
      </c>
      <c r="F216" s="12" t="s">
        <v>26</v>
      </c>
      <c r="G216" s="12" t="s">
        <v>29</v>
      </c>
      <c r="H216" s="12">
        <v>7</v>
      </c>
      <c r="I216" s="15">
        <v>13.93</v>
      </c>
    </row>
    <row r="217" spans="1:9" x14ac:dyDescent="0.35">
      <c r="A217" s="12" t="s">
        <v>20</v>
      </c>
      <c r="B217" s="12" t="s">
        <v>78</v>
      </c>
      <c r="C217" s="12" t="s">
        <v>84</v>
      </c>
      <c r="D217" s="12">
        <v>81014820151</v>
      </c>
      <c r="E217" s="12" t="s">
        <v>297</v>
      </c>
      <c r="F217" s="12" t="s">
        <v>26</v>
      </c>
      <c r="G217" s="12" t="s">
        <v>27</v>
      </c>
      <c r="H217" s="12">
        <v>2</v>
      </c>
      <c r="I217" s="15">
        <v>13.98</v>
      </c>
    </row>
    <row r="218" spans="1:9" x14ac:dyDescent="0.35">
      <c r="A218" s="12" t="s">
        <v>20</v>
      </c>
      <c r="B218" s="12" t="s">
        <v>46</v>
      </c>
      <c r="C218" s="12" t="s">
        <v>47</v>
      </c>
      <c r="D218" s="12">
        <v>84035970551</v>
      </c>
      <c r="E218" s="12" t="s">
        <v>333</v>
      </c>
      <c r="F218" s="12" t="s">
        <v>24</v>
      </c>
      <c r="G218" s="12" t="s">
        <v>25</v>
      </c>
      <c r="H218" s="12">
        <v>2</v>
      </c>
      <c r="I218" s="15">
        <v>13.98</v>
      </c>
    </row>
    <row r="219" spans="1:9" x14ac:dyDescent="0.35">
      <c r="A219" s="12" t="s">
        <v>20</v>
      </c>
      <c r="B219" s="12" t="s">
        <v>21</v>
      </c>
      <c r="C219" s="12" t="s">
        <v>695</v>
      </c>
      <c r="D219" s="12">
        <v>71981204410</v>
      </c>
      <c r="E219" s="12" t="s">
        <v>696</v>
      </c>
      <c r="F219" s="12" t="s">
        <v>24</v>
      </c>
      <c r="G219" s="12" t="s">
        <v>397</v>
      </c>
      <c r="H219" s="12">
        <v>1</v>
      </c>
      <c r="I219" s="15">
        <v>13.99</v>
      </c>
    </row>
    <row r="220" spans="1:9" x14ac:dyDescent="0.35">
      <c r="A220" s="12" t="s">
        <v>20</v>
      </c>
      <c r="B220" s="12" t="s">
        <v>78</v>
      </c>
      <c r="C220" s="12" t="s">
        <v>79</v>
      </c>
      <c r="D220" s="12">
        <v>65801012807</v>
      </c>
      <c r="E220" s="12" t="s">
        <v>699</v>
      </c>
      <c r="F220" s="12" t="s">
        <v>26</v>
      </c>
      <c r="G220" s="12" t="s">
        <v>75</v>
      </c>
      <c r="H220" s="12">
        <v>1</v>
      </c>
      <c r="I220" s="15">
        <v>13.99</v>
      </c>
    </row>
    <row r="221" spans="1:9" x14ac:dyDescent="0.35">
      <c r="A221" s="12" t="s">
        <v>20</v>
      </c>
      <c r="B221" s="12" t="s">
        <v>153</v>
      </c>
      <c r="C221" s="12" t="s">
        <v>700</v>
      </c>
      <c r="D221" s="12">
        <v>19283315465</v>
      </c>
      <c r="E221" s="12" t="s">
        <v>701</v>
      </c>
      <c r="F221" s="12" t="s">
        <v>24</v>
      </c>
      <c r="G221" s="12" t="s">
        <v>25</v>
      </c>
      <c r="H221" s="12">
        <v>1</v>
      </c>
      <c r="I221" s="15">
        <v>13.99</v>
      </c>
    </row>
    <row r="222" spans="1:9" x14ac:dyDescent="0.35">
      <c r="A222" s="12" t="s">
        <v>20</v>
      </c>
      <c r="B222" s="12" t="s">
        <v>214</v>
      </c>
      <c r="C222" s="12" t="s">
        <v>461</v>
      </c>
      <c r="D222" s="12">
        <v>40038430223</v>
      </c>
      <c r="E222" s="12" t="s">
        <v>343</v>
      </c>
      <c r="F222" s="12" t="s">
        <v>24</v>
      </c>
      <c r="G222" s="12" t="s">
        <v>25</v>
      </c>
      <c r="H222" s="12">
        <v>2</v>
      </c>
      <c r="I222" s="15">
        <v>14</v>
      </c>
    </row>
    <row r="223" spans="1:9" x14ac:dyDescent="0.35">
      <c r="A223" s="12" t="s">
        <v>20</v>
      </c>
      <c r="B223" s="12" t="s">
        <v>214</v>
      </c>
      <c r="C223" s="12" t="s">
        <v>236</v>
      </c>
      <c r="D223" s="12">
        <v>60668358554</v>
      </c>
      <c r="E223" s="12" t="s">
        <v>347</v>
      </c>
      <c r="F223" s="12" t="s">
        <v>24</v>
      </c>
      <c r="G223" s="12" t="s">
        <v>25</v>
      </c>
      <c r="H223" s="12">
        <v>2</v>
      </c>
      <c r="I223" s="15">
        <v>14</v>
      </c>
    </row>
    <row r="224" spans="1:9" x14ac:dyDescent="0.35">
      <c r="A224" s="12" t="s">
        <v>20</v>
      </c>
      <c r="B224" s="12" t="s">
        <v>82</v>
      </c>
      <c r="C224" s="12" t="s">
        <v>83</v>
      </c>
      <c r="D224" s="12">
        <v>40058275784</v>
      </c>
      <c r="E224" s="12" t="s">
        <v>706</v>
      </c>
      <c r="F224" s="12" t="s">
        <v>26</v>
      </c>
      <c r="G224" s="12" t="s">
        <v>107</v>
      </c>
      <c r="H224" s="12">
        <v>1</v>
      </c>
      <c r="I224" s="15">
        <v>14.94</v>
      </c>
    </row>
    <row r="225" spans="1:9" x14ac:dyDescent="0.35">
      <c r="A225" s="12" t="s">
        <v>20</v>
      </c>
      <c r="B225" s="12" t="s">
        <v>82</v>
      </c>
      <c r="C225" s="12" t="s">
        <v>530</v>
      </c>
      <c r="D225" s="16">
        <v>502181000000</v>
      </c>
      <c r="E225" s="12" t="s">
        <v>69</v>
      </c>
      <c r="F225" s="12" t="s">
        <v>26</v>
      </c>
      <c r="G225" s="12" t="s">
        <v>27</v>
      </c>
      <c r="H225" s="12">
        <v>5</v>
      </c>
      <c r="I225" s="15">
        <v>14.95</v>
      </c>
    </row>
    <row r="226" spans="1:9" x14ac:dyDescent="0.35">
      <c r="A226" s="12" t="s">
        <v>20</v>
      </c>
      <c r="B226" s="12" t="s">
        <v>153</v>
      </c>
      <c r="C226" s="12" t="s">
        <v>714</v>
      </c>
      <c r="D226" s="12">
        <v>19892601644</v>
      </c>
      <c r="E226" s="12" t="s">
        <v>713</v>
      </c>
      <c r="F226" s="12" t="s">
        <v>24</v>
      </c>
      <c r="G226" s="12" t="s">
        <v>25</v>
      </c>
      <c r="H226" s="12">
        <v>1</v>
      </c>
      <c r="I226" s="15">
        <v>14.99</v>
      </c>
    </row>
    <row r="227" spans="1:9" x14ac:dyDescent="0.35">
      <c r="A227" s="12" t="s">
        <v>20</v>
      </c>
      <c r="B227" s="12" t="s">
        <v>51</v>
      </c>
      <c r="C227" s="12" t="s">
        <v>52</v>
      </c>
      <c r="D227" s="12">
        <v>72901601797</v>
      </c>
      <c r="E227" s="12" t="s">
        <v>715</v>
      </c>
      <c r="F227" s="12" t="s">
        <v>24</v>
      </c>
      <c r="G227" s="12" t="s">
        <v>25</v>
      </c>
      <c r="H227" s="12">
        <v>1</v>
      </c>
      <c r="I227" s="15">
        <v>14.99</v>
      </c>
    </row>
    <row r="228" spans="1:9" x14ac:dyDescent="0.35">
      <c r="A228" s="12" t="s">
        <v>20</v>
      </c>
      <c r="B228" s="12" t="s">
        <v>153</v>
      </c>
      <c r="C228" s="12" t="s">
        <v>700</v>
      </c>
      <c r="D228" s="12">
        <v>3069807231</v>
      </c>
      <c r="E228" s="12" t="s">
        <v>720</v>
      </c>
      <c r="F228" s="12" t="s">
        <v>24</v>
      </c>
      <c r="G228" s="12" t="s">
        <v>25</v>
      </c>
      <c r="H228" s="12">
        <v>1</v>
      </c>
      <c r="I228" s="15">
        <v>14.99</v>
      </c>
    </row>
    <row r="229" spans="1:9" x14ac:dyDescent="0.35">
      <c r="A229" s="12" t="s">
        <v>20</v>
      </c>
      <c r="B229" s="12" t="s">
        <v>153</v>
      </c>
      <c r="C229" s="12" t="s">
        <v>721</v>
      </c>
      <c r="D229" s="12">
        <v>8429712579</v>
      </c>
      <c r="E229" s="12" t="s">
        <v>722</v>
      </c>
      <c r="F229" s="12" t="s">
        <v>24</v>
      </c>
      <c r="G229" s="12" t="s">
        <v>25</v>
      </c>
      <c r="H229" s="12">
        <v>1</v>
      </c>
      <c r="I229" s="15">
        <v>14.99</v>
      </c>
    </row>
    <row r="230" spans="1:9" x14ac:dyDescent="0.35">
      <c r="A230" s="12" t="s">
        <v>20</v>
      </c>
      <c r="B230" s="12" t="s">
        <v>46</v>
      </c>
      <c r="C230" s="12" t="s">
        <v>724</v>
      </c>
      <c r="D230" s="12">
        <v>1964950829</v>
      </c>
      <c r="E230" s="12" t="s">
        <v>725</v>
      </c>
      <c r="F230" s="12" t="s">
        <v>24</v>
      </c>
      <c r="G230" s="12" t="s">
        <v>25</v>
      </c>
      <c r="H230" s="12">
        <v>1</v>
      </c>
      <c r="I230" s="15">
        <v>14.99</v>
      </c>
    </row>
    <row r="231" spans="1:9" x14ac:dyDescent="0.35">
      <c r="A231" s="12" t="s">
        <v>20</v>
      </c>
      <c r="B231" s="12" t="s">
        <v>78</v>
      </c>
      <c r="C231" s="12" t="s">
        <v>276</v>
      </c>
      <c r="D231" s="12">
        <v>67341940599</v>
      </c>
      <c r="E231" s="12" t="s">
        <v>726</v>
      </c>
      <c r="F231" s="12" t="s">
        <v>26</v>
      </c>
      <c r="G231" s="12" t="s">
        <v>27</v>
      </c>
      <c r="H231" s="12">
        <v>1</v>
      </c>
      <c r="I231" s="15">
        <v>14.99</v>
      </c>
    </row>
    <row r="232" spans="1:9" x14ac:dyDescent="0.35">
      <c r="A232" s="12" t="s">
        <v>20</v>
      </c>
      <c r="B232" s="12" t="s">
        <v>78</v>
      </c>
      <c r="C232" s="12" t="s">
        <v>79</v>
      </c>
      <c r="D232" s="12">
        <v>3505154526</v>
      </c>
      <c r="E232" s="12" t="s">
        <v>738</v>
      </c>
      <c r="F232" s="12" t="s">
        <v>26</v>
      </c>
      <c r="G232" s="12" t="s">
        <v>27</v>
      </c>
      <c r="H232" s="12">
        <v>1</v>
      </c>
      <c r="I232" s="15">
        <v>14.99</v>
      </c>
    </row>
    <row r="233" spans="1:9" x14ac:dyDescent="0.35">
      <c r="A233" s="12" t="s">
        <v>20</v>
      </c>
      <c r="B233" s="12" t="s">
        <v>78</v>
      </c>
      <c r="C233" s="12" t="s">
        <v>94</v>
      </c>
      <c r="D233" s="12">
        <v>2791727173</v>
      </c>
      <c r="E233" s="12" t="s">
        <v>727</v>
      </c>
      <c r="F233" s="12" t="s">
        <v>26</v>
      </c>
      <c r="G233" s="12" t="s">
        <v>75</v>
      </c>
      <c r="H233" s="12">
        <v>1</v>
      </c>
      <c r="I233" s="15">
        <v>14.99</v>
      </c>
    </row>
    <row r="234" spans="1:9" x14ac:dyDescent="0.35">
      <c r="A234" s="12" t="s">
        <v>20</v>
      </c>
      <c r="B234" s="12" t="s">
        <v>214</v>
      </c>
      <c r="C234" s="12" t="s">
        <v>336</v>
      </c>
      <c r="D234" s="12">
        <v>1538808108</v>
      </c>
      <c r="E234" s="12" t="s">
        <v>740</v>
      </c>
      <c r="F234" s="12" t="s">
        <v>24</v>
      </c>
      <c r="G234" s="12" t="s">
        <v>25</v>
      </c>
      <c r="H234" s="12">
        <v>1</v>
      </c>
      <c r="I234" s="15">
        <v>14.99</v>
      </c>
    </row>
    <row r="235" spans="1:9" x14ac:dyDescent="0.35">
      <c r="A235" s="12" t="s">
        <v>20</v>
      </c>
      <c r="B235" s="12" t="s">
        <v>82</v>
      </c>
      <c r="C235" s="12" t="s">
        <v>312</v>
      </c>
      <c r="D235" s="12">
        <v>81000920786</v>
      </c>
      <c r="E235" s="12" t="s">
        <v>749</v>
      </c>
      <c r="F235" s="12" t="s">
        <v>26</v>
      </c>
      <c r="G235" s="12" t="s">
        <v>27</v>
      </c>
      <c r="H235" s="12">
        <v>1</v>
      </c>
      <c r="I235" s="15">
        <v>14.99</v>
      </c>
    </row>
    <row r="236" spans="1:9" x14ac:dyDescent="0.35">
      <c r="A236" s="12" t="s">
        <v>20</v>
      </c>
      <c r="B236" s="12" t="s">
        <v>82</v>
      </c>
      <c r="C236" s="12" t="s">
        <v>530</v>
      </c>
      <c r="D236" s="12">
        <v>40071777193</v>
      </c>
      <c r="E236" s="12" t="s">
        <v>750</v>
      </c>
      <c r="F236" s="12" t="s">
        <v>26</v>
      </c>
      <c r="G236" s="12" t="s">
        <v>107</v>
      </c>
      <c r="H236" s="12">
        <v>1</v>
      </c>
      <c r="I236" s="15">
        <v>14.99</v>
      </c>
    </row>
    <row r="237" spans="1:9" x14ac:dyDescent="0.35">
      <c r="A237" s="12" t="s">
        <v>20</v>
      </c>
      <c r="B237" s="12" t="s">
        <v>220</v>
      </c>
      <c r="C237" s="12" t="s">
        <v>752</v>
      </c>
      <c r="D237" s="12">
        <v>40039609062</v>
      </c>
      <c r="E237" s="12" t="s">
        <v>753</v>
      </c>
      <c r="F237" s="12" t="s">
        <v>24</v>
      </c>
      <c r="G237" s="12" t="s">
        <v>25</v>
      </c>
      <c r="H237" s="12">
        <v>1</v>
      </c>
      <c r="I237" s="15">
        <v>14.99</v>
      </c>
    </row>
    <row r="238" spans="1:9" x14ac:dyDescent="0.35">
      <c r="A238" s="12" t="s">
        <v>20</v>
      </c>
      <c r="B238" s="12" t="s">
        <v>82</v>
      </c>
      <c r="C238" s="12" t="s">
        <v>312</v>
      </c>
      <c r="D238" s="12">
        <v>84003837320</v>
      </c>
      <c r="E238" s="12" t="s">
        <v>760</v>
      </c>
      <c r="F238" s="12" t="s">
        <v>26</v>
      </c>
      <c r="G238" s="12" t="s">
        <v>107</v>
      </c>
      <c r="H238" s="12">
        <v>1</v>
      </c>
      <c r="I238" s="15">
        <v>14.99</v>
      </c>
    </row>
    <row r="239" spans="1:9" x14ac:dyDescent="0.35">
      <c r="A239" s="12" t="s">
        <v>20</v>
      </c>
      <c r="B239" s="12" t="s">
        <v>82</v>
      </c>
      <c r="C239" s="12" t="s">
        <v>318</v>
      </c>
      <c r="D239" s="12">
        <v>81000920786</v>
      </c>
      <c r="E239" s="12" t="s">
        <v>749</v>
      </c>
      <c r="F239" s="12" t="s">
        <v>26</v>
      </c>
      <c r="G239" s="12" t="s">
        <v>27</v>
      </c>
      <c r="H239" s="12">
        <v>1</v>
      </c>
      <c r="I239" s="15">
        <v>14.99</v>
      </c>
    </row>
    <row r="240" spans="1:9" x14ac:dyDescent="0.35">
      <c r="A240" s="12" t="s">
        <v>20</v>
      </c>
      <c r="B240" s="12" t="s">
        <v>46</v>
      </c>
      <c r="C240" s="12" t="s">
        <v>118</v>
      </c>
      <c r="D240" s="12">
        <v>40055380055</v>
      </c>
      <c r="E240" s="12" t="s">
        <v>751</v>
      </c>
      <c r="F240" s="12" t="s">
        <v>24</v>
      </c>
      <c r="G240" s="12" t="s">
        <v>25</v>
      </c>
      <c r="H240" s="12">
        <v>1</v>
      </c>
      <c r="I240" s="15">
        <v>14.99</v>
      </c>
    </row>
    <row r="241" spans="1:9" x14ac:dyDescent="0.35">
      <c r="A241" s="12" t="s">
        <v>20</v>
      </c>
      <c r="B241" s="12" t="s">
        <v>78</v>
      </c>
      <c r="C241" s="12" t="s">
        <v>188</v>
      </c>
      <c r="D241" s="12">
        <v>82180808584</v>
      </c>
      <c r="E241" s="12" t="s">
        <v>756</v>
      </c>
      <c r="F241" s="12" t="s">
        <v>26</v>
      </c>
      <c r="G241" s="12" t="s">
        <v>27</v>
      </c>
      <c r="H241" s="12">
        <v>1</v>
      </c>
      <c r="I241" s="15">
        <v>14.99</v>
      </c>
    </row>
    <row r="242" spans="1:9" x14ac:dyDescent="0.35">
      <c r="A242" s="12" t="s">
        <v>20</v>
      </c>
      <c r="B242" s="12" t="s">
        <v>765</v>
      </c>
      <c r="C242" s="12" t="s">
        <v>766</v>
      </c>
      <c r="D242" s="12">
        <v>19892601251</v>
      </c>
      <c r="E242" s="12" t="s">
        <v>767</v>
      </c>
      <c r="F242" s="12" t="s">
        <v>24</v>
      </c>
      <c r="G242" s="12" t="s">
        <v>25</v>
      </c>
      <c r="H242" s="12">
        <v>1</v>
      </c>
      <c r="I242" s="15">
        <v>14.99</v>
      </c>
    </row>
    <row r="243" spans="1:9" x14ac:dyDescent="0.35">
      <c r="A243" s="12" t="s">
        <v>20</v>
      </c>
      <c r="B243" s="12" t="s">
        <v>87</v>
      </c>
      <c r="C243" s="12" t="s">
        <v>158</v>
      </c>
      <c r="D243" s="12">
        <v>3069807062</v>
      </c>
      <c r="E243" s="12" t="s">
        <v>759</v>
      </c>
      <c r="F243" s="12" t="s">
        <v>24</v>
      </c>
      <c r="G243" s="12" t="s">
        <v>25</v>
      </c>
      <c r="H243" s="12">
        <v>1</v>
      </c>
      <c r="I243" s="15">
        <v>14.99</v>
      </c>
    </row>
    <row r="244" spans="1:9" x14ac:dyDescent="0.35">
      <c r="A244" s="12" t="s">
        <v>20</v>
      </c>
      <c r="B244" s="12" t="s">
        <v>214</v>
      </c>
      <c r="C244" s="12" t="s">
        <v>692</v>
      </c>
      <c r="D244" s="12">
        <v>64539794284</v>
      </c>
      <c r="E244" s="12" t="s">
        <v>771</v>
      </c>
      <c r="F244" s="12" t="s">
        <v>24</v>
      </c>
      <c r="G244" s="12" t="s">
        <v>25</v>
      </c>
      <c r="H244" s="12">
        <v>1</v>
      </c>
      <c r="I244" s="15">
        <v>14.99</v>
      </c>
    </row>
    <row r="245" spans="1:9" x14ac:dyDescent="0.35">
      <c r="A245" s="12" t="s">
        <v>20</v>
      </c>
      <c r="B245" s="12" t="s">
        <v>82</v>
      </c>
      <c r="C245" s="12" t="s">
        <v>523</v>
      </c>
      <c r="D245" s="12">
        <v>5535005132</v>
      </c>
      <c r="E245" s="12" t="s">
        <v>772</v>
      </c>
      <c r="F245" s="12" t="s">
        <v>26</v>
      </c>
      <c r="G245" s="12" t="s">
        <v>27</v>
      </c>
      <c r="H245" s="12">
        <v>1</v>
      </c>
      <c r="I245" s="15">
        <v>14.99</v>
      </c>
    </row>
    <row r="246" spans="1:9" x14ac:dyDescent="0.35">
      <c r="A246" s="12" t="s">
        <v>20</v>
      </c>
      <c r="B246" s="12" t="s">
        <v>143</v>
      </c>
      <c r="C246" s="12" t="s">
        <v>381</v>
      </c>
      <c r="D246" s="12">
        <v>3069806959</v>
      </c>
      <c r="E246" s="12" t="s">
        <v>731</v>
      </c>
      <c r="F246" s="12" t="s">
        <v>24</v>
      </c>
      <c r="G246" s="12" t="s">
        <v>25</v>
      </c>
      <c r="H246" s="12">
        <v>1</v>
      </c>
      <c r="I246" s="15">
        <v>14.99</v>
      </c>
    </row>
    <row r="247" spans="1:9" x14ac:dyDescent="0.35">
      <c r="A247" s="12" t="s">
        <v>20</v>
      </c>
      <c r="B247" s="12" t="s">
        <v>78</v>
      </c>
      <c r="C247" s="12" t="s">
        <v>84</v>
      </c>
      <c r="D247" s="12">
        <v>88871117865</v>
      </c>
      <c r="E247" s="12" t="s">
        <v>773</v>
      </c>
      <c r="F247" s="12" t="s">
        <v>26</v>
      </c>
      <c r="G247" s="12" t="s">
        <v>75</v>
      </c>
      <c r="H247" s="12">
        <v>1</v>
      </c>
      <c r="I247" s="15">
        <v>14.99</v>
      </c>
    </row>
    <row r="248" spans="1:9" x14ac:dyDescent="0.35">
      <c r="A248" s="12" t="s">
        <v>20</v>
      </c>
      <c r="B248" s="12" t="s">
        <v>240</v>
      </c>
      <c r="C248" s="12" t="s">
        <v>654</v>
      </c>
      <c r="D248" s="12">
        <v>72901613835</v>
      </c>
      <c r="E248" s="12" t="s">
        <v>763</v>
      </c>
      <c r="F248" s="12" t="s">
        <v>24</v>
      </c>
      <c r="G248" s="12" t="s">
        <v>25</v>
      </c>
      <c r="H248" s="12">
        <v>1</v>
      </c>
      <c r="I248" s="15">
        <v>14.99</v>
      </c>
    </row>
    <row r="249" spans="1:9" x14ac:dyDescent="0.35">
      <c r="A249" s="12" t="s">
        <v>20</v>
      </c>
      <c r="B249" s="12" t="s">
        <v>82</v>
      </c>
      <c r="C249" s="12" t="s">
        <v>124</v>
      </c>
      <c r="D249" s="12">
        <v>40059216459</v>
      </c>
      <c r="E249" s="12" t="s">
        <v>735</v>
      </c>
      <c r="F249" s="12" t="s">
        <v>26</v>
      </c>
      <c r="G249" s="12" t="s">
        <v>107</v>
      </c>
      <c r="H249" s="12">
        <v>1</v>
      </c>
      <c r="I249" s="15">
        <v>14.99</v>
      </c>
    </row>
    <row r="250" spans="1:9" x14ac:dyDescent="0.35">
      <c r="A250" s="12" t="s">
        <v>20</v>
      </c>
      <c r="B250" s="12" t="s">
        <v>78</v>
      </c>
      <c r="C250" s="12" t="s">
        <v>94</v>
      </c>
      <c r="D250" s="12">
        <v>63099626766</v>
      </c>
      <c r="E250" s="12" t="s">
        <v>776</v>
      </c>
      <c r="F250" s="12" t="s">
        <v>26</v>
      </c>
      <c r="G250" s="12" t="s">
        <v>27</v>
      </c>
      <c r="H250" s="12">
        <v>1</v>
      </c>
      <c r="I250" s="15">
        <v>14.99</v>
      </c>
    </row>
    <row r="251" spans="1:9" x14ac:dyDescent="0.35">
      <c r="A251" s="12" t="s">
        <v>20</v>
      </c>
      <c r="B251" s="12" t="s">
        <v>240</v>
      </c>
      <c r="C251" s="12" t="s">
        <v>778</v>
      </c>
      <c r="D251" s="12">
        <v>40082523450</v>
      </c>
      <c r="E251" s="12" t="s">
        <v>779</v>
      </c>
      <c r="F251" s="12" t="s">
        <v>24</v>
      </c>
      <c r="G251" s="12" t="s">
        <v>25</v>
      </c>
      <c r="H251" s="12">
        <v>1</v>
      </c>
      <c r="I251" s="15">
        <v>14.99</v>
      </c>
    </row>
    <row r="252" spans="1:9" x14ac:dyDescent="0.35">
      <c r="A252" s="12" t="s">
        <v>20</v>
      </c>
      <c r="B252" s="12" t="s">
        <v>143</v>
      </c>
      <c r="C252" s="12" t="s">
        <v>455</v>
      </c>
      <c r="D252" s="12">
        <v>19892601253</v>
      </c>
      <c r="E252" s="12" t="s">
        <v>781</v>
      </c>
      <c r="F252" s="12" t="s">
        <v>24</v>
      </c>
      <c r="G252" s="12" t="s">
        <v>25</v>
      </c>
      <c r="H252" s="12">
        <v>1</v>
      </c>
      <c r="I252" s="15">
        <v>14.99</v>
      </c>
    </row>
    <row r="253" spans="1:9" x14ac:dyDescent="0.35">
      <c r="A253" s="12" t="s">
        <v>20</v>
      </c>
      <c r="B253" s="12" t="s">
        <v>21</v>
      </c>
      <c r="C253" s="12" t="s">
        <v>695</v>
      </c>
      <c r="D253" s="12">
        <v>3069807212</v>
      </c>
      <c r="E253" s="12" t="s">
        <v>748</v>
      </c>
      <c r="F253" s="12" t="s">
        <v>24</v>
      </c>
      <c r="G253" s="12" t="s">
        <v>25</v>
      </c>
      <c r="H253" s="12">
        <v>1</v>
      </c>
      <c r="I253" s="15">
        <v>14.99</v>
      </c>
    </row>
    <row r="254" spans="1:9" x14ac:dyDescent="0.35">
      <c r="A254" s="12" t="s">
        <v>20</v>
      </c>
      <c r="B254" s="12" t="s">
        <v>82</v>
      </c>
      <c r="C254" s="12" t="s">
        <v>530</v>
      </c>
      <c r="D254" s="12">
        <v>19305206884</v>
      </c>
      <c r="E254" s="12" t="s">
        <v>783</v>
      </c>
      <c r="F254" s="12" t="s">
        <v>26</v>
      </c>
      <c r="G254" s="12" t="s">
        <v>27</v>
      </c>
      <c r="H254" s="12">
        <v>1</v>
      </c>
      <c r="I254" s="15">
        <v>14.99</v>
      </c>
    </row>
    <row r="255" spans="1:9" x14ac:dyDescent="0.35">
      <c r="A255" s="12" t="s">
        <v>20</v>
      </c>
      <c r="B255" s="12" t="s">
        <v>78</v>
      </c>
      <c r="C255" s="12" t="s">
        <v>543</v>
      </c>
      <c r="D255" s="12">
        <v>40067163812</v>
      </c>
      <c r="E255" s="12" t="s">
        <v>784</v>
      </c>
      <c r="F255" s="12" t="s">
        <v>26</v>
      </c>
      <c r="G255" s="12" t="s">
        <v>617</v>
      </c>
      <c r="H255" s="12">
        <v>1</v>
      </c>
      <c r="I255" s="15">
        <v>14.99</v>
      </c>
    </row>
    <row r="256" spans="1:9" x14ac:dyDescent="0.35">
      <c r="A256" s="12" t="s">
        <v>20</v>
      </c>
      <c r="B256" s="12" t="s">
        <v>78</v>
      </c>
      <c r="C256" s="12" t="s">
        <v>79</v>
      </c>
      <c r="D256" s="12">
        <v>2911620752</v>
      </c>
      <c r="E256" s="12" t="s">
        <v>791</v>
      </c>
      <c r="F256" s="12" t="s">
        <v>26</v>
      </c>
      <c r="G256" s="12" t="s">
        <v>27</v>
      </c>
      <c r="H256" s="12">
        <v>2</v>
      </c>
      <c r="I256" s="15">
        <v>15.58</v>
      </c>
    </row>
    <row r="257" spans="1:9" x14ac:dyDescent="0.35">
      <c r="A257" s="12" t="s">
        <v>20</v>
      </c>
      <c r="B257" s="12" t="s">
        <v>78</v>
      </c>
      <c r="C257" s="12" t="s">
        <v>84</v>
      </c>
      <c r="D257" s="16">
        <v>505778000000</v>
      </c>
      <c r="E257" s="12" t="s">
        <v>92</v>
      </c>
      <c r="F257" s="12" t="s">
        <v>26</v>
      </c>
      <c r="G257" s="12" t="s">
        <v>29</v>
      </c>
      <c r="H257" s="12">
        <v>4</v>
      </c>
      <c r="I257" s="15">
        <v>15.96</v>
      </c>
    </row>
    <row r="258" spans="1:9" x14ac:dyDescent="0.35">
      <c r="A258" s="12" t="s">
        <v>20</v>
      </c>
      <c r="B258" s="12" t="s">
        <v>78</v>
      </c>
      <c r="C258" s="12" t="s">
        <v>140</v>
      </c>
      <c r="D258" s="12">
        <v>80194686662</v>
      </c>
      <c r="E258" s="12" t="s">
        <v>792</v>
      </c>
      <c r="F258" s="12" t="s">
        <v>26</v>
      </c>
      <c r="G258" s="12" t="s">
        <v>29</v>
      </c>
      <c r="H258" s="12">
        <v>1</v>
      </c>
      <c r="I258" s="15">
        <v>15.99</v>
      </c>
    </row>
    <row r="259" spans="1:9" x14ac:dyDescent="0.35">
      <c r="A259" s="12" t="s">
        <v>20</v>
      </c>
      <c r="B259" s="12" t="s">
        <v>240</v>
      </c>
      <c r="C259" s="12" t="s">
        <v>654</v>
      </c>
      <c r="D259" s="12">
        <v>81017415723</v>
      </c>
      <c r="E259" s="12" t="s">
        <v>794</v>
      </c>
      <c r="F259" s="12" t="s">
        <v>24</v>
      </c>
      <c r="G259" s="12" t="s">
        <v>25</v>
      </c>
      <c r="H259" s="12">
        <v>1</v>
      </c>
      <c r="I259" s="15">
        <v>15.99</v>
      </c>
    </row>
    <row r="260" spans="1:9" x14ac:dyDescent="0.35">
      <c r="A260" s="12" t="s">
        <v>20</v>
      </c>
      <c r="B260" s="12" t="s">
        <v>82</v>
      </c>
      <c r="C260" s="12" t="s">
        <v>124</v>
      </c>
      <c r="D260" s="12">
        <v>64244737271</v>
      </c>
      <c r="E260" s="12" t="s">
        <v>797</v>
      </c>
      <c r="F260" s="12" t="s">
        <v>26</v>
      </c>
      <c r="G260" s="12" t="s">
        <v>174</v>
      </c>
      <c r="H260" s="12">
        <v>1</v>
      </c>
      <c r="I260" s="15">
        <v>16</v>
      </c>
    </row>
    <row r="261" spans="1:9" x14ac:dyDescent="0.35">
      <c r="A261" s="12" t="s">
        <v>20</v>
      </c>
      <c r="B261" s="12" t="s">
        <v>21</v>
      </c>
      <c r="C261" s="12" t="s">
        <v>518</v>
      </c>
      <c r="D261" s="12">
        <v>19771294719</v>
      </c>
      <c r="E261" s="12" t="s">
        <v>804</v>
      </c>
      <c r="F261" s="12" t="s">
        <v>24</v>
      </c>
      <c r="G261" s="12" t="s">
        <v>25</v>
      </c>
      <c r="H261" s="12">
        <v>1</v>
      </c>
      <c r="I261" s="15">
        <v>16.989999999999998</v>
      </c>
    </row>
    <row r="262" spans="1:9" x14ac:dyDescent="0.35">
      <c r="A262" s="12" t="s">
        <v>20</v>
      </c>
      <c r="B262" s="12" t="s">
        <v>78</v>
      </c>
      <c r="C262" s="12" t="s">
        <v>188</v>
      </c>
      <c r="D262" s="12">
        <v>74613418765</v>
      </c>
      <c r="E262" s="12" t="s">
        <v>807</v>
      </c>
      <c r="F262" s="12" t="s">
        <v>26</v>
      </c>
      <c r="G262" s="12" t="s">
        <v>27</v>
      </c>
      <c r="H262" s="12">
        <v>1</v>
      </c>
      <c r="I262" s="15">
        <v>16.989999999999998</v>
      </c>
    </row>
    <row r="263" spans="1:9" x14ac:dyDescent="0.35">
      <c r="A263" s="12" t="s">
        <v>20</v>
      </c>
      <c r="B263" s="12" t="s">
        <v>78</v>
      </c>
      <c r="C263" s="12" t="s">
        <v>195</v>
      </c>
      <c r="D263" s="12">
        <v>2572559634</v>
      </c>
      <c r="E263" s="12" t="s">
        <v>808</v>
      </c>
      <c r="F263" s="12" t="s">
        <v>26</v>
      </c>
      <c r="G263" s="12" t="s">
        <v>27</v>
      </c>
      <c r="H263" s="12">
        <v>1</v>
      </c>
      <c r="I263" s="15">
        <v>16.989999999999998</v>
      </c>
    </row>
    <row r="264" spans="1:9" x14ac:dyDescent="0.35">
      <c r="A264" s="12" t="s">
        <v>20</v>
      </c>
      <c r="B264" s="12" t="s">
        <v>78</v>
      </c>
      <c r="C264" s="12" t="s">
        <v>84</v>
      </c>
      <c r="D264" s="12">
        <v>84003837589</v>
      </c>
      <c r="E264" s="12" t="s">
        <v>811</v>
      </c>
      <c r="F264" s="12" t="s">
        <v>26</v>
      </c>
      <c r="G264" s="12" t="s">
        <v>107</v>
      </c>
      <c r="H264" s="12">
        <v>1</v>
      </c>
      <c r="I264" s="15">
        <v>16.989999999999998</v>
      </c>
    </row>
    <row r="265" spans="1:9" x14ac:dyDescent="0.35">
      <c r="A265" s="12" t="s">
        <v>20</v>
      </c>
      <c r="B265" s="12" t="s">
        <v>220</v>
      </c>
      <c r="C265" s="12" t="s">
        <v>812</v>
      </c>
      <c r="D265" s="12">
        <v>3069806924</v>
      </c>
      <c r="E265" s="12" t="s">
        <v>813</v>
      </c>
      <c r="F265" s="12" t="s">
        <v>24</v>
      </c>
      <c r="G265" s="12" t="s">
        <v>25</v>
      </c>
      <c r="H265" s="12">
        <v>1</v>
      </c>
      <c r="I265" s="15">
        <v>16.989999999999998</v>
      </c>
    </row>
    <row r="266" spans="1:9" x14ac:dyDescent="0.35">
      <c r="A266" s="12" t="s">
        <v>20</v>
      </c>
      <c r="B266" s="12" t="s">
        <v>765</v>
      </c>
      <c r="C266" s="12" t="s">
        <v>814</v>
      </c>
      <c r="D266" s="12">
        <v>3069807269</v>
      </c>
      <c r="E266" s="12" t="s">
        <v>815</v>
      </c>
      <c r="F266" s="12" t="s">
        <v>24</v>
      </c>
      <c r="G266" s="12" t="s">
        <v>25</v>
      </c>
      <c r="H266" s="12">
        <v>1</v>
      </c>
      <c r="I266" s="15">
        <v>16.989999999999998</v>
      </c>
    </row>
    <row r="267" spans="1:9" x14ac:dyDescent="0.35">
      <c r="A267" s="12" t="s">
        <v>20</v>
      </c>
      <c r="B267" s="12" t="s">
        <v>214</v>
      </c>
      <c r="C267" s="12" t="s">
        <v>215</v>
      </c>
      <c r="D267" s="12">
        <v>3069807134</v>
      </c>
      <c r="E267" s="12" t="s">
        <v>816</v>
      </c>
      <c r="F267" s="12" t="s">
        <v>24</v>
      </c>
      <c r="G267" s="12" t="s">
        <v>25</v>
      </c>
      <c r="H267" s="12">
        <v>1</v>
      </c>
      <c r="I267" s="15">
        <v>16.989999999999998</v>
      </c>
    </row>
    <row r="268" spans="1:9" x14ac:dyDescent="0.35">
      <c r="A268" s="12" t="s">
        <v>20</v>
      </c>
      <c r="B268" s="12" t="s">
        <v>82</v>
      </c>
      <c r="C268" s="12" t="s">
        <v>330</v>
      </c>
      <c r="D268" s="12">
        <v>78646036518</v>
      </c>
      <c r="E268" s="12" t="s">
        <v>809</v>
      </c>
      <c r="F268" s="12" t="s">
        <v>26</v>
      </c>
      <c r="G268" s="12" t="s">
        <v>29</v>
      </c>
      <c r="H268" s="12">
        <v>1</v>
      </c>
      <c r="I268" s="15">
        <v>16.989999999999998</v>
      </c>
    </row>
    <row r="269" spans="1:9" x14ac:dyDescent="0.35">
      <c r="A269" s="12" t="s">
        <v>20</v>
      </c>
      <c r="B269" s="12" t="s">
        <v>78</v>
      </c>
      <c r="C269" s="12" t="s">
        <v>84</v>
      </c>
      <c r="D269" s="12">
        <v>19305205731</v>
      </c>
      <c r="E269" s="12" t="s">
        <v>822</v>
      </c>
      <c r="F269" s="12" t="s">
        <v>26</v>
      </c>
      <c r="G269" s="12" t="s">
        <v>27</v>
      </c>
      <c r="H269" s="12">
        <v>1</v>
      </c>
      <c r="I269" s="15">
        <v>16.989999999999998</v>
      </c>
    </row>
    <row r="270" spans="1:9" x14ac:dyDescent="0.35">
      <c r="A270" s="12" t="s">
        <v>20</v>
      </c>
      <c r="B270" s="12" t="s">
        <v>51</v>
      </c>
      <c r="C270" s="12" t="s">
        <v>294</v>
      </c>
      <c r="D270" s="12">
        <v>60786931321</v>
      </c>
      <c r="E270" s="12" t="s">
        <v>826</v>
      </c>
      <c r="F270" s="12" t="s">
        <v>24</v>
      </c>
      <c r="G270" s="12" t="s">
        <v>25</v>
      </c>
      <c r="H270" s="12">
        <v>1</v>
      </c>
      <c r="I270" s="15">
        <v>16.989999999999998</v>
      </c>
    </row>
    <row r="271" spans="1:9" x14ac:dyDescent="0.35">
      <c r="A271" s="12" t="s">
        <v>20</v>
      </c>
      <c r="B271" s="12" t="s">
        <v>51</v>
      </c>
      <c r="C271" s="12" t="s">
        <v>829</v>
      </c>
      <c r="D271" s="12">
        <v>3069807247</v>
      </c>
      <c r="E271" s="12" t="s">
        <v>823</v>
      </c>
      <c r="F271" s="12" t="s">
        <v>24</v>
      </c>
      <c r="G271" s="12" t="s">
        <v>25</v>
      </c>
      <c r="H271" s="12">
        <v>1</v>
      </c>
      <c r="I271" s="15">
        <v>16.989999999999998</v>
      </c>
    </row>
    <row r="272" spans="1:9" x14ac:dyDescent="0.35">
      <c r="A272" s="12" t="s">
        <v>20</v>
      </c>
      <c r="B272" s="12" t="s">
        <v>765</v>
      </c>
      <c r="C272" s="12" t="s">
        <v>830</v>
      </c>
      <c r="D272" s="12">
        <v>84422001382</v>
      </c>
      <c r="E272" s="12" t="s">
        <v>831</v>
      </c>
      <c r="F272" s="12" t="s">
        <v>24</v>
      </c>
      <c r="G272" s="12" t="s">
        <v>25</v>
      </c>
      <c r="H272" s="12">
        <v>1</v>
      </c>
      <c r="I272" s="15">
        <v>16.989999999999998</v>
      </c>
    </row>
    <row r="273" spans="1:9" x14ac:dyDescent="0.35">
      <c r="A273" s="12" t="s">
        <v>20</v>
      </c>
      <c r="B273" s="12" t="s">
        <v>143</v>
      </c>
      <c r="C273" s="12" t="s">
        <v>832</v>
      </c>
      <c r="D273" s="12">
        <v>3069807268</v>
      </c>
      <c r="E273" s="12" t="s">
        <v>817</v>
      </c>
      <c r="F273" s="12" t="s">
        <v>24</v>
      </c>
      <c r="G273" s="12" t="s">
        <v>25</v>
      </c>
      <c r="H273" s="12">
        <v>1</v>
      </c>
      <c r="I273" s="15">
        <v>16.989999999999998</v>
      </c>
    </row>
    <row r="274" spans="1:9" x14ac:dyDescent="0.35">
      <c r="A274" s="12" t="s">
        <v>20</v>
      </c>
      <c r="B274" s="12" t="s">
        <v>240</v>
      </c>
      <c r="C274" s="12" t="s">
        <v>683</v>
      </c>
      <c r="D274" s="12">
        <v>3069807247</v>
      </c>
      <c r="E274" s="12" t="s">
        <v>823</v>
      </c>
      <c r="F274" s="12" t="s">
        <v>24</v>
      </c>
      <c r="G274" s="12" t="s">
        <v>25</v>
      </c>
      <c r="H274" s="12">
        <v>1</v>
      </c>
      <c r="I274" s="15">
        <v>16.989999999999998</v>
      </c>
    </row>
    <row r="275" spans="1:9" x14ac:dyDescent="0.35">
      <c r="A275" s="12" t="s">
        <v>20</v>
      </c>
      <c r="B275" s="12" t="s">
        <v>82</v>
      </c>
      <c r="C275" s="12" t="s">
        <v>147</v>
      </c>
      <c r="D275" s="12">
        <v>78646036518</v>
      </c>
      <c r="E275" s="12" t="s">
        <v>809</v>
      </c>
      <c r="F275" s="12" t="s">
        <v>26</v>
      </c>
      <c r="G275" s="12" t="s">
        <v>29</v>
      </c>
      <c r="H275" s="12">
        <v>1</v>
      </c>
      <c r="I275" s="15">
        <v>16.989999999999998</v>
      </c>
    </row>
    <row r="276" spans="1:9" x14ac:dyDescent="0.35">
      <c r="A276" s="12" t="s">
        <v>20</v>
      </c>
      <c r="B276" s="12" t="s">
        <v>82</v>
      </c>
      <c r="C276" s="12" t="s">
        <v>212</v>
      </c>
      <c r="D276" s="12">
        <v>4391756417</v>
      </c>
      <c r="E276" s="12" t="s">
        <v>805</v>
      </c>
      <c r="F276" s="12" t="s">
        <v>26</v>
      </c>
      <c r="G276" s="12" t="s">
        <v>75</v>
      </c>
      <c r="H276" s="12">
        <v>1</v>
      </c>
      <c r="I276" s="15">
        <v>16.989999999999998</v>
      </c>
    </row>
    <row r="277" spans="1:9" x14ac:dyDescent="0.35">
      <c r="A277" s="12" t="s">
        <v>20</v>
      </c>
      <c r="B277" s="12" t="s">
        <v>240</v>
      </c>
      <c r="C277" s="12" t="s">
        <v>836</v>
      </c>
      <c r="D277" s="12">
        <v>3069807268</v>
      </c>
      <c r="E277" s="12" t="s">
        <v>817</v>
      </c>
      <c r="F277" s="12" t="s">
        <v>24</v>
      </c>
      <c r="G277" s="12" t="s">
        <v>25</v>
      </c>
      <c r="H277" s="12">
        <v>1</v>
      </c>
      <c r="I277" s="15">
        <v>16.989999999999998</v>
      </c>
    </row>
    <row r="278" spans="1:9" x14ac:dyDescent="0.35">
      <c r="A278" s="12" t="s">
        <v>20</v>
      </c>
      <c r="B278" s="12" t="s">
        <v>214</v>
      </c>
      <c r="C278" s="12" t="s">
        <v>215</v>
      </c>
      <c r="D278" s="12">
        <v>3069807215</v>
      </c>
      <c r="E278" s="12" t="s">
        <v>818</v>
      </c>
      <c r="F278" s="12" t="s">
        <v>24</v>
      </c>
      <c r="G278" s="12" t="s">
        <v>25</v>
      </c>
      <c r="H278" s="12">
        <v>1</v>
      </c>
      <c r="I278" s="15">
        <v>16.989999999999998</v>
      </c>
    </row>
    <row r="279" spans="1:9" x14ac:dyDescent="0.35">
      <c r="A279" s="12" t="s">
        <v>20</v>
      </c>
      <c r="B279" s="12" t="s">
        <v>78</v>
      </c>
      <c r="C279" s="12" t="s">
        <v>79</v>
      </c>
      <c r="D279" s="12">
        <v>81705302098</v>
      </c>
      <c r="E279" s="12" t="s">
        <v>837</v>
      </c>
      <c r="F279" s="12" t="s">
        <v>26</v>
      </c>
      <c r="G279" s="12" t="s">
        <v>75</v>
      </c>
      <c r="H279" s="12">
        <v>1</v>
      </c>
      <c r="I279" s="15">
        <v>17.39</v>
      </c>
    </row>
    <row r="280" spans="1:9" x14ac:dyDescent="0.35">
      <c r="A280" s="12" t="s">
        <v>20</v>
      </c>
      <c r="B280" s="12" t="s">
        <v>78</v>
      </c>
      <c r="C280" s="12" t="s">
        <v>140</v>
      </c>
      <c r="D280" s="16">
        <v>505778000000</v>
      </c>
      <c r="E280" s="12" t="s">
        <v>487</v>
      </c>
      <c r="F280" s="12" t="s">
        <v>26</v>
      </c>
      <c r="G280" s="12" t="s">
        <v>29</v>
      </c>
      <c r="H280" s="12">
        <v>7</v>
      </c>
      <c r="I280" s="15">
        <v>17.43</v>
      </c>
    </row>
    <row r="281" spans="1:9" x14ac:dyDescent="0.35">
      <c r="A281" s="12" t="s">
        <v>20</v>
      </c>
      <c r="B281" s="12" t="s">
        <v>78</v>
      </c>
      <c r="C281" s="12" t="s">
        <v>79</v>
      </c>
      <c r="D281" s="12">
        <v>88614436788</v>
      </c>
      <c r="E281" s="12" t="s">
        <v>842</v>
      </c>
      <c r="F281" s="12" t="s">
        <v>26</v>
      </c>
      <c r="G281" s="12" t="s">
        <v>27</v>
      </c>
      <c r="H281" s="12">
        <v>2</v>
      </c>
      <c r="I281" s="15">
        <v>17.98</v>
      </c>
    </row>
    <row r="282" spans="1:9" x14ac:dyDescent="0.35">
      <c r="A282" s="12" t="s">
        <v>20</v>
      </c>
      <c r="B282" s="12" t="s">
        <v>82</v>
      </c>
      <c r="C282" s="12" t="s">
        <v>530</v>
      </c>
      <c r="D282" s="12">
        <v>88614438587</v>
      </c>
      <c r="E282" s="12" t="s">
        <v>844</v>
      </c>
      <c r="F282" s="12" t="s">
        <v>26</v>
      </c>
      <c r="G282" s="12" t="s">
        <v>27</v>
      </c>
      <c r="H282" s="12">
        <v>1</v>
      </c>
      <c r="I282" s="15">
        <v>17.989999999999998</v>
      </c>
    </row>
    <row r="283" spans="1:9" x14ac:dyDescent="0.35">
      <c r="A283" s="12" t="s">
        <v>20</v>
      </c>
      <c r="B283" s="12" t="s">
        <v>240</v>
      </c>
      <c r="C283" s="12" t="s">
        <v>504</v>
      </c>
      <c r="D283" s="12">
        <v>78646006392</v>
      </c>
      <c r="E283" s="12" t="s">
        <v>845</v>
      </c>
      <c r="F283" s="12" t="s">
        <v>24</v>
      </c>
      <c r="G283" s="12" t="s">
        <v>25</v>
      </c>
      <c r="H283" s="12">
        <v>1</v>
      </c>
      <c r="I283" s="15">
        <v>17.989999999999998</v>
      </c>
    </row>
    <row r="284" spans="1:9" x14ac:dyDescent="0.35">
      <c r="A284" s="12" t="s">
        <v>20</v>
      </c>
      <c r="B284" s="12" t="s">
        <v>240</v>
      </c>
      <c r="C284" s="12" t="s">
        <v>654</v>
      </c>
      <c r="D284" s="12">
        <v>40074794082</v>
      </c>
      <c r="E284" s="12" t="s">
        <v>847</v>
      </c>
      <c r="F284" s="12" t="s">
        <v>24</v>
      </c>
      <c r="G284" s="12" t="s">
        <v>25</v>
      </c>
      <c r="H284" s="12">
        <v>1</v>
      </c>
      <c r="I284" s="15">
        <v>17.989999999999998</v>
      </c>
    </row>
    <row r="285" spans="1:9" x14ac:dyDescent="0.35">
      <c r="A285" s="12" t="s">
        <v>20</v>
      </c>
      <c r="B285" s="12" t="s">
        <v>82</v>
      </c>
      <c r="C285" s="12" t="s">
        <v>330</v>
      </c>
      <c r="D285" s="12">
        <v>81014820184</v>
      </c>
      <c r="E285" s="12" t="s">
        <v>852</v>
      </c>
      <c r="F285" s="12" t="s">
        <v>26</v>
      </c>
      <c r="G285" s="12" t="s">
        <v>27</v>
      </c>
      <c r="H285" s="12">
        <v>1</v>
      </c>
      <c r="I285" s="15">
        <v>17.989999999999998</v>
      </c>
    </row>
    <row r="286" spans="1:9" x14ac:dyDescent="0.35">
      <c r="A286" s="12" t="s">
        <v>20</v>
      </c>
      <c r="B286" s="12" t="s">
        <v>82</v>
      </c>
      <c r="C286" s="12" t="s">
        <v>485</v>
      </c>
      <c r="D286" s="12">
        <v>70060372094</v>
      </c>
      <c r="E286" s="12" t="s">
        <v>855</v>
      </c>
      <c r="F286" s="12" t="s">
        <v>26</v>
      </c>
      <c r="G286" s="12" t="s">
        <v>107</v>
      </c>
      <c r="H286" s="12">
        <v>1</v>
      </c>
      <c r="I286" s="15">
        <v>17.989999999999998</v>
      </c>
    </row>
    <row r="287" spans="1:9" x14ac:dyDescent="0.35">
      <c r="A287" s="12" t="s">
        <v>20</v>
      </c>
      <c r="B287" s="12" t="s">
        <v>78</v>
      </c>
      <c r="C287" s="12" t="s">
        <v>91</v>
      </c>
      <c r="D287" s="12">
        <v>19896813851</v>
      </c>
      <c r="E287" s="12" t="s">
        <v>856</v>
      </c>
      <c r="F287" s="12" t="s">
        <v>26</v>
      </c>
      <c r="G287" s="12" t="s">
        <v>27</v>
      </c>
      <c r="H287" s="12">
        <v>1</v>
      </c>
      <c r="I287" s="15">
        <v>18</v>
      </c>
    </row>
    <row r="288" spans="1:9" x14ac:dyDescent="0.35">
      <c r="A288" s="12" t="s">
        <v>20</v>
      </c>
      <c r="B288" s="12" t="s">
        <v>82</v>
      </c>
      <c r="C288" s="12" t="s">
        <v>147</v>
      </c>
      <c r="D288" s="12">
        <v>84347918098</v>
      </c>
      <c r="E288" s="12" t="s">
        <v>858</v>
      </c>
      <c r="F288" s="12" t="s">
        <v>26</v>
      </c>
      <c r="G288" s="12" t="s">
        <v>27</v>
      </c>
      <c r="H288" s="12">
        <v>1</v>
      </c>
      <c r="I288" s="15">
        <v>18.739999999999998</v>
      </c>
    </row>
    <row r="289" spans="1:9" x14ac:dyDescent="0.35">
      <c r="A289" s="12" t="s">
        <v>20</v>
      </c>
      <c r="B289" s="12" t="s">
        <v>78</v>
      </c>
      <c r="C289" s="12" t="s">
        <v>188</v>
      </c>
      <c r="D289" s="12">
        <v>65801012239</v>
      </c>
      <c r="E289" s="12" t="s">
        <v>860</v>
      </c>
      <c r="F289" s="12" t="s">
        <v>26</v>
      </c>
      <c r="G289" s="12" t="s">
        <v>75</v>
      </c>
      <c r="H289" s="12">
        <v>1</v>
      </c>
      <c r="I289" s="15">
        <v>18.989999999999998</v>
      </c>
    </row>
    <row r="290" spans="1:9" x14ac:dyDescent="0.35">
      <c r="A290" s="12" t="s">
        <v>20</v>
      </c>
      <c r="B290" s="12" t="s">
        <v>78</v>
      </c>
      <c r="C290" s="12" t="s">
        <v>322</v>
      </c>
      <c r="D290" s="12">
        <v>65801012238</v>
      </c>
      <c r="E290" s="12" t="s">
        <v>867</v>
      </c>
      <c r="F290" s="12" t="s">
        <v>26</v>
      </c>
      <c r="G290" s="12" t="s">
        <v>75</v>
      </c>
      <c r="H290" s="12">
        <v>1</v>
      </c>
      <c r="I290" s="15">
        <v>18.989999999999998</v>
      </c>
    </row>
    <row r="291" spans="1:9" x14ac:dyDescent="0.35">
      <c r="A291" s="12" t="s">
        <v>20</v>
      </c>
      <c r="B291" s="12" t="s">
        <v>82</v>
      </c>
      <c r="C291" s="12" t="s">
        <v>312</v>
      </c>
      <c r="D291" s="12">
        <v>65801012239</v>
      </c>
      <c r="E291" s="12" t="s">
        <v>860</v>
      </c>
      <c r="F291" s="12" t="s">
        <v>26</v>
      </c>
      <c r="G291" s="12" t="s">
        <v>75</v>
      </c>
      <c r="H291" s="12">
        <v>1</v>
      </c>
      <c r="I291" s="15">
        <v>18.989999999999998</v>
      </c>
    </row>
    <row r="292" spans="1:9" x14ac:dyDescent="0.35">
      <c r="A292" s="12" t="s">
        <v>20</v>
      </c>
      <c r="B292" s="12" t="s">
        <v>214</v>
      </c>
      <c r="C292" s="12" t="s">
        <v>336</v>
      </c>
      <c r="D292" s="12">
        <v>40098951262</v>
      </c>
      <c r="E292" s="12" t="s">
        <v>862</v>
      </c>
      <c r="F292" s="12" t="s">
        <v>24</v>
      </c>
      <c r="G292" s="12" t="s">
        <v>25</v>
      </c>
      <c r="H292" s="12">
        <v>1</v>
      </c>
      <c r="I292" s="15">
        <v>18.989999999999998</v>
      </c>
    </row>
    <row r="293" spans="1:9" x14ac:dyDescent="0.35">
      <c r="A293" s="12" t="s">
        <v>20</v>
      </c>
      <c r="B293" s="12" t="s">
        <v>82</v>
      </c>
      <c r="C293" s="12" t="s">
        <v>523</v>
      </c>
      <c r="D293" s="12">
        <v>19172690012</v>
      </c>
      <c r="E293" s="12" t="s">
        <v>866</v>
      </c>
      <c r="F293" s="12" t="s">
        <v>26</v>
      </c>
      <c r="G293" s="12" t="s">
        <v>27</v>
      </c>
      <c r="H293" s="12">
        <v>1</v>
      </c>
      <c r="I293" s="15">
        <v>18.989999999999998</v>
      </c>
    </row>
    <row r="294" spans="1:9" x14ac:dyDescent="0.35">
      <c r="A294" s="12" t="s">
        <v>20</v>
      </c>
      <c r="B294" s="12" t="s">
        <v>78</v>
      </c>
      <c r="C294" s="12" t="s">
        <v>322</v>
      </c>
      <c r="D294" s="12">
        <v>65801012239</v>
      </c>
      <c r="E294" s="12" t="s">
        <v>860</v>
      </c>
      <c r="F294" s="12" t="s">
        <v>26</v>
      </c>
      <c r="G294" s="12" t="s">
        <v>75</v>
      </c>
      <c r="H294" s="12">
        <v>1</v>
      </c>
      <c r="I294" s="15">
        <v>18.989999999999998</v>
      </c>
    </row>
    <row r="295" spans="1:9" x14ac:dyDescent="0.35">
      <c r="A295" s="12" t="s">
        <v>20</v>
      </c>
      <c r="B295" s="12" t="s">
        <v>82</v>
      </c>
      <c r="C295" s="12" t="s">
        <v>210</v>
      </c>
      <c r="D295" s="12">
        <v>81000947693</v>
      </c>
      <c r="E295" s="12" t="s">
        <v>870</v>
      </c>
      <c r="F295" s="12" t="s">
        <v>26</v>
      </c>
      <c r="G295" s="12" t="s">
        <v>107</v>
      </c>
      <c r="H295" s="12">
        <v>1</v>
      </c>
      <c r="I295" s="15">
        <v>18.989999999999998</v>
      </c>
    </row>
    <row r="296" spans="1:9" x14ac:dyDescent="0.35">
      <c r="A296" s="12" t="s">
        <v>20</v>
      </c>
      <c r="B296" s="12" t="s">
        <v>78</v>
      </c>
      <c r="C296" s="12" t="s">
        <v>195</v>
      </c>
      <c r="D296" s="12">
        <v>77231342</v>
      </c>
      <c r="E296" s="12" t="s">
        <v>871</v>
      </c>
      <c r="F296" s="12" t="s">
        <v>26</v>
      </c>
      <c r="G296" s="12" t="s">
        <v>27</v>
      </c>
      <c r="H296" s="12">
        <v>1</v>
      </c>
      <c r="I296" s="15">
        <v>18.989999999999998</v>
      </c>
    </row>
    <row r="297" spans="1:9" x14ac:dyDescent="0.35">
      <c r="A297" s="12" t="s">
        <v>20</v>
      </c>
      <c r="B297" s="12" t="s">
        <v>82</v>
      </c>
      <c r="C297" s="12" t="s">
        <v>530</v>
      </c>
      <c r="D297" s="12">
        <v>65801012239</v>
      </c>
      <c r="E297" s="12" t="s">
        <v>860</v>
      </c>
      <c r="F297" s="12" t="s">
        <v>26</v>
      </c>
      <c r="G297" s="12" t="s">
        <v>75</v>
      </c>
      <c r="H297" s="12">
        <v>1</v>
      </c>
      <c r="I297" s="15">
        <v>18.989999999999998</v>
      </c>
    </row>
    <row r="298" spans="1:9" x14ac:dyDescent="0.35">
      <c r="A298" s="12" t="s">
        <v>20</v>
      </c>
      <c r="B298" s="12" t="s">
        <v>78</v>
      </c>
      <c r="C298" s="12" t="s">
        <v>276</v>
      </c>
      <c r="D298" s="12">
        <v>2791701950</v>
      </c>
      <c r="E298" s="12" t="s">
        <v>474</v>
      </c>
      <c r="F298" s="12" t="s">
        <v>26</v>
      </c>
      <c r="G298" s="12" t="s">
        <v>75</v>
      </c>
      <c r="H298" s="12">
        <v>2</v>
      </c>
      <c r="I298" s="15">
        <v>19.48</v>
      </c>
    </row>
    <row r="299" spans="1:9" x14ac:dyDescent="0.35">
      <c r="A299" s="12" t="s">
        <v>20</v>
      </c>
      <c r="B299" s="12" t="s">
        <v>82</v>
      </c>
      <c r="C299" s="12" t="s">
        <v>485</v>
      </c>
      <c r="D299" s="12">
        <v>2791701629</v>
      </c>
      <c r="E299" s="12" t="s">
        <v>476</v>
      </c>
      <c r="F299" s="12" t="s">
        <v>26</v>
      </c>
      <c r="G299" s="12" t="s">
        <v>75</v>
      </c>
      <c r="H299" s="12">
        <v>2</v>
      </c>
      <c r="I299" s="15">
        <v>19.48</v>
      </c>
    </row>
    <row r="300" spans="1:9" x14ac:dyDescent="0.35">
      <c r="A300" s="12" t="s">
        <v>20</v>
      </c>
      <c r="B300" s="12" t="s">
        <v>82</v>
      </c>
      <c r="C300" s="12" t="s">
        <v>212</v>
      </c>
      <c r="D300" s="12">
        <v>19112413541</v>
      </c>
      <c r="E300" s="12" t="s">
        <v>875</v>
      </c>
      <c r="F300" s="12" t="s">
        <v>26</v>
      </c>
      <c r="G300" s="12" t="s">
        <v>27</v>
      </c>
      <c r="H300" s="12">
        <v>1</v>
      </c>
      <c r="I300" s="15">
        <v>19.489999999999998</v>
      </c>
    </row>
    <row r="301" spans="1:9" x14ac:dyDescent="0.35">
      <c r="A301" s="12" t="s">
        <v>20</v>
      </c>
      <c r="B301" s="12" t="s">
        <v>78</v>
      </c>
      <c r="C301" s="12" t="s">
        <v>195</v>
      </c>
      <c r="D301" s="12">
        <v>19750201722</v>
      </c>
      <c r="E301" s="12" t="s">
        <v>877</v>
      </c>
      <c r="F301" s="12" t="s">
        <v>26</v>
      </c>
      <c r="G301" s="12" t="s">
        <v>29</v>
      </c>
      <c r="H301" s="12">
        <v>1</v>
      </c>
      <c r="I301" s="15">
        <v>19.489999999999998</v>
      </c>
    </row>
    <row r="302" spans="1:9" x14ac:dyDescent="0.35">
      <c r="A302" s="12" t="s">
        <v>20</v>
      </c>
      <c r="B302" s="12" t="s">
        <v>78</v>
      </c>
      <c r="C302" s="12" t="s">
        <v>140</v>
      </c>
      <c r="D302" s="16">
        <v>505778000000</v>
      </c>
      <c r="E302" s="12" t="s">
        <v>880</v>
      </c>
      <c r="F302" s="12" t="s">
        <v>26</v>
      </c>
      <c r="G302" s="12" t="s">
        <v>29</v>
      </c>
      <c r="H302" s="12">
        <v>10</v>
      </c>
      <c r="I302" s="15">
        <v>19.899999999999999</v>
      </c>
    </row>
    <row r="303" spans="1:9" x14ac:dyDescent="0.35">
      <c r="A303" s="12" t="s">
        <v>20</v>
      </c>
      <c r="B303" s="12" t="s">
        <v>78</v>
      </c>
      <c r="C303" s="12" t="s">
        <v>322</v>
      </c>
      <c r="D303" s="12">
        <v>60315403890</v>
      </c>
      <c r="E303" s="12" t="s">
        <v>187</v>
      </c>
      <c r="F303" s="12" t="s">
        <v>26</v>
      </c>
      <c r="G303" s="12" t="s">
        <v>27</v>
      </c>
      <c r="H303" s="12">
        <v>4</v>
      </c>
      <c r="I303" s="15">
        <v>19.96</v>
      </c>
    </row>
    <row r="304" spans="1:9" x14ac:dyDescent="0.35">
      <c r="A304" s="12" t="s">
        <v>20</v>
      </c>
      <c r="B304" s="12" t="s">
        <v>82</v>
      </c>
      <c r="C304" s="12" t="s">
        <v>330</v>
      </c>
      <c r="D304" s="12">
        <v>60315405036</v>
      </c>
      <c r="E304" s="12" t="s">
        <v>493</v>
      </c>
      <c r="F304" s="12" t="s">
        <v>26</v>
      </c>
      <c r="G304" s="12" t="s">
        <v>27</v>
      </c>
      <c r="H304" s="12">
        <v>2</v>
      </c>
      <c r="I304" s="15">
        <v>19.98</v>
      </c>
    </row>
    <row r="305" spans="1:9" x14ac:dyDescent="0.35">
      <c r="A305" s="12" t="s">
        <v>20</v>
      </c>
      <c r="B305" s="12" t="s">
        <v>78</v>
      </c>
      <c r="C305" s="12" t="s">
        <v>91</v>
      </c>
      <c r="D305" s="12">
        <v>60315405142</v>
      </c>
      <c r="E305" s="12" t="s">
        <v>524</v>
      </c>
      <c r="F305" s="12" t="s">
        <v>26</v>
      </c>
      <c r="G305" s="12" t="s">
        <v>27</v>
      </c>
      <c r="H305" s="12">
        <v>2</v>
      </c>
      <c r="I305" s="15">
        <v>19.98</v>
      </c>
    </row>
    <row r="306" spans="1:9" x14ac:dyDescent="0.35">
      <c r="A306" s="12" t="s">
        <v>20</v>
      </c>
      <c r="B306" s="12" t="s">
        <v>21</v>
      </c>
      <c r="C306" s="12" t="s">
        <v>299</v>
      </c>
      <c r="D306" s="12">
        <v>78646076485</v>
      </c>
      <c r="E306" s="12" t="s">
        <v>888</v>
      </c>
      <c r="F306" s="12" t="s">
        <v>24</v>
      </c>
      <c r="G306" s="12" t="s">
        <v>25</v>
      </c>
      <c r="H306" s="12">
        <v>1</v>
      </c>
      <c r="I306" s="15">
        <v>19.989999999999998</v>
      </c>
    </row>
    <row r="307" spans="1:9" x14ac:dyDescent="0.35">
      <c r="A307" s="12" t="s">
        <v>20</v>
      </c>
      <c r="B307" s="12" t="s">
        <v>78</v>
      </c>
      <c r="C307" s="12" t="s">
        <v>195</v>
      </c>
      <c r="D307" s="12">
        <v>19801857523</v>
      </c>
      <c r="E307" s="12" t="s">
        <v>895</v>
      </c>
      <c r="F307" s="12" t="s">
        <v>26</v>
      </c>
      <c r="G307" s="12" t="s">
        <v>75</v>
      </c>
      <c r="H307" s="12">
        <v>1</v>
      </c>
      <c r="I307" s="15">
        <v>19.989999999999998</v>
      </c>
    </row>
    <row r="308" spans="1:9" x14ac:dyDescent="0.35">
      <c r="A308" s="12" t="s">
        <v>20</v>
      </c>
      <c r="B308" s="12" t="s">
        <v>78</v>
      </c>
      <c r="C308" s="12" t="s">
        <v>195</v>
      </c>
      <c r="D308" s="12">
        <v>81004533656</v>
      </c>
      <c r="E308" s="12" t="s">
        <v>901</v>
      </c>
      <c r="F308" s="12" t="s">
        <v>26</v>
      </c>
      <c r="G308" s="12" t="s">
        <v>107</v>
      </c>
      <c r="H308" s="12">
        <v>1</v>
      </c>
      <c r="I308" s="15">
        <v>19.989999999999998</v>
      </c>
    </row>
    <row r="309" spans="1:9" x14ac:dyDescent="0.35">
      <c r="A309" s="12" t="s">
        <v>20</v>
      </c>
      <c r="B309" s="12" t="s">
        <v>240</v>
      </c>
      <c r="C309" s="12" t="s">
        <v>654</v>
      </c>
      <c r="D309" s="12">
        <v>88530848883</v>
      </c>
      <c r="E309" s="12" t="s">
        <v>903</v>
      </c>
      <c r="F309" s="12" t="s">
        <v>24</v>
      </c>
      <c r="G309" s="12" t="s">
        <v>397</v>
      </c>
      <c r="H309" s="12">
        <v>1</v>
      </c>
      <c r="I309" s="15">
        <v>19.989999999999998</v>
      </c>
    </row>
    <row r="310" spans="1:9" x14ac:dyDescent="0.35">
      <c r="A310" s="12" t="s">
        <v>20</v>
      </c>
      <c r="B310" s="12" t="s">
        <v>46</v>
      </c>
      <c r="C310" s="12" t="s">
        <v>49</v>
      </c>
      <c r="D310" s="12">
        <v>73554125524</v>
      </c>
      <c r="E310" s="12" t="s">
        <v>886</v>
      </c>
      <c r="F310" s="12" t="s">
        <v>24</v>
      </c>
      <c r="G310" s="12" t="s">
        <v>25</v>
      </c>
      <c r="H310" s="12">
        <v>1</v>
      </c>
      <c r="I310" s="15">
        <v>19.989999999999998</v>
      </c>
    </row>
    <row r="311" spans="1:9" x14ac:dyDescent="0.35">
      <c r="A311" s="12" t="s">
        <v>20</v>
      </c>
      <c r="B311" s="12" t="s">
        <v>214</v>
      </c>
      <c r="C311" s="12" t="s">
        <v>336</v>
      </c>
      <c r="D311" s="12">
        <v>19678902195</v>
      </c>
      <c r="E311" s="12" t="s">
        <v>904</v>
      </c>
      <c r="F311" s="12" t="s">
        <v>24</v>
      </c>
      <c r="G311" s="12" t="s">
        <v>397</v>
      </c>
      <c r="H311" s="12">
        <v>1</v>
      </c>
      <c r="I311" s="15">
        <v>19.989999999999998</v>
      </c>
    </row>
    <row r="312" spans="1:9" x14ac:dyDescent="0.35">
      <c r="A312" s="12" t="s">
        <v>20</v>
      </c>
      <c r="B312" s="12" t="s">
        <v>51</v>
      </c>
      <c r="C312" s="12" t="s">
        <v>690</v>
      </c>
      <c r="D312" s="12">
        <v>19678902195</v>
      </c>
      <c r="E312" s="12" t="s">
        <v>904</v>
      </c>
      <c r="F312" s="12" t="s">
        <v>24</v>
      </c>
      <c r="G312" s="12" t="s">
        <v>397</v>
      </c>
      <c r="H312" s="12">
        <v>1</v>
      </c>
      <c r="I312" s="15">
        <v>19.989999999999998</v>
      </c>
    </row>
    <row r="313" spans="1:9" x14ac:dyDescent="0.35">
      <c r="A313" s="12" t="s">
        <v>20</v>
      </c>
      <c r="B313" s="12" t="s">
        <v>51</v>
      </c>
      <c r="C313" s="12" t="s">
        <v>690</v>
      </c>
      <c r="D313" s="12">
        <v>2241517028</v>
      </c>
      <c r="E313" s="12" t="s">
        <v>894</v>
      </c>
      <c r="F313" s="12" t="s">
        <v>24</v>
      </c>
      <c r="G313" s="12" t="s">
        <v>397</v>
      </c>
      <c r="H313" s="12">
        <v>1</v>
      </c>
      <c r="I313" s="15">
        <v>19.989999999999998</v>
      </c>
    </row>
    <row r="314" spans="1:9" x14ac:dyDescent="0.35">
      <c r="A314" s="12" t="s">
        <v>20</v>
      </c>
      <c r="B314" s="12" t="s">
        <v>153</v>
      </c>
      <c r="C314" s="12" t="s">
        <v>721</v>
      </c>
      <c r="D314" s="12">
        <v>40034086355</v>
      </c>
      <c r="E314" s="12" t="s">
        <v>912</v>
      </c>
      <c r="F314" s="12" t="s">
        <v>24</v>
      </c>
      <c r="G314" s="12" t="s">
        <v>25</v>
      </c>
      <c r="H314" s="12">
        <v>1</v>
      </c>
      <c r="I314" s="15">
        <v>19.989999999999998</v>
      </c>
    </row>
    <row r="315" spans="1:9" x14ac:dyDescent="0.35">
      <c r="A315" s="12" t="s">
        <v>20</v>
      </c>
      <c r="B315" s="12" t="s">
        <v>51</v>
      </c>
      <c r="C315" s="12" t="s">
        <v>52</v>
      </c>
      <c r="D315" s="12">
        <v>19134450533</v>
      </c>
      <c r="E315" s="12" t="s">
        <v>913</v>
      </c>
      <c r="F315" s="12" t="s">
        <v>24</v>
      </c>
      <c r="G315" s="12" t="s">
        <v>25</v>
      </c>
      <c r="H315" s="12">
        <v>1</v>
      </c>
      <c r="I315" s="15">
        <v>19.989999999999998</v>
      </c>
    </row>
    <row r="316" spans="1:9" x14ac:dyDescent="0.35">
      <c r="A316" s="12" t="s">
        <v>20</v>
      </c>
      <c r="B316" s="12" t="s">
        <v>82</v>
      </c>
      <c r="C316" s="12" t="s">
        <v>530</v>
      </c>
      <c r="D316" s="12">
        <v>84035970910</v>
      </c>
      <c r="E316" s="12" t="s">
        <v>898</v>
      </c>
      <c r="F316" s="12" t="s">
        <v>26</v>
      </c>
      <c r="G316" s="12" t="s">
        <v>27</v>
      </c>
      <c r="H316" s="12">
        <v>1</v>
      </c>
      <c r="I316" s="15">
        <v>19.989999999999998</v>
      </c>
    </row>
    <row r="317" spans="1:9" x14ac:dyDescent="0.35">
      <c r="A317" s="12" t="s">
        <v>20</v>
      </c>
      <c r="B317" s="12" t="s">
        <v>220</v>
      </c>
      <c r="C317" s="12" t="s">
        <v>922</v>
      </c>
      <c r="D317" s="12">
        <v>1048241207</v>
      </c>
      <c r="E317" s="12" t="s">
        <v>923</v>
      </c>
      <c r="F317" s="12" t="s">
        <v>24</v>
      </c>
      <c r="G317" s="12" t="s">
        <v>397</v>
      </c>
      <c r="H317" s="12">
        <v>1</v>
      </c>
      <c r="I317" s="15">
        <v>19.989999999999998</v>
      </c>
    </row>
    <row r="318" spans="1:9" x14ac:dyDescent="0.35">
      <c r="A318" s="12" t="s">
        <v>20</v>
      </c>
      <c r="B318" s="12" t="s">
        <v>82</v>
      </c>
      <c r="C318" s="12" t="s">
        <v>530</v>
      </c>
      <c r="D318" s="12">
        <v>19112433842</v>
      </c>
      <c r="E318" s="12" t="s">
        <v>927</v>
      </c>
      <c r="F318" s="12" t="s">
        <v>26</v>
      </c>
      <c r="G318" s="12" t="s">
        <v>27</v>
      </c>
      <c r="H318" s="12">
        <v>1</v>
      </c>
      <c r="I318" s="15">
        <v>19.989999999999998</v>
      </c>
    </row>
    <row r="319" spans="1:9" x14ac:dyDescent="0.35">
      <c r="A319" s="12" t="s">
        <v>20</v>
      </c>
      <c r="B319" s="12" t="s">
        <v>214</v>
      </c>
      <c r="C319" s="12" t="s">
        <v>692</v>
      </c>
      <c r="D319" s="12">
        <v>2216462302</v>
      </c>
      <c r="E319" s="12" t="s">
        <v>930</v>
      </c>
      <c r="F319" s="12" t="s">
        <v>24</v>
      </c>
      <c r="G319" s="12" t="s">
        <v>25</v>
      </c>
      <c r="H319" s="12">
        <v>1</v>
      </c>
      <c r="I319" s="15">
        <v>19.989999999999998</v>
      </c>
    </row>
    <row r="320" spans="1:9" x14ac:dyDescent="0.35">
      <c r="A320" s="12" t="s">
        <v>20</v>
      </c>
      <c r="B320" s="12" t="s">
        <v>78</v>
      </c>
      <c r="C320" s="12" t="s">
        <v>315</v>
      </c>
      <c r="D320" s="12">
        <v>40028089228</v>
      </c>
      <c r="E320" s="12" t="s">
        <v>893</v>
      </c>
      <c r="F320" s="12" t="s">
        <v>26</v>
      </c>
      <c r="G320" s="12" t="s">
        <v>75</v>
      </c>
      <c r="H320" s="12">
        <v>1</v>
      </c>
      <c r="I320" s="15">
        <v>19.989999999999998</v>
      </c>
    </row>
    <row r="321" spans="1:9" x14ac:dyDescent="0.35">
      <c r="A321" s="12" t="s">
        <v>20</v>
      </c>
      <c r="B321" s="12" t="s">
        <v>78</v>
      </c>
      <c r="C321" s="12" t="s">
        <v>94</v>
      </c>
      <c r="D321" s="12">
        <v>19801857520</v>
      </c>
      <c r="E321" s="12" t="s">
        <v>936</v>
      </c>
      <c r="F321" s="12" t="s">
        <v>26</v>
      </c>
      <c r="G321" s="12" t="s">
        <v>75</v>
      </c>
      <c r="H321" s="12">
        <v>1</v>
      </c>
      <c r="I321" s="15">
        <v>19.989999999999998</v>
      </c>
    </row>
    <row r="322" spans="1:9" x14ac:dyDescent="0.35">
      <c r="A322" s="12" t="s">
        <v>20</v>
      </c>
      <c r="B322" s="12" t="s">
        <v>240</v>
      </c>
      <c r="C322" s="12" t="s">
        <v>241</v>
      </c>
      <c r="D322" s="12">
        <v>81021012056</v>
      </c>
      <c r="E322" s="12" t="s">
        <v>937</v>
      </c>
      <c r="F322" s="12" t="s">
        <v>24</v>
      </c>
      <c r="G322" s="12" t="s">
        <v>397</v>
      </c>
      <c r="H322" s="12">
        <v>1</v>
      </c>
      <c r="I322" s="15">
        <v>19.989999999999998</v>
      </c>
    </row>
    <row r="323" spans="1:9" x14ac:dyDescent="0.35">
      <c r="A323" s="12" t="s">
        <v>20</v>
      </c>
      <c r="B323" s="12" t="s">
        <v>153</v>
      </c>
      <c r="C323" s="12" t="s">
        <v>332</v>
      </c>
      <c r="D323" s="12">
        <v>73770900618</v>
      </c>
      <c r="E323" s="12" t="s">
        <v>889</v>
      </c>
      <c r="F323" s="12" t="s">
        <v>24</v>
      </c>
      <c r="G323" s="12" t="s">
        <v>397</v>
      </c>
      <c r="H323" s="12">
        <v>1</v>
      </c>
      <c r="I323" s="15">
        <v>19.989999999999998</v>
      </c>
    </row>
    <row r="324" spans="1:9" x14ac:dyDescent="0.35">
      <c r="A324" s="12" t="s">
        <v>20</v>
      </c>
      <c r="B324" s="12" t="s">
        <v>82</v>
      </c>
      <c r="C324" s="12" t="s">
        <v>83</v>
      </c>
      <c r="D324" s="12">
        <v>65801012236</v>
      </c>
      <c r="E324" s="12" t="s">
        <v>891</v>
      </c>
      <c r="F324" s="12" t="s">
        <v>26</v>
      </c>
      <c r="G324" s="12" t="s">
        <v>75</v>
      </c>
      <c r="H324" s="12">
        <v>1</v>
      </c>
      <c r="I324" s="15">
        <v>19.989999999999998</v>
      </c>
    </row>
    <row r="325" spans="1:9" x14ac:dyDescent="0.35">
      <c r="A325" s="12" t="s">
        <v>20</v>
      </c>
      <c r="B325" s="12" t="s">
        <v>240</v>
      </c>
      <c r="C325" s="12" t="s">
        <v>504</v>
      </c>
      <c r="D325" s="12">
        <v>88530840998</v>
      </c>
      <c r="E325" s="12" t="s">
        <v>947</v>
      </c>
      <c r="F325" s="12" t="s">
        <v>24</v>
      </c>
      <c r="G325" s="12" t="s">
        <v>397</v>
      </c>
      <c r="H325" s="12">
        <v>1</v>
      </c>
      <c r="I325" s="15">
        <v>19.989999999999998</v>
      </c>
    </row>
    <row r="326" spans="1:9" x14ac:dyDescent="0.35">
      <c r="A326" s="12" t="s">
        <v>20</v>
      </c>
      <c r="B326" s="12" t="s">
        <v>153</v>
      </c>
      <c r="C326" s="12" t="s">
        <v>948</v>
      </c>
      <c r="D326" s="12">
        <v>2241517028</v>
      </c>
      <c r="E326" s="12" t="s">
        <v>894</v>
      </c>
      <c r="F326" s="12" t="s">
        <v>24</v>
      </c>
      <c r="G326" s="12" t="s">
        <v>397</v>
      </c>
      <c r="H326" s="12">
        <v>1</v>
      </c>
      <c r="I326" s="15">
        <v>19.989999999999998</v>
      </c>
    </row>
    <row r="327" spans="1:9" x14ac:dyDescent="0.35">
      <c r="A327" s="12" t="s">
        <v>20</v>
      </c>
      <c r="B327" s="12" t="s">
        <v>78</v>
      </c>
      <c r="C327" s="12" t="s">
        <v>322</v>
      </c>
      <c r="D327" s="12">
        <v>65801012236</v>
      </c>
      <c r="E327" s="12" t="s">
        <v>891</v>
      </c>
      <c r="F327" s="12" t="s">
        <v>26</v>
      </c>
      <c r="G327" s="12" t="s">
        <v>75</v>
      </c>
      <c r="H327" s="12">
        <v>1</v>
      </c>
      <c r="I327" s="15">
        <v>19.989999999999998</v>
      </c>
    </row>
    <row r="328" spans="1:9" x14ac:dyDescent="0.35">
      <c r="A328" s="12" t="s">
        <v>20</v>
      </c>
      <c r="B328" s="12" t="s">
        <v>21</v>
      </c>
      <c r="C328" s="12" t="s">
        <v>695</v>
      </c>
      <c r="D328" s="12">
        <v>19892601247</v>
      </c>
      <c r="E328" s="12" t="s">
        <v>926</v>
      </c>
      <c r="F328" s="12" t="s">
        <v>24</v>
      </c>
      <c r="G328" s="12" t="s">
        <v>25</v>
      </c>
      <c r="H328" s="12">
        <v>1</v>
      </c>
      <c r="I328" s="15">
        <v>19.989999999999998</v>
      </c>
    </row>
    <row r="329" spans="1:9" x14ac:dyDescent="0.35">
      <c r="A329" s="12" t="s">
        <v>20</v>
      </c>
      <c r="B329" s="12" t="s">
        <v>82</v>
      </c>
      <c r="C329" s="12" t="s">
        <v>212</v>
      </c>
      <c r="D329" s="12">
        <v>19801857523</v>
      </c>
      <c r="E329" s="12" t="s">
        <v>895</v>
      </c>
      <c r="F329" s="12" t="s">
        <v>26</v>
      </c>
      <c r="G329" s="12" t="s">
        <v>75</v>
      </c>
      <c r="H329" s="12">
        <v>1</v>
      </c>
      <c r="I329" s="15">
        <v>19.989999999999998</v>
      </c>
    </row>
    <row r="330" spans="1:9" x14ac:dyDescent="0.35">
      <c r="A330" s="12" t="s">
        <v>20</v>
      </c>
      <c r="B330" s="12" t="s">
        <v>21</v>
      </c>
      <c r="C330" s="12" t="s">
        <v>952</v>
      </c>
      <c r="D330" s="12">
        <v>19418964680</v>
      </c>
      <c r="E330" s="12" t="s">
        <v>953</v>
      </c>
      <c r="F330" s="12" t="s">
        <v>24</v>
      </c>
      <c r="G330" s="12" t="s">
        <v>25</v>
      </c>
      <c r="H330" s="12">
        <v>1</v>
      </c>
      <c r="I330" s="15">
        <v>19.989999999999998</v>
      </c>
    </row>
    <row r="331" spans="1:9" x14ac:dyDescent="0.35">
      <c r="A331" s="12" t="s">
        <v>20</v>
      </c>
      <c r="B331" s="12" t="s">
        <v>240</v>
      </c>
      <c r="C331" s="12" t="s">
        <v>955</v>
      </c>
      <c r="D331" s="12">
        <v>2216465837</v>
      </c>
      <c r="E331" s="12" t="s">
        <v>956</v>
      </c>
      <c r="F331" s="12" t="s">
        <v>24</v>
      </c>
      <c r="G331" s="12" t="s">
        <v>25</v>
      </c>
      <c r="H331" s="12">
        <v>1</v>
      </c>
      <c r="I331" s="15">
        <v>19.989999999999998</v>
      </c>
    </row>
    <row r="332" spans="1:9" x14ac:dyDescent="0.35">
      <c r="A332" s="12" t="s">
        <v>20</v>
      </c>
      <c r="B332" s="12" t="s">
        <v>21</v>
      </c>
      <c r="C332" s="12" t="s">
        <v>695</v>
      </c>
      <c r="D332" s="12">
        <v>3069807085</v>
      </c>
      <c r="E332" s="12" t="s">
        <v>907</v>
      </c>
      <c r="F332" s="12" t="s">
        <v>24</v>
      </c>
      <c r="G332" s="12" t="s">
        <v>25</v>
      </c>
      <c r="H332" s="12">
        <v>1</v>
      </c>
      <c r="I332" s="15">
        <v>19.989999999999998</v>
      </c>
    </row>
    <row r="333" spans="1:9" x14ac:dyDescent="0.35">
      <c r="A333" s="12" t="s">
        <v>20</v>
      </c>
      <c r="B333" s="12" t="s">
        <v>46</v>
      </c>
      <c r="C333" s="12" t="s">
        <v>118</v>
      </c>
      <c r="D333" s="12">
        <v>19892601247</v>
      </c>
      <c r="E333" s="12" t="s">
        <v>926</v>
      </c>
      <c r="F333" s="12" t="s">
        <v>24</v>
      </c>
      <c r="G333" s="12" t="s">
        <v>25</v>
      </c>
      <c r="H333" s="12">
        <v>1</v>
      </c>
      <c r="I333" s="15">
        <v>19.989999999999998</v>
      </c>
    </row>
    <row r="334" spans="1:9" x14ac:dyDescent="0.35">
      <c r="A334" s="12" t="s">
        <v>20</v>
      </c>
      <c r="B334" s="12" t="s">
        <v>78</v>
      </c>
      <c r="C334" s="12" t="s">
        <v>188</v>
      </c>
      <c r="D334" s="12">
        <v>65801012236</v>
      </c>
      <c r="E334" s="12" t="s">
        <v>891</v>
      </c>
      <c r="F334" s="12" t="s">
        <v>26</v>
      </c>
      <c r="G334" s="12" t="s">
        <v>75</v>
      </c>
      <c r="H334" s="12">
        <v>1</v>
      </c>
      <c r="I334" s="15">
        <v>19.989999999999998</v>
      </c>
    </row>
    <row r="335" spans="1:9" x14ac:dyDescent="0.35">
      <c r="A335" s="12" t="s">
        <v>20</v>
      </c>
      <c r="B335" s="12" t="s">
        <v>78</v>
      </c>
      <c r="C335" s="12" t="s">
        <v>276</v>
      </c>
      <c r="D335" s="12">
        <v>84013993501</v>
      </c>
      <c r="E335" s="12" t="s">
        <v>908</v>
      </c>
      <c r="F335" s="12" t="s">
        <v>26</v>
      </c>
      <c r="G335" s="12" t="s">
        <v>107</v>
      </c>
      <c r="H335" s="12">
        <v>1</v>
      </c>
      <c r="I335" s="15">
        <v>19.989999999999998</v>
      </c>
    </row>
    <row r="336" spans="1:9" x14ac:dyDescent="0.35">
      <c r="A336" s="12" t="s">
        <v>20</v>
      </c>
      <c r="B336" s="12" t="s">
        <v>220</v>
      </c>
      <c r="C336" s="12" t="s">
        <v>752</v>
      </c>
      <c r="D336" s="12">
        <v>19801855503</v>
      </c>
      <c r="E336" s="12" t="s">
        <v>897</v>
      </c>
      <c r="F336" s="12" t="s">
        <v>24</v>
      </c>
      <c r="G336" s="12" t="s">
        <v>25</v>
      </c>
      <c r="H336" s="12">
        <v>1</v>
      </c>
      <c r="I336" s="15">
        <v>19.989999999999998</v>
      </c>
    </row>
    <row r="337" spans="1:9" x14ac:dyDescent="0.35">
      <c r="A337" s="12" t="s">
        <v>20</v>
      </c>
      <c r="B337" s="12" t="s">
        <v>143</v>
      </c>
      <c r="C337" s="12" t="s">
        <v>199</v>
      </c>
      <c r="D337" s="12">
        <v>19892601262</v>
      </c>
      <c r="E337" s="12" t="s">
        <v>916</v>
      </c>
      <c r="F337" s="12" t="s">
        <v>24</v>
      </c>
      <c r="G337" s="12" t="s">
        <v>25</v>
      </c>
      <c r="H337" s="12">
        <v>1</v>
      </c>
      <c r="I337" s="15">
        <v>19.989999999999998</v>
      </c>
    </row>
    <row r="338" spans="1:9" x14ac:dyDescent="0.35">
      <c r="A338" s="12" t="s">
        <v>20</v>
      </c>
      <c r="B338" s="12" t="s">
        <v>78</v>
      </c>
      <c r="C338" s="12" t="s">
        <v>322</v>
      </c>
      <c r="D338" s="12">
        <v>65801012237</v>
      </c>
      <c r="E338" s="12" t="s">
        <v>911</v>
      </c>
      <c r="F338" s="12" t="s">
        <v>26</v>
      </c>
      <c r="G338" s="12" t="s">
        <v>75</v>
      </c>
      <c r="H338" s="12">
        <v>1</v>
      </c>
      <c r="I338" s="15">
        <v>19.989999999999998</v>
      </c>
    </row>
    <row r="339" spans="1:9" x14ac:dyDescent="0.35">
      <c r="A339" s="12" t="s">
        <v>20</v>
      </c>
      <c r="B339" s="12" t="s">
        <v>82</v>
      </c>
      <c r="C339" s="12" t="s">
        <v>147</v>
      </c>
      <c r="D339" s="16">
        <v>978079000000</v>
      </c>
      <c r="E339" s="12" t="s">
        <v>962</v>
      </c>
      <c r="F339" s="12" t="s">
        <v>26</v>
      </c>
      <c r="G339" s="12" t="s">
        <v>27</v>
      </c>
      <c r="H339" s="12">
        <v>1</v>
      </c>
      <c r="I339" s="15">
        <v>19.989999999999998</v>
      </c>
    </row>
    <row r="340" spans="1:9" x14ac:dyDescent="0.35">
      <c r="A340" s="12" t="s">
        <v>20</v>
      </c>
      <c r="B340" s="12" t="s">
        <v>78</v>
      </c>
      <c r="C340" s="12" t="s">
        <v>140</v>
      </c>
      <c r="D340" s="12">
        <v>19112440473</v>
      </c>
      <c r="E340" s="12" t="s">
        <v>906</v>
      </c>
      <c r="F340" s="12" t="s">
        <v>26</v>
      </c>
      <c r="G340" s="12" t="s">
        <v>27</v>
      </c>
      <c r="H340" s="12">
        <v>1</v>
      </c>
      <c r="I340" s="15">
        <v>19.989999999999998</v>
      </c>
    </row>
    <row r="341" spans="1:9" x14ac:dyDescent="0.35">
      <c r="A341" s="12" t="s">
        <v>20</v>
      </c>
      <c r="B341" s="12" t="s">
        <v>240</v>
      </c>
      <c r="C341" s="12" t="s">
        <v>964</v>
      </c>
      <c r="D341" s="12">
        <v>71981200411</v>
      </c>
      <c r="E341" s="12" t="s">
        <v>929</v>
      </c>
      <c r="F341" s="12" t="s">
        <v>24</v>
      </c>
      <c r="G341" s="12" t="s">
        <v>25</v>
      </c>
      <c r="H341" s="12">
        <v>1</v>
      </c>
      <c r="I341" s="15">
        <v>19.989999999999998</v>
      </c>
    </row>
    <row r="342" spans="1:9" x14ac:dyDescent="0.35">
      <c r="A342" s="12" t="s">
        <v>20</v>
      </c>
      <c r="B342" s="12" t="s">
        <v>46</v>
      </c>
      <c r="C342" s="12" t="s">
        <v>49</v>
      </c>
      <c r="D342" s="12">
        <v>2216465838</v>
      </c>
      <c r="E342" s="12" t="s">
        <v>950</v>
      </c>
      <c r="F342" s="12" t="s">
        <v>24</v>
      </c>
      <c r="G342" s="12" t="s">
        <v>25</v>
      </c>
      <c r="H342" s="12">
        <v>1</v>
      </c>
      <c r="I342" s="15">
        <v>19.989999999999998</v>
      </c>
    </row>
    <row r="343" spans="1:9" x14ac:dyDescent="0.35">
      <c r="A343" s="12" t="s">
        <v>20</v>
      </c>
      <c r="B343" s="12" t="s">
        <v>143</v>
      </c>
      <c r="C343" s="12" t="s">
        <v>199</v>
      </c>
      <c r="D343" s="12">
        <v>78646008618</v>
      </c>
      <c r="E343" s="12" t="s">
        <v>965</v>
      </c>
      <c r="F343" s="12" t="s">
        <v>24</v>
      </c>
      <c r="G343" s="12" t="s">
        <v>25</v>
      </c>
      <c r="H343" s="12">
        <v>1</v>
      </c>
      <c r="I343" s="15">
        <v>19.989999999999998</v>
      </c>
    </row>
    <row r="344" spans="1:9" x14ac:dyDescent="0.35">
      <c r="A344" s="12" t="s">
        <v>20</v>
      </c>
      <c r="B344" s="12" t="s">
        <v>78</v>
      </c>
      <c r="C344" s="12" t="s">
        <v>543</v>
      </c>
      <c r="D344" s="12">
        <v>84003831444</v>
      </c>
      <c r="E344" s="12" t="s">
        <v>966</v>
      </c>
      <c r="F344" s="12" t="s">
        <v>26</v>
      </c>
      <c r="G344" s="12" t="s">
        <v>107</v>
      </c>
      <c r="H344" s="12">
        <v>1</v>
      </c>
      <c r="I344" s="15">
        <v>19.989999999999998</v>
      </c>
    </row>
    <row r="345" spans="1:9" x14ac:dyDescent="0.35">
      <c r="A345" s="12" t="s">
        <v>20</v>
      </c>
      <c r="B345" s="12" t="s">
        <v>82</v>
      </c>
      <c r="C345" s="12" t="s">
        <v>485</v>
      </c>
      <c r="D345" s="12">
        <v>81705302004</v>
      </c>
      <c r="E345" s="12" t="s">
        <v>587</v>
      </c>
      <c r="F345" s="12" t="s">
        <v>26</v>
      </c>
      <c r="G345" s="12" t="s">
        <v>75</v>
      </c>
      <c r="H345" s="12">
        <v>2</v>
      </c>
      <c r="I345" s="15">
        <v>20.98</v>
      </c>
    </row>
    <row r="346" spans="1:9" x14ac:dyDescent="0.35">
      <c r="A346" s="12" t="s">
        <v>20</v>
      </c>
      <c r="B346" s="12" t="s">
        <v>214</v>
      </c>
      <c r="C346" s="12" t="s">
        <v>461</v>
      </c>
      <c r="D346" s="12">
        <v>4740430041</v>
      </c>
      <c r="E346" s="12" t="s">
        <v>971</v>
      </c>
      <c r="F346" s="12" t="s">
        <v>24</v>
      </c>
      <c r="G346" s="12" t="s">
        <v>25</v>
      </c>
      <c r="H346" s="12">
        <v>1</v>
      </c>
      <c r="I346" s="15">
        <v>20.99</v>
      </c>
    </row>
    <row r="347" spans="1:9" x14ac:dyDescent="0.35">
      <c r="A347" s="12" t="s">
        <v>20</v>
      </c>
      <c r="B347" s="12" t="s">
        <v>51</v>
      </c>
      <c r="C347" s="12" t="s">
        <v>829</v>
      </c>
      <c r="D347" s="12">
        <v>64362004482</v>
      </c>
      <c r="E347" s="12" t="s">
        <v>972</v>
      </c>
      <c r="F347" s="12" t="s">
        <v>24</v>
      </c>
      <c r="G347" s="12" t="s">
        <v>25</v>
      </c>
      <c r="H347" s="12">
        <v>1</v>
      </c>
      <c r="I347" s="15">
        <v>21</v>
      </c>
    </row>
    <row r="348" spans="1:9" x14ac:dyDescent="0.35">
      <c r="A348" s="12" t="s">
        <v>20</v>
      </c>
      <c r="B348" s="12" t="s">
        <v>78</v>
      </c>
      <c r="C348" s="12" t="s">
        <v>140</v>
      </c>
      <c r="D348" s="16">
        <v>505778000000</v>
      </c>
      <c r="E348" s="12" t="s">
        <v>974</v>
      </c>
      <c r="F348" s="12" t="s">
        <v>26</v>
      </c>
      <c r="G348" s="12" t="s">
        <v>29</v>
      </c>
      <c r="H348" s="12">
        <v>11</v>
      </c>
      <c r="I348" s="15">
        <v>21.89</v>
      </c>
    </row>
    <row r="349" spans="1:9" x14ac:dyDescent="0.35">
      <c r="A349" s="12" t="s">
        <v>20</v>
      </c>
      <c r="B349" s="12" t="s">
        <v>214</v>
      </c>
      <c r="C349" s="12" t="s">
        <v>215</v>
      </c>
      <c r="D349" s="12">
        <v>60786930754</v>
      </c>
      <c r="E349" s="12" t="s">
        <v>975</v>
      </c>
      <c r="F349" s="12" t="s">
        <v>24</v>
      </c>
      <c r="G349" s="12" t="s">
        <v>25</v>
      </c>
      <c r="H349" s="12">
        <v>1</v>
      </c>
      <c r="I349" s="15">
        <v>21.99</v>
      </c>
    </row>
    <row r="350" spans="1:9" x14ac:dyDescent="0.35">
      <c r="A350" s="12" t="s">
        <v>20</v>
      </c>
      <c r="B350" s="12" t="s">
        <v>21</v>
      </c>
      <c r="C350" s="12" t="s">
        <v>695</v>
      </c>
      <c r="D350" s="12">
        <v>72901678164</v>
      </c>
      <c r="E350" s="12" t="s">
        <v>979</v>
      </c>
      <c r="F350" s="12" t="s">
        <v>24</v>
      </c>
      <c r="G350" s="12" t="s">
        <v>25</v>
      </c>
      <c r="H350" s="12">
        <v>1</v>
      </c>
      <c r="I350" s="15">
        <v>21.99</v>
      </c>
    </row>
    <row r="351" spans="1:9" x14ac:dyDescent="0.35">
      <c r="A351" s="12" t="s">
        <v>20</v>
      </c>
      <c r="B351" s="12" t="s">
        <v>240</v>
      </c>
      <c r="C351" s="12" t="s">
        <v>836</v>
      </c>
      <c r="D351" s="12">
        <v>40034204850</v>
      </c>
      <c r="E351" s="12" t="s">
        <v>977</v>
      </c>
      <c r="F351" s="12" t="s">
        <v>24</v>
      </c>
      <c r="G351" s="12" t="s">
        <v>25</v>
      </c>
      <c r="H351" s="12">
        <v>1</v>
      </c>
      <c r="I351" s="15">
        <v>21.99</v>
      </c>
    </row>
    <row r="352" spans="1:9" x14ac:dyDescent="0.35">
      <c r="A352" s="12" t="s">
        <v>20</v>
      </c>
      <c r="B352" s="12" t="s">
        <v>82</v>
      </c>
      <c r="C352" s="12" t="s">
        <v>210</v>
      </c>
      <c r="D352" s="12">
        <v>81705302095</v>
      </c>
      <c r="E352" s="12" t="s">
        <v>980</v>
      </c>
      <c r="F352" s="12" t="s">
        <v>26</v>
      </c>
      <c r="G352" s="12" t="s">
        <v>75</v>
      </c>
      <c r="H352" s="12">
        <v>1</v>
      </c>
      <c r="I352" s="15">
        <v>21.99</v>
      </c>
    </row>
    <row r="353" spans="1:9" x14ac:dyDescent="0.35">
      <c r="A353" s="12" t="s">
        <v>20</v>
      </c>
      <c r="B353" s="12" t="s">
        <v>82</v>
      </c>
      <c r="C353" s="12" t="s">
        <v>147</v>
      </c>
      <c r="D353" s="12">
        <v>7410838856</v>
      </c>
      <c r="E353" s="12" t="s">
        <v>983</v>
      </c>
      <c r="F353" s="12" t="s">
        <v>26</v>
      </c>
      <c r="G353" s="12" t="s">
        <v>75</v>
      </c>
      <c r="H353" s="12">
        <v>1</v>
      </c>
      <c r="I353" s="15">
        <v>21.99</v>
      </c>
    </row>
    <row r="354" spans="1:9" x14ac:dyDescent="0.35">
      <c r="A354" s="12" t="s">
        <v>20</v>
      </c>
      <c r="B354" s="12" t="s">
        <v>78</v>
      </c>
      <c r="C354" s="12" t="s">
        <v>79</v>
      </c>
      <c r="D354" s="12">
        <v>81705302093</v>
      </c>
      <c r="E354" s="12" t="s">
        <v>985</v>
      </c>
      <c r="F354" s="12" t="s">
        <v>26</v>
      </c>
      <c r="G354" s="12" t="s">
        <v>75</v>
      </c>
      <c r="H354" s="12">
        <v>2</v>
      </c>
      <c r="I354" s="15">
        <v>22.18</v>
      </c>
    </row>
    <row r="355" spans="1:9" x14ac:dyDescent="0.35">
      <c r="A355" s="12" t="s">
        <v>20</v>
      </c>
      <c r="B355" s="12" t="s">
        <v>82</v>
      </c>
      <c r="C355" s="12" t="s">
        <v>485</v>
      </c>
      <c r="D355" s="12">
        <v>81705302093</v>
      </c>
      <c r="E355" s="12" t="s">
        <v>985</v>
      </c>
      <c r="F355" s="12" t="s">
        <v>26</v>
      </c>
      <c r="G355" s="12" t="s">
        <v>75</v>
      </c>
      <c r="H355" s="12">
        <v>2</v>
      </c>
      <c r="I355" s="15">
        <v>22.18</v>
      </c>
    </row>
    <row r="356" spans="1:9" x14ac:dyDescent="0.35">
      <c r="A356" s="12" t="s">
        <v>20</v>
      </c>
      <c r="B356" s="12" t="s">
        <v>765</v>
      </c>
      <c r="C356" s="12" t="s">
        <v>988</v>
      </c>
      <c r="D356" s="12">
        <v>73554122324</v>
      </c>
      <c r="E356" s="12" t="s">
        <v>986</v>
      </c>
      <c r="F356" s="12" t="s">
        <v>24</v>
      </c>
      <c r="G356" s="12" t="s">
        <v>25</v>
      </c>
      <c r="H356" s="12">
        <v>1</v>
      </c>
      <c r="I356" s="15">
        <v>22.49</v>
      </c>
    </row>
    <row r="357" spans="1:9" x14ac:dyDescent="0.35">
      <c r="A357" s="12" t="s">
        <v>20</v>
      </c>
      <c r="B357" s="12" t="s">
        <v>143</v>
      </c>
      <c r="C357" s="12" t="s">
        <v>989</v>
      </c>
      <c r="D357" s="12">
        <v>73554122324</v>
      </c>
      <c r="E357" s="12" t="s">
        <v>986</v>
      </c>
      <c r="F357" s="12" t="s">
        <v>24</v>
      </c>
      <c r="G357" s="12" t="s">
        <v>25</v>
      </c>
      <c r="H357" s="12">
        <v>1</v>
      </c>
      <c r="I357" s="15">
        <v>22.49</v>
      </c>
    </row>
    <row r="358" spans="1:9" x14ac:dyDescent="0.35">
      <c r="A358" s="12" t="s">
        <v>20</v>
      </c>
      <c r="B358" s="12" t="s">
        <v>82</v>
      </c>
      <c r="C358" s="12" t="s">
        <v>318</v>
      </c>
      <c r="D358" s="12">
        <v>84347916825</v>
      </c>
      <c r="E358" s="12" t="s">
        <v>990</v>
      </c>
      <c r="F358" s="12" t="s">
        <v>26</v>
      </c>
      <c r="G358" s="12" t="s">
        <v>27</v>
      </c>
      <c r="H358" s="12">
        <v>1</v>
      </c>
      <c r="I358" s="15">
        <v>22.49</v>
      </c>
    </row>
    <row r="359" spans="1:9" x14ac:dyDescent="0.35">
      <c r="A359" s="12" t="s">
        <v>20</v>
      </c>
      <c r="B359" s="12" t="s">
        <v>214</v>
      </c>
      <c r="C359" s="12" t="s">
        <v>993</v>
      </c>
      <c r="D359" s="12">
        <v>40071999640</v>
      </c>
      <c r="E359" s="12" t="s">
        <v>986</v>
      </c>
      <c r="F359" s="12" t="s">
        <v>24</v>
      </c>
      <c r="G359" s="12" t="s">
        <v>25</v>
      </c>
      <c r="H359" s="12">
        <v>1</v>
      </c>
      <c r="I359" s="15">
        <v>22.49</v>
      </c>
    </row>
    <row r="360" spans="1:9" x14ac:dyDescent="0.35">
      <c r="A360" s="12" t="s">
        <v>20</v>
      </c>
      <c r="B360" s="12" t="s">
        <v>78</v>
      </c>
      <c r="C360" s="12" t="s">
        <v>94</v>
      </c>
      <c r="D360" s="12">
        <v>88644074001</v>
      </c>
      <c r="E360" s="12" t="s">
        <v>995</v>
      </c>
      <c r="F360" s="12" t="s">
        <v>26</v>
      </c>
      <c r="G360" s="12" t="s">
        <v>107</v>
      </c>
      <c r="H360" s="12">
        <v>1</v>
      </c>
      <c r="I360" s="15">
        <v>22.74</v>
      </c>
    </row>
    <row r="361" spans="1:9" x14ac:dyDescent="0.35">
      <c r="A361" s="12" t="s">
        <v>20</v>
      </c>
      <c r="B361" s="12" t="s">
        <v>153</v>
      </c>
      <c r="C361" s="12" t="s">
        <v>997</v>
      </c>
      <c r="D361" s="12">
        <v>81007149875</v>
      </c>
      <c r="E361" s="12" t="s">
        <v>996</v>
      </c>
      <c r="F361" s="12" t="s">
        <v>24</v>
      </c>
      <c r="G361" s="12" t="s">
        <v>25</v>
      </c>
      <c r="H361" s="12">
        <v>1</v>
      </c>
      <c r="I361" s="15">
        <v>22.75</v>
      </c>
    </row>
    <row r="362" spans="1:9" x14ac:dyDescent="0.35">
      <c r="A362" s="12" t="s">
        <v>20</v>
      </c>
      <c r="B362" s="12" t="s">
        <v>82</v>
      </c>
      <c r="C362" s="12" t="s">
        <v>210</v>
      </c>
      <c r="D362" s="12">
        <v>67341942245</v>
      </c>
      <c r="E362" s="12" t="s">
        <v>1000</v>
      </c>
      <c r="F362" s="12" t="s">
        <v>26</v>
      </c>
      <c r="G362" s="12" t="s">
        <v>27</v>
      </c>
      <c r="H362" s="12">
        <v>1</v>
      </c>
      <c r="I362" s="15">
        <v>22.99</v>
      </c>
    </row>
    <row r="363" spans="1:9" x14ac:dyDescent="0.35">
      <c r="A363" s="12" t="s">
        <v>20</v>
      </c>
      <c r="B363" s="12" t="s">
        <v>78</v>
      </c>
      <c r="C363" s="12" t="s">
        <v>140</v>
      </c>
      <c r="D363" s="16">
        <v>505778000000</v>
      </c>
      <c r="E363" s="12" t="s">
        <v>373</v>
      </c>
      <c r="F363" s="12" t="s">
        <v>26</v>
      </c>
      <c r="G363" s="12" t="s">
        <v>29</v>
      </c>
      <c r="H363" s="12">
        <v>12</v>
      </c>
      <c r="I363" s="15">
        <v>23.88</v>
      </c>
    </row>
    <row r="364" spans="1:9" x14ac:dyDescent="0.35">
      <c r="A364" s="12" t="s">
        <v>20</v>
      </c>
      <c r="B364" s="12" t="s">
        <v>78</v>
      </c>
      <c r="C364" s="12" t="s">
        <v>276</v>
      </c>
      <c r="D364" s="12">
        <v>19134473387</v>
      </c>
      <c r="E364" s="12" t="s">
        <v>1007</v>
      </c>
      <c r="F364" s="12" t="s">
        <v>26</v>
      </c>
      <c r="G364" s="12" t="s">
        <v>27</v>
      </c>
      <c r="H364" s="12">
        <v>1</v>
      </c>
      <c r="I364" s="15">
        <v>23.9</v>
      </c>
    </row>
    <row r="365" spans="1:9" x14ac:dyDescent="0.35">
      <c r="A365" s="12" t="s">
        <v>20</v>
      </c>
      <c r="B365" s="12" t="s">
        <v>78</v>
      </c>
      <c r="C365" s="12" t="s">
        <v>140</v>
      </c>
      <c r="D365" s="16">
        <v>505778000000</v>
      </c>
      <c r="E365" s="12" t="s">
        <v>92</v>
      </c>
      <c r="F365" s="12" t="s">
        <v>26</v>
      </c>
      <c r="G365" s="12" t="s">
        <v>29</v>
      </c>
      <c r="H365" s="12">
        <v>6</v>
      </c>
      <c r="I365" s="15">
        <v>23.94</v>
      </c>
    </row>
    <row r="366" spans="1:9" x14ac:dyDescent="0.35">
      <c r="A366" s="12" t="s">
        <v>20</v>
      </c>
      <c r="B366" s="12" t="s">
        <v>78</v>
      </c>
      <c r="C366" s="12" t="s">
        <v>140</v>
      </c>
      <c r="D366" s="16">
        <v>505778000000</v>
      </c>
      <c r="E366" s="12" t="s">
        <v>92</v>
      </c>
      <c r="F366" s="12" t="s">
        <v>26</v>
      </c>
      <c r="G366" s="12" t="s">
        <v>29</v>
      </c>
      <c r="H366" s="12">
        <v>6</v>
      </c>
      <c r="I366" s="15">
        <v>23.94</v>
      </c>
    </row>
    <row r="367" spans="1:9" x14ac:dyDescent="0.35">
      <c r="A367" s="12" t="s">
        <v>20</v>
      </c>
      <c r="B367" s="12" t="s">
        <v>78</v>
      </c>
      <c r="C367" s="12" t="s">
        <v>140</v>
      </c>
      <c r="D367" s="16">
        <v>505778000000</v>
      </c>
      <c r="E367" s="12" t="s">
        <v>92</v>
      </c>
      <c r="F367" s="12" t="s">
        <v>26</v>
      </c>
      <c r="G367" s="12" t="s">
        <v>29</v>
      </c>
      <c r="H367" s="12">
        <v>6</v>
      </c>
      <c r="I367" s="15">
        <v>23.94</v>
      </c>
    </row>
    <row r="368" spans="1:9" x14ac:dyDescent="0.35">
      <c r="A368" s="12" t="s">
        <v>20</v>
      </c>
      <c r="B368" s="12" t="s">
        <v>214</v>
      </c>
      <c r="C368" s="12" t="s">
        <v>553</v>
      </c>
      <c r="D368" s="12">
        <v>76520645859</v>
      </c>
      <c r="E368" s="12" t="s">
        <v>1009</v>
      </c>
      <c r="F368" s="12" t="s">
        <v>24</v>
      </c>
      <c r="G368" s="12" t="s">
        <v>25</v>
      </c>
      <c r="H368" s="12">
        <v>2</v>
      </c>
      <c r="I368" s="15">
        <v>23.98</v>
      </c>
    </row>
    <row r="369" spans="1:9" x14ac:dyDescent="0.35">
      <c r="A369" s="12" t="s">
        <v>20</v>
      </c>
      <c r="B369" s="12" t="s">
        <v>87</v>
      </c>
      <c r="C369" s="12" t="s">
        <v>651</v>
      </c>
      <c r="D369" s="12">
        <v>1059109357</v>
      </c>
      <c r="E369" s="12" t="s">
        <v>1010</v>
      </c>
      <c r="F369" s="12" t="s">
        <v>24</v>
      </c>
      <c r="G369" s="12" t="s">
        <v>25</v>
      </c>
      <c r="H369" s="12">
        <v>1</v>
      </c>
      <c r="I369" s="15">
        <v>23.99</v>
      </c>
    </row>
    <row r="370" spans="1:9" x14ac:dyDescent="0.35">
      <c r="A370" s="12" t="s">
        <v>20</v>
      </c>
      <c r="B370" s="12" t="s">
        <v>82</v>
      </c>
      <c r="C370" s="12" t="s">
        <v>147</v>
      </c>
      <c r="D370" s="12">
        <v>40055060805</v>
      </c>
      <c r="E370" s="12" t="s">
        <v>1015</v>
      </c>
      <c r="F370" s="12" t="s">
        <v>26</v>
      </c>
      <c r="G370" s="12" t="s">
        <v>617</v>
      </c>
      <c r="H370" s="12">
        <v>1</v>
      </c>
      <c r="I370" s="15">
        <v>23.99</v>
      </c>
    </row>
    <row r="371" spans="1:9" x14ac:dyDescent="0.35">
      <c r="A371" s="12" t="s">
        <v>20</v>
      </c>
      <c r="B371" s="12" t="s">
        <v>143</v>
      </c>
      <c r="C371" s="12" t="s">
        <v>1026</v>
      </c>
      <c r="D371" s="12">
        <v>19432301686</v>
      </c>
      <c r="E371" s="12" t="s">
        <v>1027</v>
      </c>
      <c r="F371" s="12" t="s">
        <v>24</v>
      </c>
      <c r="G371" s="12" t="s">
        <v>25</v>
      </c>
      <c r="H371" s="12">
        <v>1</v>
      </c>
      <c r="I371" s="15">
        <v>24.99</v>
      </c>
    </row>
    <row r="372" spans="1:9" x14ac:dyDescent="0.35">
      <c r="A372" s="12" t="s">
        <v>20</v>
      </c>
      <c r="B372" s="12" t="s">
        <v>87</v>
      </c>
      <c r="C372" s="12" t="s">
        <v>88</v>
      </c>
      <c r="D372" s="12">
        <v>65577200981</v>
      </c>
      <c r="E372" s="12" t="s">
        <v>1019</v>
      </c>
      <c r="F372" s="12" t="s">
        <v>24</v>
      </c>
      <c r="G372" s="12" t="s">
        <v>25</v>
      </c>
      <c r="H372" s="12">
        <v>1</v>
      </c>
      <c r="I372" s="15">
        <v>24.99</v>
      </c>
    </row>
    <row r="373" spans="1:9" x14ac:dyDescent="0.35">
      <c r="A373" s="12" t="s">
        <v>20</v>
      </c>
      <c r="B373" s="12" t="s">
        <v>46</v>
      </c>
      <c r="C373" s="12" t="s">
        <v>47</v>
      </c>
      <c r="D373" s="12">
        <v>73174201394</v>
      </c>
      <c r="E373" s="12" t="s">
        <v>1030</v>
      </c>
      <c r="F373" s="12" t="s">
        <v>24</v>
      </c>
      <c r="G373" s="12" t="s">
        <v>25</v>
      </c>
      <c r="H373" s="12">
        <v>1</v>
      </c>
      <c r="I373" s="15">
        <v>24.99</v>
      </c>
    </row>
    <row r="374" spans="1:9" x14ac:dyDescent="0.35">
      <c r="A374" s="12" t="s">
        <v>20</v>
      </c>
      <c r="B374" s="12" t="s">
        <v>46</v>
      </c>
      <c r="C374" s="12" t="s">
        <v>409</v>
      </c>
      <c r="D374" s="12">
        <v>8180675930</v>
      </c>
      <c r="E374" s="12" t="s">
        <v>1038</v>
      </c>
      <c r="F374" s="12" t="s">
        <v>24</v>
      </c>
      <c r="G374" s="12" t="s">
        <v>397</v>
      </c>
      <c r="H374" s="12">
        <v>1</v>
      </c>
      <c r="I374" s="15">
        <v>24.99</v>
      </c>
    </row>
    <row r="375" spans="1:9" x14ac:dyDescent="0.35">
      <c r="A375" s="12" t="s">
        <v>20</v>
      </c>
      <c r="B375" s="12" t="s">
        <v>78</v>
      </c>
      <c r="C375" s="12" t="s">
        <v>322</v>
      </c>
      <c r="D375" s="12">
        <v>63755624433</v>
      </c>
      <c r="E375" s="12" t="s">
        <v>1042</v>
      </c>
      <c r="F375" s="12" t="s">
        <v>26</v>
      </c>
      <c r="G375" s="12" t="s">
        <v>107</v>
      </c>
      <c r="H375" s="12">
        <v>1</v>
      </c>
      <c r="I375" s="15">
        <v>24.99</v>
      </c>
    </row>
    <row r="376" spans="1:9" x14ac:dyDescent="0.35">
      <c r="A376" s="12" t="s">
        <v>20</v>
      </c>
      <c r="B376" s="12" t="s">
        <v>78</v>
      </c>
      <c r="C376" s="12" t="s">
        <v>315</v>
      </c>
      <c r="D376" s="12">
        <v>84013993376</v>
      </c>
      <c r="E376" s="12" t="s">
        <v>1048</v>
      </c>
      <c r="F376" s="12" t="s">
        <v>26</v>
      </c>
      <c r="G376" s="12" t="s">
        <v>107</v>
      </c>
      <c r="H376" s="12">
        <v>1</v>
      </c>
      <c r="I376" s="15">
        <v>24.99</v>
      </c>
    </row>
    <row r="377" spans="1:9" x14ac:dyDescent="0.35">
      <c r="A377" s="12" t="s">
        <v>20</v>
      </c>
      <c r="B377" s="12" t="s">
        <v>765</v>
      </c>
      <c r="C377" s="12" t="s">
        <v>988</v>
      </c>
      <c r="D377" s="12">
        <v>65577200981</v>
      </c>
      <c r="E377" s="12" t="s">
        <v>1019</v>
      </c>
      <c r="F377" s="12" t="s">
        <v>24</v>
      </c>
      <c r="G377" s="12" t="s">
        <v>25</v>
      </c>
      <c r="H377" s="12">
        <v>1</v>
      </c>
      <c r="I377" s="15">
        <v>24.99</v>
      </c>
    </row>
    <row r="378" spans="1:9" x14ac:dyDescent="0.35">
      <c r="A378" s="12" t="s">
        <v>20</v>
      </c>
      <c r="B378" s="12" t="s">
        <v>21</v>
      </c>
      <c r="C378" s="12" t="s">
        <v>1057</v>
      </c>
      <c r="D378" s="12">
        <v>84170027164</v>
      </c>
      <c r="E378" s="12" t="s">
        <v>1058</v>
      </c>
      <c r="F378" s="12" t="s">
        <v>24</v>
      </c>
      <c r="G378" s="12" t="s">
        <v>397</v>
      </c>
      <c r="H378" s="12">
        <v>1</v>
      </c>
      <c r="I378" s="15">
        <v>24.99</v>
      </c>
    </row>
    <row r="379" spans="1:9" x14ac:dyDescent="0.35">
      <c r="A379" s="12" t="s">
        <v>20</v>
      </c>
      <c r="B379" s="12" t="s">
        <v>765</v>
      </c>
      <c r="C379" s="12" t="s">
        <v>988</v>
      </c>
      <c r="D379" s="12">
        <v>40046380588</v>
      </c>
      <c r="E379" s="12" t="s">
        <v>1019</v>
      </c>
      <c r="F379" s="12" t="s">
        <v>24</v>
      </c>
      <c r="G379" s="12" t="s">
        <v>25</v>
      </c>
      <c r="H379" s="12">
        <v>1</v>
      </c>
      <c r="I379" s="15">
        <v>24.99</v>
      </c>
    </row>
    <row r="380" spans="1:9" x14ac:dyDescent="0.35">
      <c r="A380" s="12" t="s">
        <v>20</v>
      </c>
      <c r="B380" s="12" t="s">
        <v>46</v>
      </c>
      <c r="C380" s="12" t="s">
        <v>348</v>
      </c>
      <c r="D380" s="12">
        <v>71981204227</v>
      </c>
      <c r="E380" s="12" t="s">
        <v>1065</v>
      </c>
      <c r="F380" s="12" t="s">
        <v>24</v>
      </c>
      <c r="G380" s="12" t="s">
        <v>25</v>
      </c>
      <c r="H380" s="12">
        <v>1</v>
      </c>
      <c r="I380" s="15">
        <v>24.99</v>
      </c>
    </row>
    <row r="381" spans="1:9" x14ac:dyDescent="0.35">
      <c r="A381" s="12" t="s">
        <v>20</v>
      </c>
      <c r="B381" s="12" t="s">
        <v>82</v>
      </c>
      <c r="C381" s="12" t="s">
        <v>124</v>
      </c>
      <c r="D381" s="12">
        <v>84030351105</v>
      </c>
      <c r="E381" s="12" t="s">
        <v>1066</v>
      </c>
      <c r="F381" s="12" t="s">
        <v>26</v>
      </c>
      <c r="G381" s="12" t="s">
        <v>29</v>
      </c>
      <c r="H381" s="12">
        <v>1</v>
      </c>
      <c r="I381" s="15">
        <v>24.99</v>
      </c>
    </row>
    <row r="382" spans="1:9" x14ac:dyDescent="0.35">
      <c r="A382" s="12" t="s">
        <v>20</v>
      </c>
      <c r="B382" s="12" t="s">
        <v>153</v>
      </c>
      <c r="C382" s="12" t="s">
        <v>948</v>
      </c>
      <c r="D382" s="12">
        <v>65577200981</v>
      </c>
      <c r="E382" s="12" t="s">
        <v>1019</v>
      </c>
      <c r="F382" s="12" t="s">
        <v>24</v>
      </c>
      <c r="G382" s="12" t="s">
        <v>25</v>
      </c>
      <c r="H382" s="12">
        <v>1</v>
      </c>
      <c r="I382" s="15">
        <v>24.99</v>
      </c>
    </row>
    <row r="383" spans="1:9" x14ac:dyDescent="0.35">
      <c r="A383" s="12" t="s">
        <v>20</v>
      </c>
      <c r="B383" s="12" t="s">
        <v>87</v>
      </c>
      <c r="C383" s="12" t="s">
        <v>1072</v>
      </c>
      <c r="D383" s="12">
        <v>19892601254</v>
      </c>
      <c r="E383" s="12" t="s">
        <v>1060</v>
      </c>
      <c r="F383" s="12" t="s">
        <v>24</v>
      </c>
      <c r="G383" s="12" t="s">
        <v>25</v>
      </c>
      <c r="H383" s="12">
        <v>1</v>
      </c>
      <c r="I383" s="15">
        <v>24.99</v>
      </c>
    </row>
    <row r="384" spans="1:9" x14ac:dyDescent="0.35">
      <c r="A384" s="12" t="s">
        <v>20</v>
      </c>
      <c r="B384" s="12" t="s">
        <v>240</v>
      </c>
      <c r="C384" s="12" t="s">
        <v>778</v>
      </c>
      <c r="D384" s="12">
        <v>19892600935</v>
      </c>
      <c r="E384" s="12" t="s">
        <v>1077</v>
      </c>
      <c r="F384" s="12" t="s">
        <v>24</v>
      </c>
      <c r="G384" s="12" t="s">
        <v>25</v>
      </c>
      <c r="H384" s="12">
        <v>1</v>
      </c>
      <c r="I384" s="15">
        <v>24.99</v>
      </c>
    </row>
    <row r="385" spans="1:9" x14ac:dyDescent="0.35">
      <c r="A385" s="12" t="s">
        <v>20</v>
      </c>
      <c r="B385" s="12" t="s">
        <v>220</v>
      </c>
      <c r="C385" s="12" t="s">
        <v>922</v>
      </c>
      <c r="D385" s="12">
        <v>65577200981</v>
      </c>
      <c r="E385" s="12" t="s">
        <v>1019</v>
      </c>
      <c r="F385" s="12" t="s">
        <v>24</v>
      </c>
      <c r="G385" s="12" t="s">
        <v>25</v>
      </c>
      <c r="H385" s="12">
        <v>1</v>
      </c>
      <c r="I385" s="15">
        <v>24.99</v>
      </c>
    </row>
    <row r="386" spans="1:9" x14ac:dyDescent="0.35">
      <c r="A386" s="12" t="s">
        <v>20</v>
      </c>
      <c r="B386" s="12" t="s">
        <v>153</v>
      </c>
      <c r="C386" s="12" t="s">
        <v>948</v>
      </c>
      <c r="D386" s="12">
        <v>63868863480</v>
      </c>
      <c r="E386" s="12" t="s">
        <v>1032</v>
      </c>
      <c r="F386" s="12" t="s">
        <v>24</v>
      </c>
      <c r="G386" s="12" t="s">
        <v>25</v>
      </c>
      <c r="H386" s="12">
        <v>1</v>
      </c>
      <c r="I386" s="15">
        <v>24.99</v>
      </c>
    </row>
    <row r="387" spans="1:9" x14ac:dyDescent="0.35">
      <c r="A387" s="12" t="s">
        <v>20</v>
      </c>
      <c r="B387" s="12" t="s">
        <v>153</v>
      </c>
      <c r="C387" s="12" t="s">
        <v>1082</v>
      </c>
      <c r="D387" s="12">
        <v>65577200981</v>
      </c>
      <c r="E387" s="12" t="s">
        <v>1019</v>
      </c>
      <c r="F387" s="12" t="s">
        <v>24</v>
      </c>
      <c r="G387" s="12" t="s">
        <v>25</v>
      </c>
      <c r="H387" s="12">
        <v>1</v>
      </c>
      <c r="I387" s="15">
        <v>24.99</v>
      </c>
    </row>
    <row r="388" spans="1:9" x14ac:dyDescent="0.35">
      <c r="A388" s="12" t="s">
        <v>20</v>
      </c>
      <c r="B388" s="12" t="s">
        <v>214</v>
      </c>
      <c r="C388" s="12" t="s">
        <v>336</v>
      </c>
      <c r="D388" s="12">
        <v>71981204227</v>
      </c>
      <c r="E388" s="12" t="s">
        <v>1065</v>
      </c>
      <c r="F388" s="12" t="s">
        <v>24</v>
      </c>
      <c r="G388" s="12" t="s">
        <v>25</v>
      </c>
      <c r="H388" s="12">
        <v>1</v>
      </c>
      <c r="I388" s="15">
        <v>24.99</v>
      </c>
    </row>
    <row r="389" spans="1:9" x14ac:dyDescent="0.35">
      <c r="A389" s="12" t="s">
        <v>20</v>
      </c>
      <c r="B389" s="12" t="s">
        <v>240</v>
      </c>
      <c r="C389" s="12" t="s">
        <v>581</v>
      </c>
      <c r="D389" s="12">
        <v>40046259709</v>
      </c>
      <c r="E389" s="12" t="s">
        <v>1031</v>
      </c>
      <c r="F389" s="12" t="s">
        <v>24</v>
      </c>
      <c r="G389" s="12" t="s">
        <v>25</v>
      </c>
      <c r="H389" s="12">
        <v>1</v>
      </c>
      <c r="I389" s="15">
        <v>24.99</v>
      </c>
    </row>
    <row r="390" spans="1:9" x14ac:dyDescent="0.35">
      <c r="A390" s="12" t="s">
        <v>20</v>
      </c>
      <c r="B390" s="12" t="s">
        <v>46</v>
      </c>
      <c r="C390" s="12" t="s">
        <v>49</v>
      </c>
      <c r="D390" s="12">
        <v>40046380588</v>
      </c>
      <c r="E390" s="12" t="s">
        <v>1019</v>
      </c>
      <c r="F390" s="12" t="s">
        <v>24</v>
      </c>
      <c r="G390" s="12" t="s">
        <v>25</v>
      </c>
      <c r="H390" s="12">
        <v>1</v>
      </c>
      <c r="I390" s="15">
        <v>24.99</v>
      </c>
    </row>
    <row r="391" spans="1:9" x14ac:dyDescent="0.35">
      <c r="A391" s="12" t="s">
        <v>20</v>
      </c>
      <c r="B391" s="12" t="s">
        <v>765</v>
      </c>
      <c r="C391" s="12" t="s">
        <v>830</v>
      </c>
      <c r="D391" s="12">
        <v>74416296187</v>
      </c>
      <c r="E391" s="12" t="s">
        <v>1085</v>
      </c>
      <c r="F391" s="12" t="s">
        <v>24</v>
      </c>
      <c r="G391" s="12" t="s">
        <v>25</v>
      </c>
      <c r="H391" s="12">
        <v>1</v>
      </c>
      <c r="I391" s="15">
        <v>24.99</v>
      </c>
    </row>
    <row r="392" spans="1:9" x14ac:dyDescent="0.35">
      <c r="A392" s="12" t="s">
        <v>20</v>
      </c>
      <c r="B392" s="12" t="s">
        <v>82</v>
      </c>
      <c r="C392" s="12" t="s">
        <v>147</v>
      </c>
      <c r="D392" s="12">
        <v>85030000804</v>
      </c>
      <c r="E392" s="12" t="s">
        <v>1050</v>
      </c>
      <c r="F392" s="12" t="s">
        <v>26</v>
      </c>
      <c r="G392" s="12" t="s">
        <v>75</v>
      </c>
      <c r="H392" s="12">
        <v>1</v>
      </c>
      <c r="I392" s="15">
        <v>24.99</v>
      </c>
    </row>
    <row r="393" spans="1:9" x14ac:dyDescent="0.35">
      <c r="A393" s="12" t="s">
        <v>20</v>
      </c>
      <c r="B393" s="12" t="s">
        <v>220</v>
      </c>
      <c r="C393" s="12" t="s">
        <v>274</v>
      </c>
      <c r="D393" s="12">
        <v>40069867224</v>
      </c>
      <c r="E393" s="12" t="s">
        <v>1027</v>
      </c>
      <c r="F393" s="12" t="s">
        <v>24</v>
      </c>
      <c r="G393" s="12" t="s">
        <v>25</v>
      </c>
      <c r="H393" s="12">
        <v>1</v>
      </c>
      <c r="I393" s="15">
        <v>24.99</v>
      </c>
    </row>
    <row r="394" spans="1:9" x14ac:dyDescent="0.35">
      <c r="A394" s="12" t="s">
        <v>20</v>
      </c>
      <c r="B394" s="12" t="s">
        <v>87</v>
      </c>
      <c r="C394" s="12" t="s">
        <v>1089</v>
      </c>
      <c r="D394" s="12">
        <v>73898099561</v>
      </c>
      <c r="E394" s="12" t="s">
        <v>1078</v>
      </c>
      <c r="F394" s="12" t="s">
        <v>24</v>
      </c>
      <c r="G394" s="12" t="s">
        <v>397</v>
      </c>
      <c r="H394" s="12">
        <v>1</v>
      </c>
      <c r="I394" s="15">
        <v>24.99</v>
      </c>
    </row>
    <row r="395" spans="1:9" x14ac:dyDescent="0.35">
      <c r="A395" s="12" t="s">
        <v>20</v>
      </c>
      <c r="B395" s="12" t="s">
        <v>82</v>
      </c>
      <c r="C395" s="12" t="s">
        <v>212</v>
      </c>
      <c r="D395" s="12">
        <v>74027530419</v>
      </c>
      <c r="E395" s="12" t="s">
        <v>1090</v>
      </c>
      <c r="F395" s="12" t="s">
        <v>26</v>
      </c>
      <c r="G395" s="12" t="s">
        <v>27</v>
      </c>
      <c r="H395" s="12">
        <v>1</v>
      </c>
      <c r="I395" s="15">
        <v>24.99</v>
      </c>
    </row>
    <row r="396" spans="1:9" x14ac:dyDescent="0.35">
      <c r="A396" s="12" t="s">
        <v>20</v>
      </c>
      <c r="B396" s="12" t="s">
        <v>78</v>
      </c>
      <c r="C396" s="12" t="s">
        <v>195</v>
      </c>
      <c r="D396" s="12">
        <v>67341941925</v>
      </c>
      <c r="E396" s="12" t="s">
        <v>1092</v>
      </c>
      <c r="F396" s="12" t="s">
        <v>26</v>
      </c>
      <c r="G396" s="12" t="s">
        <v>27</v>
      </c>
      <c r="H396" s="12">
        <v>1</v>
      </c>
      <c r="I396" s="15">
        <v>24.99</v>
      </c>
    </row>
    <row r="397" spans="1:9" x14ac:dyDescent="0.35">
      <c r="A397" s="12" t="s">
        <v>20</v>
      </c>
      <c r="B397" s="12" t="s">
        <v>240</v>
      </c>
      <c r="C397" s="12" t="s">
        <v>654</v>
      </c>
      <c r="D397" s="12">
        <v>79801907412</v>
      </c>
      <c r="E397" s="12" t="s">
        <v>1093</v>
      </c>
      <c r="F397" s="12" t="s">
        <v>24</v>
      </c>
      <c r="G397" s="12" t="s">
        <v>397</v>
      </c>
      <c r="H397" s="12">
        <v>1</v>
      </c>
      <c r="I397" s="15">
        <v>24.99</v>
      </c>
    </row>
    <row r="398" spans="1:9" x14ac:dyDescent="0.35">
      <c r="A398" s="12" t="s">
        <v>20</v>
      </c>
      <c r="B398" s="12" t="s">
        <v>240</v>
      </c>
      <c r="C398" s="12" t="s">
        <v>654</v>
      </c>
      <c r="D398" s="12">
        <v>65577200981</v>
      </c>
      <c r="E398" s="12" t="s">
        <v>1019</v>
      </c>
      <c r="F398" s="12" t="s">
        <v>24</v>
      </c>
      <c r="G398" s="12" t="s">
        <v>25</v>
      </c>
      <c r="H398" s="12">
        <v>1</v>
      </c>
      <c r="I398" s="15">
        <v>24.99</v>
      </c>
    </row>
    <row r="399" spans="1:9" x14ac:dyDescent="0.35">
      <c r="A399" s="12" t="s">
        <v>20</v>
      </c>
      <c r="B399" s="12" t="s">
        <v>214</v>
      </c>
      <c r="C399" s="12" t="s">
        <v>692</v>
      </c>
      <c r="D399" s="12">
        <v>40046380588</v>
      </c>
      <c r="E399" s="12" t="s">
        <v>1019</v>
      </c>
      <c r="F399" s="12" t="s">
        <v>24</v>
      </c>
      <c r="G399" s="12" t="s">
        <v>25</v>
      </c>
      <c r="H399" s="12">
        <v>1</v>
      </c>
      <c r="I399" s="15">
        <v>24.99</v>
      </c>
    </row>
    <row r="400" spans="1:9" x14ac:dyDescent="0.35">
      <c r="A400" s="12" t="s">
        <v>20</v>
      </c>
      <c r="B400" s="12" t="s">
        <v>765</v>
      </c>
      <c r="C400" s="12" t="s">
        <v>830</v>
      </c>
      <c r="D400" s="12">
        <v>1048241208</v>
      </c>
      <c r="E400" s="12" t="s">
        <v>1098</v>
      </c>
      <c r="F400" s="12" t="s">
        <v>24</v>
      </c>
      <c r="G400" s="12" t="s">
        <v>397</v>
      </c>
      <c r="H400" s="12">
        <v>1</v>
      </c>
      <c r="I400" s="15">
        <v>24.99</v>
      </c>
    </row>
    <row r="401" spans="1:9" x14ac:dyDescent="0.35">
      <c r="A401" s="12" t="s">
        <v>20</v>
      </c>
      <c r="B401" s="12" t="s">
        <v>240</v>
      </c>
      <c r="C401" s="12" t="s">
        <v>504</v>
      </c>
      <c r="D401" s="12">
        <v>79801907412</v>
      </c>
      <c r="E401" s="12" t="s">
        <v>1093</v>
      </c>
      <c r="F401" s="12" t="s">
        <v>24</v>
      </c>
      <c r="G401" s="12" t="s">
        <v>397</v>
      </c>
      <c r="H401" s="12">
        <v>1</v>
      </c>
      <c r="I401" s="15">
        <v>24.99</v>
      </c>
    </row>
    <row r="402" spans="1:9" x14ac:dyDescent="0.35">
      <c r="A402" s="12" t="s">
        <v>20</v>
      </c>
      <c r="B402" s="12" t="s">
        <v>51</v>
      </c>
      <c r="C402" s="12" t="s">
        <v>829</v>
      </c>
      <c r="D402" s="12">
        <v>19801855505</v>
      </c>
      <c r="E402" s="12" t="s">
        <v>1024</v>
      </c>
      <c r="F402" s="12" t="s">
        <v>24</v>
      </c>
      <c r="G402" s="12" t="s">
        <v>25</v>
      </c>
      <c r="H402" s="12">
        <v>1</v>
      </c>
      <c r="I402" s="15">
        <v>24.99</v>
      </c>
    </row>
    <row r="403" spans="1:9" x14ac:dyDescent="0.35">
      <c r="A403" s="12" t="s">
        <v>20</v>
      </c>
      <c r="B403" s="12" t="s">
        <v>214</v>
      </c>
      <c r="C403" s="12" t="s">
        <v>495</v>
      </c>
      <c r="D403" s="12">
        <v>40046380588</v>
      </c>
      <c r="E403" s="12" t="s">
        <v>1019</v>
      </c>
      <c r="F403" s="12" t="s">
        <v>24</v>
      </c>
      <c r="G403" s="12" t="s">
        <v>25</v>
      </c>
      <c r="H403" s="12">
        <v>1</v>
      </c>
      <c r="I403" s="15">
        <v>24.99</v>
      </c>
    </row>
    <row r="404" spans="1:9" x14ac:dyDescent="0.35">
      <c r="A404" s="12" t="s">
        <v>20</v>
      </c>
      <c r="B404" s="12" t="s">
        <v>78</v>
      </c>
      <c r="C404" s="12" t="s">
        <v>195</v>
      </c>
      <c r="D404" s="12">
        <v>70060330011</v>
      </c>
      <c r="E404" s="12" t="s">
        <v>1108</v>
      </c>
      <c r="F404" s="12" t="s">
        <v>26</v>
      </c>
      <c r="G404" s="12" t="s">
        <v>107</v>
      </c>
      <c r="H404" s="12">
        <v>1</v>
      </c>
      <c r="I404" s="15">
        <v>24.99</v>
      </c>
    </row>
    <row r="405" spans="1:9" x14ac:dyDescent="0.35">
      <c r="A405" s="12" t="s">
        <v>20</v>
      </c>
      <c r="B405" s="12" t="s">
        <v>220</v>
      </c>
      <c r="C405" s="12" t="s">
        <v>274</v>
      </c>
      <c r="D405" s="12">
        <v>19892600935</v>
      </c>
      <c r="E405" s="12" t="s">
        <v>1077</v>
      </c>
      <c r="F405" s="12" t="s">
        <v>24</v>
      </c>
      <c r="G405" s="12" t="s">
        <v>25</v>
      </c>
      <c r="H405" s="12">
        <v>1</v>
      </c>
      <c r="I405" s="15">
        <v>24.99</v>
      </c>
    </row>
    <row r="406" spans="1:9" x14ac:dyDescent="0.35">
      <c r="A406" s="12" t="s">
        <v>20</v>
      </c>
      <c r="B406" s="12" t="s">
        <v>240</v>
      </c>
      <c r="C406" s="12" t="s">
        <v>1112</v>
      </c>
      <c r="D406" s="12">
        <v>8698179058</v>
      </c>
      <c r="E406" s="12" t="s">
        <v>1113</v>
      </c>
      <c r="F406" s="12" t="s">
        <v>24</v>
      </c>
      <c r="G406" s="12" t="s">
        <v>25</v>
      </c>
      <c r="H406" s="12">
        <v>1</v>
      </c>
      <c r="I406" s="15">
        <v>24.99</v>
      </c>
    </row>
    <row r="407" spans="1:9" x14ac:dyDescent="0.35">
      <c r="A407" s="12" t="s">
        <v>20</v>
      </c>
      <c r="B407" s="12" t="s">
        <v>82</v>
      </c>
      <c r="C407" s="12" t="s">
        <v>147</v>
      </c>
      <c r="D407" s="12">
        <v>88871130985</v>
      </c>
      <c r="E407" s="12" t="s">
        <v>517</v>
      </c>
      <c r="F407" s="12" t="s">
        <v>26</v>
      </c>
      <c r="G407" s="12" t="s">
        <v>75</v>
      </c>
      <c r="H407" s="12">
        <v>1</v>
      </c>
      <c r="I407" s="15">
        <v>24.99</v>
      </c>
    </row>
    <row r="408" spans="1:9" x14ac:dyDescent="0.35">
      <c r="A408" s="12" t="s">
        <v>20</v>
      </c>
      <c r="B408" s="12" t="s">
        <v>82</v>
      </c>
      <c r="C408" s="12" t="s">
        <v>318</v>
      </c>
      <c r="D408" s="12">
        <v>3050659229</v>
      </c>
      <c r="E408" s="12" t="s">
        <v>1117</v>
      </c>
      <c r="F408" s="12" t="s">
        <v>26</v>
      </c>
      <c r="G408" s="12" t="s">
        <v>1118</v>
      </c>
      <c r="H408" s="12">
        <v>1</v>
      </c>
      <c r="I408" s="15">
        <v>25</v>
      </c>
    </row>
    <row r="409" spans="1:9" x14ac:dyDescent="0.35">
      <c r="A409" s="12" t="s">
        <v>20</v>
      </c>
      <c r="B409" s="12" t="s">
        <v>46</v>
      </c>
      <c r="C409" s="12" t="s">
        <v>47</v>
      </c>
      <c r="D409" s="12">
        <v>81007149889</v>
      </c>
      <c r="E409" s="12" t="s">
        <v>1115</v>
      </c>
      <c r="F409" s="12" t="s">
        <v>24</v>
      </c>
      <c r="G409" s="12" t="s">
        <v>25</v>
      </c>
      <c r="H409" s="12">
        <v>1</v>
      </c>
      <c r="I409" s="15">
        <v>25</v>
      </c>
    </row>
    <row r="410" spans="1:9" x14ac:dyDescent="0.35">
      <c r="A410" s="12" t="s">
        <v>20</v>
      </c>
      <c r="B410" s="12" t="s">
        <v>153</v>
      </c>
      <c r="C410" s="12" t="s">
        <v>700</v>
      </c>
      <c r="D410" s="12">
        <v>81007149889</v>
      </c>
      <c r="E410" s="12" t="s">
        <v>1115</v>
      </c>
      <c r="F410" s="12" t="s">
        <v>24</v>
      </c>
      <c r="G410" s="12" t="s">
        <v>25</v>
      </c>
      <c r="H410" s="12">
        <v>1</v>
      </c>
      <c r="I410" s="15">
        <v>25</v>
      </c>
    </row>
    <row r="411" spans="1:9" x14ac:dyDescent="0.35">
      <c r="A411" s="12" t="s">
        <v>20</v>
      </c>
      <c r="B411" s="12" t="s">
        <v>240</v>
      </c>
      <c r="C411" s="12" t="s">
        <v>778</v>
      </c>
      <c r="D411" s="12">
        <v>81007142761</v>
      </c>
      <c r="E411" s="12" t="s">
        <v>1120</v>
      </c>
      <c r="F411" s="12" t="s">
        <v>24</v>
      </c>
      <c r="G411" s="12" t="s">
        <v>25</v>
      </c>
      <c r="H411" s="12">
        <v>1</v>
      </c>
      <c r="I411" s="15">
        <v>25.49</v>
      </c>
    </row>
    <row r="412" spans="1:9" x14ac:dyDescent="0.35">
      <c r="A412" s="12" t="s">
        <v>20</v>
      </c>
      <c r="B412" s="12" t="s">
        <v>78</v>
      </c>
      <c r="C412" s="12" t="s">
        <v>94</v>
      </c>
      <c r="D412" s="12">
        <v>82227907333</v>
      </c>
      <c r="E412" s="12" t="s">
        <v>1121</v>
      </c>
      <c r="F412" s="12" t="s">
        <v>26</v>
      </c>
      <c r="G412" s="12" t="s">
        <v>282</v>
      </c>
      <c r="H412" s="12">
        <v>2</v>
      </c>
      <c r="I412" s="15">
        <v>25.98</v>
      </c>
    </row>
    <row r="413" spans="1:9" x14ac:dyDescent="0.35">
      <c r="A413" s="12" t="s">
        <v>20</v>
      </c>
      <c r="B413" s="12" t="s">
        <v>87</v>
      </c>
      <c r="C413" s="12" t="s">
        <v>88</v>
      </c>
      <c r="D413" s="12">
        <v>63189952100</v>
      </c>
      <c r="E413" s="12" t="s">
        <v>1124</v>
      </c>
      <c r="F413" s="12" t="s">
        <v>24</v>
      </c>
      <c r="G413" s="12" t="s">
        <v>25</v>
      </c>
      <c r="H413" s="12">
        <v>1</v>
      </c>
      <c r="I413" s="15">
        <v>25.99</v>
      </c>
    </row>
    <row r="414" spans="1:9" x14ac:dyDescent="0.35">
      <c r="A414" s="12" t="s">
        <v>20</v>
      </c>
      <c r="B414" s="12" t="s">
        <v>1125</v>
      </c>
      <c r="C414" s="12" t="s">
        <v>1126</v>
      </c>
      <c r="D414" s="12">
        <v>40095799775</v>
      </c>
      <c r="E414" s="12" t="s">
        <v>1127</v>
      </c>
      <c r="F414" s="12" t="s">
        <v>26</v>
      </c>
      <c r="G414" s="12" t="s">
        <v>27</v>
      </c>
      <c r="H414" s="12">
        <v>1</v>
      </c>
      <c r="I414" s="15">
        <v>25.99</v>
      </c>
    </row>
    <row r="415" spans="1:9" x14ac:dyDescent="0.35">
      <c r="A415" s="12" t="s">
        <v>20</v>
      </c>
      <c r="B415" s="12" t="s">
        <v>78</v>
      </c>
      <c r="C415" s="12" t="s">
        <v>276</v>
      </c>
      <c r="D415" s="16">
        <v>950110000000</v>
      </c>
      <c r="E415" s="12" t="s">
        <v>1128</v>
      </c>
      <c r="F415" s="12" t="s">
        <v>26</v>
      </c>
      <c r="G415" s="12" t="s">
        <v>107</v>
      </c>
      <c r="H415" s="12">
        <v>1</v>
      </c>
      <c r="I415" s="15">
        <v>25.99</v>
      </c>
    </row>
    <row r="416" spans="1:9" x14ac:dyDescent="0.35">
      <c r="A416" s="12" t="s">
        <v>20</v>
      </c>
      <c r="B416" s="12" t="s">
        <v>82</v>
      </c>
      <c r="C416" s="12" t="s">
        <v>83</v>
      </c>
      <c r="D416" s="12">
        <v>40018222721</v>
      </c>
      <c r="E416" s="12" t="s">
        <v>1132</v>
      </c>
      <c r="F416" s="12" t="s">
        <v>26</v>
      </c>
      <c r="G416" s="12" t="s">
        <v>107</v>
      </c>
      <c r="H416" s="12">
        <v>1</v>
      </c>
      <c r="I416" s="15">
        <v>25.99</v>
      </c>
    </row>
    <row r="417" spans="1:9" x14ac:dyDescent="0.35">
      <c r="A417" s="12" t="s">
        <v>20</v>
      </c>
      <c r="B417" s="12" t="s">
        <v>46</v>
      </c>
      <c r="C417" s="12" t="s">
        <v>118</v>
      </c>
      <c r="D417" s="12">
        <v>63868859536</v>
      </c>
      <c r="E417" s="12" t="s">
        <v>1135</v>
      </c>
      <c r="F417" s="12" t="s">
        <v>24</v>
      </c>
      <c r="G417" s="12" t="s">
        <v>25</v>
      </c>
      <c r="H417" s="12">
        <v>1</v>
      </c>
      <c r="I417" s="15">
        <v>26</v>
      </c>
    </row>
    <row r="418" spans="1:9" x14ac:dyDescent="0.35">
      <c r="A418" s="12" t="s">
        <v>20</v>
      </c>
      <c r="B418" s="12" t="s">
        <v>82</v>
      </c>
      <c r="C418" s="12" t="s">
        <v>147</v>
      </c>
      <c r="D418" s="12">
        <v>84347918728</v>
      </c>
      <c r="E418" s="12" t="s">
        <v>1136</v>
      </c>
      <c r="F418" s="12" t="s">
        <v>26</v>
      </c>
      <c r="G418" s="12" t="s">
        <v>27</v>
      </c>
      <c r="H418" s="12">
        <v>1</v>
      </c>
      <c r="I418" s="15">
        <v>26.24</v>
      </c>
    </row>
    <row r="419" spans="1:9" x14ac:dyDescent="0.35">
      <c r="A419" s="12" t="s">
        <v>20</v>
      </c>
      <c r="B419" s="12" t="s">
        <v>78</v>
      </c>
      <c r="C419" s="12" t="s">
        <v>79</v>
      </c>
      <c r="D419" s="12">
        <v>19473519922</v>
      </c>
      <c r="E419" s="12" t="s">
        <v>1137</v>
      </c>
      <c r="F419" s="12" t="s">
        <v>26</v>
      </c>
      <c r="G419" s="12" t="s">
        <v>27</v>
      </c>
      <c r="H419" s="12">
        <v>1</v>
      </c>
      <c r="I419" s="15">
        <v>26.24</v>
      </c>
    </row>
    <row r="420" spans="1:9" x14ac:dyDescent="0.35">
      <c r="A420" s="12" t="s">
        <v>20</v>
      </c>
      <c r="B420" s="12" t="s">
        <v>240</v>
      </c>
      <c r="C420" s="12" t="s">
        <v>581</v>
      </c>
      <c r="D420" s="12">
        <v>72901683202</v>
      </c>
      <c r="E420" s="12" t="s">
        <v>1138</v>
      </c>
      <c r="F420" s="12" t="s">
        <v>24</v>
      </c>
      <c r="G420" s="12" t="s">
        <v>25</v>
      </c>
      <c r="H420" s="12">
        <v>1</v>
      </c>
      <c r="I420" s="15">
        <v>26.24</v>
      </c>
    </row>
    <row r="421" spans="1:9" x14ac:dyDescent="0.35">
      <c r="A421" s="12" t="s">
        <v>20</v>
      </c>
      <c r="B421" s="12" t="s">
        <v>214</v>
      </c>
      <c r="C421" s="12" t="s">
        <v>215</v>
      </c>
      <c r="D421" s="12">
        <v>4243702331</v>
      </c>
      <c r="E421" s="12" t="s">
        <v>1140</v>
      </c>
      <c r="F421" s="12" t="s">
        <v>24</v>
      </c>
      <c r="G421" s="12" t="s">
        <v>397</v>
      </c>
      <c r="H421" s="12">
        <v>1</v>
      </c>
      <c r="I421" s="15">
        <v>26.99</v>
      </c>
    </row>
    <row r="422" spans="1:9" x14ac:dyDescent="0.35">
      <c r="A422" s="12" t="s">
        <v>20</v>
      </c>
      <c r="B422" s="12" t="s">
        <v>82</v>
      </c>
      <c r="C422" s="12" t="s">
        <v>312</v>
      </c>
      <c r="D422" s="12">
        <v>77209390</v>
      </c>
      <c r="E422" s="12" t="s">
        <v>1141</v>
      </c>
      <c r="F422" s="12" t="s">
        <v>26</v>
      </c>
      <c r="G422" s="12" t="s">
        <v>27</v>
      </c>
      <c r="H422" s="12">
        <v>1</v>
      </c>
      <c r="I422" s="15">
        <v>26.99</v>
      </c>
    </row>
    <row r="423" spans="1:9" x14ac:dyDescent="0.35">
      <c r="A423" s="12" t="s">
        <v>20</v>
      </c>
      <c r="B423" s="12" t="s">
        <v>153</v>
      </c>
      <c r="C423" s="12" t="s">
        <v>997</v>
      </c>
      <c r="D423" s="12">
        <v>4243702323</v>
      </c>
      <c r="E423" s="12" t="s">
        <v>1143</v>
      </c>
      <c r="F423" s="12" t="s">
        <v>24</v>
      </c>
      <c r="G423" s="12" t="s">
        <v>397</v>
      </c>
      <c r="H423" s="12">
        <v>1</v>
      </c>
      <c r="I423" s="15">
        <v>26.99</v>
      </c>
    </row>
    <row r="424" spans="1:9" x14ac:dyDescent="0.35">
      <c r="A424" s="12" t="s">
        <v>20</v>
      </c>
      <c r="B424" s="12" t="s">
        <v>240</v>
      </c>
      <c r="C424" s="12" t="s">
        <v>654</v>
      </c>
      <c r="D424" s="12">
        <v>69644522983</v>
      </c>
      <c r="E424" s="12" t="s">
        <v>1144</v>
      </c>
      <c r="F424" s="12" t="s">
        <v>24</v>
      </c>
      <c r="G424" s="12" t="s">
        <v>397</v>
      </c>
      <c r="H424" s="12">
        <v>1</v>
      </c>
      <c r="I424" s="15">
        <v>26.99</v>
      </c>
    </row>
    <row r="425" spans="1:9" x14ac:dyDescent="0.35">
      <c r="A425" s="12" t="s">
        <v>20</v>
      </c>
      <c r="B425" s="12" t="s">
        <v>82</v>
      </c>
      <c r="C425" s="12" t="s">
        <v>210</v>
      </c>
      <c r="D425" s="12">
        <v>19134400346</v>
      </c>
      <c r="E425" s="12" t="s">
        <v>1146</v>
      </c>
      <c r="F425" s="12" t="s">
        <v>26</v>
      </c>
      <c r="G425" s="12" t="s">
        <v>27</v>
      </c>
      <c r="H425" s="12">
        <v>1</v>
      </c>
      <c r="I425" s="15">
        <v>27.09</v>
      </c>
    </row>
    <row r="426" spans="1:9" x14ac:dyDescent="0.35">
      <c r="A426" s="12" t="s">
        <v>20</v>
      </c>
      <c r="B426" s="12" t="s">
        <v>82</v>
      </c>
      <c r="C426" s="12" t="s">
        <v>212</v>
      </c>
      <c r="D426" s="12">
        <v>81009559465</v>
      </c>
      <c r="E426" s="12" t="s">
        <v>697</v>
      </c>
      <c r="F426" s="12" t="s">
        <v>26</v>
      </c>
      <c r="G426" s="12" t="s">
        <v>75</v>
      </c>
      <c r="H426" s="12">
        <v>2</v>
      </c>
      <c r="I426" s="15">
        <v>27.98</v>
      </c>
    </row>
    <row r="427" spans="1:9" x14ac:dyDescent="0.35">
      <c r="A427" s="12" t="s">
        <v>20</v>
      </c>
      <c r="B427" s="12" t="s">
        <v>82</v>
      </c>
      <c r="C427" s="12" t="s">
        <v>212</v>
      </c>
      <c r="D427" s="12">
        <v>81009559462</v>
      </c>
      <c r="E427" s="12" t="s">
        <v>1148</v>
      </c>
      <c r="F427" s="12" t="s">
        <v>26</v>
      </c>
      <c r="G427" s="12" t="s">
        <v>75</v>
      </c>
      <c r="H427" s="12">
        <v>2</v>
      </c>
      <c r="I427" s="15">
        <v>27.98</v>
      </c>
    </row>
    <row r="428" spans="1:9" x14ac:dyDescent="0.35">
      <c r="A428" s="12" t="s">
        <v>20</v>
      </c>
      <c r="B428" s="12" t="s">
        <v>82</v>
      </c>
      <c r="C428" s="12" t="s">
        <v>137</v>
      </c>
      <c r="D428" s="12">
        <v>84035970146</v>
      </c>
      <c r="E428" s="12" t="s">
        <v>1152</v>
      </c>
      <c r="F428" s="12" t="s">
        <v>26</v>
      </c>
      <c r="G428" s="12" t="s">
        <v>27</v>
      </c>
      <c r="H428" s="12">
        <v>1</v>
      </c>
      <c r="I428" s="15">
        <v>27.99</v>
      </c>
    </row>
    <row r="429" spans="1:9" x14ac:dyDescent="0.35">
      <c r="A429" s="12" t="s">
        <v>20</v>
      </c>
      <c r="B429" s="12" t="s">
        <v>78</v>
      </c>
      <c r="C429" s="12" t="s">
        <v>276</v>
      </c>
      <c r="D429" s="12">
        <v>84035970934</v>
      </c>
      <c r="E429" s="12" t="s">
        <v>739</v>
      </c>
      <c r="F429" s="12" t="s">
        <v>26</v>
      </c>
      <c r="G429" s="12" t="s">
        <v>27</v>
      </c>
      <c r="H429" s="12">
        <v>1</v>
      </c>
      <c r="I429" s="15">
        <v>27.99</v>
      </c>
    </row>
    <row r="430" spans="1:9" x14ac:dyDescent="0.35">
      <c r="A430" s="12" t="s">
        <v>20</v>
      </c>
      <c r="B430" s="12" t="s">
        <v>78</v>
      </c>
      <c r="C430" s="12" t="s">
        <v>188</v>
      </c>
      <c r="D430" s="12">
        <v>40019366103</v>
      </c>
      <c r="E430" s="12" t="s">
        <v>1160</v>
      </c>
      <c r="F430" s="12" t="s">
        <v>26</v>
      </c>
      <c r="G430" s="12" t="s">
        <v>617</v>
      </c>
      <c r="H430" s="12">
        <v>1</v>
      </c>
      <c r="I430" s="15">
        <v>27.99</v>
      </c>
    </row>
    <row r="431" spans="1:9" x14ac:dyDescent="0.35">
      <c r="A431" s="12" t="s">
        <v>20</v>
      </c>
      <c r="B431" s="12" t="s">
        <v>220</v>
      </c>
      <c r="C431" s="12" t="s">
        <v>752</v>
      </c>
      <c r="D431" s="12">
        <v>2413152730</v>
      </c>
      <c r="E431" s="12" t="s">
        <v>1154</v>
      </c>
      <c r="F431" s="12" t="s">
        <v>24</v>
      </c>
      <c r="G431" s="12" t="s">
        <v>25</v>
      </c>
      <c r="H431" s="12">
        <v>1</v>
      </c>
      <c r="I431" s="15">
        <v>27.99</v>
      </c>
    </row>
    <row r="432" spans="1:9" x14ac:dyDescent="0.35">
      <c r="A432" s="12" t="s">
        <v>20</v>
      </c>
      <c r="B432" s="12" t="s">
        <v>78</v>
      </c>
      <c r="C432" s="12" t="s">
        <v>84</v>
      </c>
      <c r="D432" s="12">
        <v>84035970934</v>
      </c>
      <c r="E432" s="12" t="s">
        <v>739</v>
      </c>
      <c r="F432" s="12" t="s">
        <v>26</v>
      </c>
      <c r="G432" s="12" t="s">
        <v>27</v>
      </c>
      <c r="H432" s="12">
        <v>1</v>
      </c>
      <c r="I432" s="15">
        <v>27.99</v>
      </c>
    </row>
    <row r="433" spans="1:9" x14ac:dyDescent="0.35">
      <c r="A433" s="12" t="s">
        <v>20</v>
      </c>
      <c r="B433" s="12" t="s">
        <v>82</v>
      </c>
      <c r="C433" s="12" t="s">
        <v>330</v>
      </c>
      <c r="D433" s="12">
        <v>19112408218</v>
      </c>
      <c r="E433" s="12" t="s">
        <v>1161</v>
      </c>
      <c r="F433" s="12" t="s">
        <v>26</v>
      </c>
      <c r="G433" s="12" t="s">
        <v>27</v>
      </c>
      <c r="H433" s="12">
        <v>1</v>
      </c>
      <c r="I433" s="15">
        <v>27.99</v>
      </c>
    </row>
    <row r="434" spans="1:9" x14ac:dyDescent="0.35">
      <c r="A434" s="12" t="s">
        <v>20</v>
      </c>
      <c r="B434" s="12" t="s">
        <v>78</v>
      </c>
      <c r="C434" s="12" t="s">
        <v>79</v>
      </c>
      <c r="D434" s="12">
        <v>84035970934</v>
      </c>
      <c r="E434" s="12" t="s">
        <v>739</v>
      </c>
      <c r="F434" s="12" t="s">
        <v>26</v>
      </c>
      <c r="G434" s="12" t="s">
        <v>27</v>
      </c>
      <c r="H434" s="12">
        <v>1</v>
      </c>
      <c r="I434" s="15">
        <v>27.99</v>
      </c>
    </row>
    <row r="435" spans="1:9" x14ac:dyDescent="0.35">
      <c r="A435" s="12" t="s">
        <v>20</v>
      </c>
      <c r="B435" s="12" t="s">
        <v>78</v>
      </c>
      <c r="C435" s="12" t="s">
        <v>94</v>
      </c>
      <c r="D435" s="12">
        <v>81000920907</v>
      </c>
      <c r="E435" s="12" t="s">
        <v>1151</v>
      </c>
      <c r="F435" s="12" t="s">
        <v>26</v>
      </c>
      <c r="G435" s="12" t="s">
        <v>27</v>
      </c>
      <c r="H435" s="12">
        <v>1</v>
      </c>
      <c r="I435" s="15">
        <v>27.99</v>
      </c>
    </row>
    <row r="436" spans="1:9" x14ac:dyDescent="0.35">
      <c r="A436" s="12" t="s">
        <v>20</v>
      </c>
      <c r="B436" s="12" t="s">
        <v>1125</v>
      </c>
      <c r="C436" s="12" t="s">
        <v>1126</v>
      </c>
      <c r="D436" s="12">
        <v>81000920907</v>
      </c>
      <c r="E436" s="12" t="s">
        <v>1151</v>
      </c>
      <c r="F436" s="12" t="s">
        <v>26</v>
      </c>
      <c r="G436" s="12" t="s">
        <v>27</v>
      </c>
      <c r="H436" s="12">
        <v>1</v>
      </c>
      <c r="I436" s="15">
        <v>27.99</v>
      </c>
    </row>
    <row r="437" spans="1:9" x14ac:dyDescent="0.35">
      <c r="A437" s="12" t="s">
        <v>20</v>
      </c>
      <c r="B437" s="12" t="s">
        <v>82</v>
      </c>
      <c r="C437" s="12" t="s">
        <v>318</v>
      </c>
      <c r="D437" s="12">
        <v>81000920907</v>
      </c>
      <c r="E437" s="12" t="s">
        <v>1151</v>
      </c>
      <c r="F437" s="12" t="s">
        <v>26</v>
      </c>
      <c r="G437" s="12" t="s">
        <v>27</v>
      </c>
      <c r="H437" s="12">
        <v>1</v>
      </c>
      <c r="I437" s="15">
        <v>27.99</v>
      </c>
    </row>
    <row r="438" spans="1:9" x14ac:dyDescent="0.35">
      <c r="A438" s="12" t="s">
        <v>20</v>
      </c>
      <c r="B438" s="12" t="s">
        <v>78</v>
      </c>
      <c r="C438" s="12" t="s">
        <v>84</v>
      </c>
      <c r="D438" s="12">
        <v>81000920907</v>
      </c>
      <c r="E438" s="12" t="s">
        <v>1151</v>
      </c>
      <c r="F438" s="12" t="s">
        <v>26</v>
      </c>
      <c r="G438" s="12" t="s">
        <v>27</v>
      </c>
      <c r="H438" s="12">
        <v>1</v>
      </c>
      <c r="I438" s="15">
        <v>27.99</v>
      </c>
    </row>
    <row r="439" spans="1:9" x14ac:dyDescent="0.35">
      <c r="A439" s="12" t="s">
        <v>20</v>
      </c>
      <c r="B439" s="12" t="s">
        <v>51</v>
      </c>
      <c r="C439" s="12" t="s">
        <v>829</v>
      </c>
      <c r="D439" s="12">
        <v>71706493498</v>
      </c>
      <c r="E439" s="12" t="s">
        <v>1165</v>
      </c>
      <c r="F439" s="12" t="s">
        <v>24</v>
      </c>
      <c r="G439" s="12" t="s">
        <v>25</v>
      </c>
      <c r="H439" s="12">
        <v>1</v>
      </c>
      <c r="I439" s="15">
        <v>28</v>
      </c>
    </row>
    <row r="440" spans="1:9" x14ac:dyDescent="0.35">
      <c r="A440" s="12" t="s">
        <v>20</v>
      </c>
      <c r="B440" s="12" t="s">
        <v>143</v>
      </c>
      <c r="C440" s="12" t="s">
        <v>455</v>
      </c>
      <c r="D440" s="12">
        <v>69616885303</v>
      </c>
      <c r="E440" s="12" t="s">
        <v>1172</v>
      </c>
      <c r="F440" s="12" t="s">
        <v>24</v>
      </c>
      <c r="G440" s="12" t="s">
        <v>397</v>
      </c>
      <c r="H440" s="12">
        <v>1</v>
      </c>
      <c r="I440" s="15">
        <v>28.99</v>
      </c>
    </row>
    <row r="441" spans="1:9" x14ac:dyDescent="0.35">
      <c r="A441" s="12" t="s">
        <v>20</v>
      </c>
      <c r="B441" s="12" t="s">
        <v>82</v>
      </c>
      <c r="C441" s="12" t="s">
        <v>530</v>
      </c>
      <c r="D441" s="12">
        <v>2265398713</v>
      </c>
      <c r="E441" s="12" t="s">
        <v>1173</v>
      </c>
      <c r="F441" s="12" t="s">
        <v>26</v>
      </c>
      <c r="G441" s="12" t="s">
        <v>107</v>
      </c>
      <c r="H441" s="12">
        <v>1</v>
      </c>
      <c r="I441" s="15">
        <v>29</v>
      </c>
    </row>
    <row r="442" spans="1:9" x14ac:dyDescent="0.35">
      <c r="A442" s="12" t="s">
        <v>20</v>
      </c>
      <c r="B442" s="12" t="s">
        <v>78</v>
      </c>
      <c r="C442" s="12" t="s">
        <v>84</v>
      </c>
      <c r="D442" s="12">
        <v>2265398710</v>
      </c>
      <c r="E442" s="12" t="s">
        <v>1173</v>
      </c>
      <c r="F442" s="12" t="s">
        <v>26</v>
      </c>
      <c r="G442" s="12" t="s">
        <v>107</v>
      </c>
      <c r="H442" s="12">
        <v>1</v>
      </c>
      <c r="I442" s="15">
        <v>29</v>
      </c>
    </row>
    <row r="443" spans="1:9" x14ac:dyDescent="0.35">
      <c r="A443" s="12" t="s">
        <v>20</v>
      </c>
      <c r="B443" s="12" t="s">
        <v>78</v>
      </c>
      <c r="C443" s="12" t="s">
        <v>84</v>
      </c>
      <c r="D443" s="12">
        <v>40062233022</v>
      </c>
      <c r="E443" s="12" t="s">
        <v>1173</v>
      </c>
      <c r="F443" s="12" t="s">
        <v>26</v>
      </c>
      <c r="G443" s="12" t="s">
        <v>107</v>
      </c>
      <c r="H443" s="12">
        <v>1</v>
      </c>
      <c r="I443" s="15">
        <v>29</v>
      </c>
    </row>
    <row r="444" spans="1:9" x14ac:dyDescent="0.35">
      <c r="A444" s="12" t="s">
        <v>20</v>
      </c>
      <c r="B444" s="12" t="s">
        <v>82</v>
      </c>
      <c r="C444" s="12" t="s">
        <v>124</v>
      </c>
      <c r="D444" s="12">
        <v>40062233021</v>
      </c>
      <c r="E444" s="12" t="s">
        <v>1173</v>
      </c>
      <c r="F444" s="12" t="s">
        <v>26</v>
      </c>
      <c r="G444" s="12" t="s">
        <v>107</v>
      </c>
      <c r="H444" s="12">
        <v>1</v>
      </c>
      <c r="I444" s="15">
        <v>29</v>
      </c>
    </row>
    <row r="445" spans="1:9" x14ac:dyDescent="0.35">
      <c r="A445" s="12" t="s">
        <v>20</v>
      </c>
      <c r="B445" s="12" t="s">
        <v>82</v>
      </c>
      <c r="C445" s="12" t="s">
        <v>83</v>
      </c>
      <c r="D445" s="12">
        <v>40062233022</v>
      </c>
      <c r="E445" s="12" t="s">
        <v>1173</v>
      </c>
      <c r="F445" s="12" t="s">
        <v>26</v>
      </c>
      <c r="G445" s="12" t="s">
        <v>107</v>
      </c>
      <c r="H445" s="12">
        <v>1</v>
      </c>
      <c r="I445" s="15">
        <v>29</v>
      </c>
    </row>
    <row r="446" spans="1:9" x14ac:dyDescent="0.35">
      <c r="A446" s="12" t="s">
        <v>20</v>
      </c>
      <c r="B446" s="12" t="s">
        <v>82</v>
      </c>
      <c r="C446" s="12" t="s">
        <v>485</v>
      </c>
      <c r="D446" s="12">
        <v>2791701920</v>
      </c>
      <c r="E446" s="12" t="s">
        <v>478</v>
      </c>
      <c r="F446" s="12" t="s">
        <v>26</v>
      </c>
      <c r="G446" s="12" t="s">
        <v>75</v>
      </c>
      <c r="H446" s="12">
        <v>3</v>
      </c>
      <c r="I446" s="15">
        <v>29.22</v>
      </c>
    </row>
    <row r="447" spans="1:9" x14ac:dyDescent="0.35">
      <c r="A447" s="12" t="s">
        <v>20</v>
      </c>
      <c r="B447" s="12" t="s">
        <v>78</v>
      </c>
      <c r="C447" s="12" t="s">
        <v>91</v>
      </c>
      <c r="D447" s="16">
        <v>505778000000</v>
      </c>
      <c r="E447" s="12" t="s">
        <v>487</v>
      </c>
      <c r="F447" s="12" t="s">
        <v>26</v>
      </c>
      <c r="G447" s="12" t="s">
        <v>29</v>
      </c>
      <c r="H447" s="12">
        <v>12</v>
      </c>
      <c r="I447" s="15">
        <v>29.88</v>
      </c>
    </row>
    <row r="448" spans="1:9" x14ac:dyDescent="0.35">
      <c r="A448" s="12" t="s">
        <v>20</v>
      </c>
      <c r="B448" s="12" t="s">
        <v>78</v>
      </c>
      <c r="C448" s="12" t="s">
        <v>140</v>
      </c>
      <c r="D448" s="16">
        <v>505778000000</v>
      </c>
      <c r="E448" s="12" t="s">
        <v>373</v>
      </c>
      <c r="F448" s="12" t="s">
        <v>26</v>
      </c>
      <c r="G448" s="12" t="s">
        <v>29</v>
      </c>
      <c r="H448" s="12">
        <v>10</v>
      </c>
      <c r="I448" s="15">
        <v>29.9</v>
      </c>
    </row>
    <row r="449" spans="1:9" x14ac:dyDescent="0.35">
      <c r="A449" s="12" t="s">
        <v>20</v>
      </c>
      <c r="B449" s="12" t="s">
        <v>214</v>
      </c>
      <c r="C449" s="12" t="s">
        <v>236</v>
      </c>
      <c r="D449" s="12">
        <v>9628748336</v>
      </c>
      <c r="E449" s="12" t="s">
        <v>1177</v>
      </c>
      <c r="F449" s="12" t="s">
        <v>24</v>
      </c>
      <c r="G449" s="12" t="s">
        <v>25</v>
      </c>
      <c r="H449" s="12">
        <v>2</v>
      </c>
      <c r="I449" s="15">
        <v>29.98</v>
      </c>
    </row>
    <row r="450" spans="1:9" x14ac:dyDescent="0.35">
      <c r="A450" s="12" t="s">
        <v>20</v>
      </c>
      <c r="B450" s="12" t="s">
        <v>82</v>
      </c>
      <c r="C450" s="12" t="s">
        <v>147</v>
      </c>
      <c r="D450" s="12">
        <v>9229896320</v>
      </c>
      <c r="E450" s="12" t="s">
        <v>1178</v>
      </c>
      <c r="F450" s="12" t="s">
        <v>26</v>
      </c>
      <c r="G450" s="12" t="s">
        <v>27</v>
      </c>
      <c r="H450" s="12">
        <v>2</v>
      </c>
      <c r="I450" s="15">
        <v>29.98</v>
      </c>
    </row>
    <row r="451" spans="1:9" x14ac:dyDescent="0.35">
      <c r="A451" s="12" t="s">
        <v>20</v>
      </c>
      <c r="B451" s="12" t="s">
        <v>87</v>
      </c>
      <c r="C451" s="12" t="s">
        <v>1179</v>
      </c>
      <c r="D451" s="12">
        <v>78646026089</v>
      </c>
      <c r="E451" s="12" t="s">
        <v>785</v>
      </c>
      <c r="F451" s="12" t="s">
        <v>24</v>
      </c>
      <c r="G451" s="12" t="s">
        <v>397</v>
      </c>
      <c r="H451" s="12">
        <v>2</v>
      </c>
      <c r="I451" s="15">
        <v>29.98</v>
      </c>
    </row>
    <row r="452" spans="1:9" x14ac:dyDescent="0.35">
      <c r="A452" s="12" t="s">
        <v>20</v>
      </c>
      <c r="B452" s="12" t="s">
        <v>765</v>
      </c>
      <c r="C452" s="12" t="s">
        <v>830</v>
      </c>
      <c r="D452" s="12">
        <v>40028054297</v>
      </c>
      <c r="E452" s="12" t="s">
        <v>1182</v>
      </c>
      <c r="F452" s="12" t="s">
        <v>24</v>
      </c>
      <c r="G452" s="12" t="s">
        <v>25</v>
      </c>
      <c r="H452" s="12">
        <v>1</v>
      </c>
      <c r="I452" s="15">
        <v>29.99</v>
      </c>
    </row>
    <row r="453" spans="1:9" x14ac:dyDescent="0.35">
      <c r="A453" s="12" t="s">
        <v>20</v>
      </c>
      <c r="B453" s="12" t="s">
        <v>82</v>
      </c>
      <c r="C453" s="12" t="s">
        <v>83</v>
      </c>
      <c r="D453" s="12">
        <v>40076856252</v>
      </c>
      <c r="E453" s="12" t="s">
        <v>1183</v>
      </c>
      <c r="F453" s="12" t="s">
        <v>26</v>
      </c>
      <c r="G453" s="12" t="s">
        <v>27</v>
      </c>
      <c r="H453" s="12">
        <v>1</v>
      </c>
      <c r="I453" s="15">
        <v>29.99</v>
      </c>
    </row>
    <row r="454" spans="1:9" x14ac:dyDescent="0.35">
      <c r="A454" s="12" t="s">
        <v>20</v>
      </c>
      <c r="B454" s="12" t="s">
        <v>78</v>
      </c>
      <c r="C454" s="12" t="s">
        <v>94</v>
      </c>
      <c r="D454" s="12">
        <v>88871196500</v>
      </c>
      <c r="E454" s="12" t="s">
        <v>517</v>
      </c>
      <c r="F454" s="12" t="s">
        <v>26</v>
      </c>
      <c r="G454" s="12" t="s">
        <v>75</v>
      </c>
      <c r="H454" s="12">
        <v>1</v>
      </c>
      <c r="I454" s="15">
        <v>29.99</v>
      </c>
    </row>
    <row r="455" spans="1:9" x14ac:dyDescent="0.35">
      <c r="A455" s="12" t="s">
        <v>20</v>
      </c>
      <c r="B455" s="12" t="s">
        <v>214</v>
      </c>
      <c r="C455" s="12" t="s">
        <v>215</v>
      </c>
      <c r="D455" s="12">
        <v>7116015618</v>
      </c>
      <c r="E455" s="12" t="s">
        <v>1191</v>
      </c>
      <c r="F455" s="12" t="s">
        <v>24</v>
      </c>
      <c r="G455" s="12" t="s">
        <v>25</v>
      </c>
      <c r="H455" s="12">
        <v>1</v>
      </c>
      <c r="I455" s="15">
        <v>29.99</v>
      </c>
    </row>
    <row r="456" spans="1:9" x14ac:dyDescent="0.35">
      <c r="A456" s="12" t="s">
        <v>20</v>
      </c>
      <c r="B456" s="12" t="s">
        <v>214</v>
      </c>
      <c r="C456" s="12" t="s">
        <v>495</v>
      </c>
      <c r="D456" s="12">
        <v>19801855502</v>
      </c>
      <c r="E456" s="12" t="s">
        <v>1185</v>
      </c>
      <c r="F456" s="12" t="s">
        <v>24</v>
      </c>
      <c r="G456" s="12" t="s">
        <v>25</v>
      </c>
      <c r="H456" s="12">
        <v>1</v>
      </c>
      <c r="I456" s="15">
        <v>29.99</v>
      </c>
    </row>
    <row r="457" spans="1:9" x14ac:dyDescent="0.35">
      <c r="A457" s="12" t="s">
        <v>20</v>
      </c>
      <c r="B457" s="12" t="s">
        <v>87</v>
      </c>
      <c r="C457" s="12" t="s">
        <v>1197</v>
      </c>
      <c r="D457" s="12">
        <v>40098339115</v>
      </c>
      <c r="E457" s="12" t="s">
        <v>1198</v>
      </c>
      <c r="F457" s="12" t="s">
        <v>24</v>
      </c>
      <c r="G457" s="12" t="s">
        <v>25</v>
      </c>
      <c r="H457" s="12">
        <v>1</v>
      </c>
      <c r="I457" s="15">
        <v>29.99</v>
      </c>
    </row>
    <row r="458" spans="1:9" x14ac:dyDescent="0.35">
      <c r="A458" s="12" t="s">
        <v>20</v>
      </c>
      <c r="B458" s="12" t="s">
        <v>78</v>
      </c>
      <c r="C458" s="12" t="s">
        <v>94</v>
      </c>
      <c r="D458" s="12">
        <v>3950268704</v>
      </c>
      <c r="E458" s="12" t="s">
        <v>1201</v>
      </c>
      <c r="F458" s="12" t="s">
        <v>26</v>
      </c>
      <c r="G458" s="12" t="s">
        <v>29</v>
      </c>
      <c r="H458" s="12">
        <v>1</v>
      </c>
      <c r="I458" s="15">
        <v>29.99</v>
      </c>
    </row>
    <row r="459" spans="1:9" x14ac:dyDescent="0.35">
      <c r="A459" s="12" t="s">
        <v>20</v>
      </c>
      <c r="B459" s="12" t="s">
        <v>51</v>
      </c>
      <c r="C459" s="12" t="s">
        <v>52</v>
      </c>
      <c r="D459" s="12">
        <v>2241514202</v>
      </c>
      <c r="E459" s="12" t="s">
        <v>1202</v>
      </c>
      <c r="F459" s="12" t="s">
        <v>24</v>
      </c>
      <c r="G459" s="12" t="s">
        <v>397</v>
      </c>
      <c r="H459" s="12">
        <v>1</v>
      </c>
      <c r="I459" s="15">
        <v>29.99</v>
      </c>
    </row>
    <row r="460" spans="1:9" x14ac:dyDescent="0.35">
      <c r="A460" s="12" t="s">
        <v>20</v>
      </c>
      <c r="B460" s="12" t="s">
        <v>214</v>
      </c>
      <c r="C460" s="12" t="s">
        <v>461</v>
      </c>
      <c r="D460" s="12">
        <v>81007673733</v>
      </c>
      <c r="E460" s="12" t="s">
        <v>1214</v>
      </c>
      <c r="F460" s="12" t="s">
        <v>24</v>
      </c>
      <c r="G460" s="12" t="s">
        <v>397</v>
      </c>
      <c r="H460" s="12">
        <v>1</v>
      </c>
      <c r="I460" s="15">
        <v>29.99</v>
      </c>
    </row>
    <row r="461" spans="1:9" x14ac:dyDescent="0.35">
      <c r="A461" s="12" t="s">
        <v>20</v>
      </c>
      <c r="B461" s="12" t="s">
        <v>78</v>
      </c>
      <c r="C461" s="12" t="s">
        <v>315</v>
      </c>
      <c r="D461" s="12">
        <v>84079014277</v>
      </c>
      <c r="E461" s="12" t="s">
        <v>1219</v>
      </c>
      <c r="F461" s="12" t="s">
        <v>26</v>
      </c>
      <c r="G461" s="12" t="s">
        <v>107</v>
      </c>
      <c r="H461" s="12">
        <v>1</v>
      </c>
      <c r="I461" s="15">
        <v>29.99</v>
      </c>
    </row>
    <row r="462" spans="1:9" x14ac:dyDescent="0.35">
      <c r="A462" s="12" t="s">
        <v>20</v>
      </c>
      <c r="B462" s="12" t="s">
        <v>46</v>
      </c>
      <c r="C462" s="12" t="s">
        <v>724</v>
      </c>
      <c r="D462" s="12">
        <v>7169152832</v>
      </c>
      <c r="E462" s="12" t="s">
        <v>1222</v>
      </c>
      <c r="F462" s="12" t="s">
        <v>24</v>
      </c>
      <c r="G462" s="12" t="s">
        <v>25</v>
      </c>
      <c r="H462" s="12">
        <v>1</v>
      </c>
      <c r="I462" s="15">
        <v>29.99</v>
      </c>
    </row>
    <row r="463" spans="1:9" x14ac:dyDescent="0.35">
      <c r="A463" s="12" t="s">
        <v>20</v>
      </c>
      <c r="B463" s="12" t="s">
        <v>153</v>
      </c>
      <c r="C463" s="12" t="s">
        <v>997</v>
      </c>
      <c r="D463" s="12">
        <v>79891908171</v>
      </c>
      <c r="E463" s="12" t="s">
        <v>1223</v>
      </c>
      <c r="F463" s="12" t="s">
        <v>24</v>
      </c>
      <c r="G463" s="12" t="s">
        <v>25</v>
      </c>
      <c r="H463" s="12">
        <v>1</v>
      </c>
      <c r="I463" s="15">
        <v>29.99</v>
      </c>
    </row>
    <row r="464" spans="1:9" x14ac:dyDescent="0.35">
      <c r="A464" s="12" t="s">
        <v>20</v>
      </c>
      <c r="B464" s="12" t="s">
        <v>143</v>
      </c>
      <c r="C464" s="12" t="s">
        <v>144</v>
      </c>
      <c r="D464" s="12">
        <v>19801855597</v>
      </c>
      <c r="E464" s="12" t="s">
        <v>1187</v>
      </c>
      <c r="F464" s="12" t="s">
        <v>24</v>
      </c>
      <c r="G464" s="12" t="s">
        <v>25</v>
      </c>
      <c r="H464" s="12">
        <v>1</v>
      </c>
      <c r="I464" s="15">
        <v>29.99</v>
      </c>
    </row>
    <row r="465" spans="1:9" x14ac:dyDescent="0.35">
      <c r="A465" s="12" t="s">
        <v>20</v>
      </c>
      <c r="B465" s="12" t="s">
        <v>46</v>
      </c>
      <c r="C465" s="12" t="s">
        <v>118</v>
      </c>
      <c r="D465" s="12">
        <v>19259880036</v>
      </c>
      <c r="E465" s="12" t="s">
        <v>1224</v>
      </c>
      <c r="F465" s="12" t="s">
        <v>24</v>
      </c>
      <c r="G465" s="12" t="s">
        <v>25</v>
      </c>
      <c r="H465" s="12">
        <v>1</v>
      </c>
      <c r="I465" s="15">
        <v>29.99</v>
      </c>
    </row>
    <row r="466" spans="1:9" x14ac:dyDescent="0.35">
      <c r="A466" s="12" t="s">
        <v>20</v>
      </c>
      <c r="B466" s="12" t="s">
        <v>46</v>
      </c>
      <c r="C466" s="12" t="s">
        <v>409</v>
      </c>
      <c r="D466" s="12">
        <v>40052803016</v>
      </c>
      <c r="E466" s="12" t="s">
        <v>1196</v>
      </c>
      <c r="F466" s="12" t="s">
        <v>24</v>
      </c>
      <c r="G466" s="12" t="s">
        <v>25</v>
      </c>
      <c r="H466" s="12">
        <v>1</v>
      </c>
      <c r="I466" s="15">
        <v>29.99</v>
      </c>
    </row>
    <row r="467" spans="1:9" x14ac:dyDescent="0.35">
      <c r="A467" s="12" t="s">
        <v>20</v>
      </c>
      <c r="B467" s="12" t="s">
        <v>220</v>
      </c>
      <c r="C467" s="12" t="s">
        <v>922</v>
      </c>
      <c r="D467" s="12">
        <v>72901638577</v>
      </c>
      <c r="E467" s="12" t="s">
        <v>1232</v>
      </c>
      <c r="F467" s="12" t="s">
        <v>24</v>
      </c>
      <c r="G467" s="12" t="s">
        <v>25</v>
      </c>
      <c r="H467" s="12">
        <v>1</v>
      </c>
      <c r="I467" s="15">
        <v>29.99</v>
      </c>
    </row>
    <row r="468" spans="1:9" x14ac:dyDescent="0.35">
      <c r="A468" s="12" t="s">
        <v>20</v>
      </c>
      <c r="B468" s="12" t="s">
        <v>82</v>
      </c>
      <c r="C468" s="12" t="s">
        <v>530</v>
      </c>
      <c r="D468" s="12">
        <v>40049941616</v>
      </c>
      <c r="E468" s="12" t="s">
        <v>1236</v>
      </c>
      <c r="F468" s="12" t="s">
        <v>26</v>
      </c>
      <c r="G468" s="12" t="s">
        <v>617</v>
      </c>
      <c r="H468" s="12">
        <v>1</v>
      </c>
      <c r="I468" s="15">
        <v>29.99</v>
      </c>
    </row>
    <row r="469" spans="1:9" x14ac:dyDescent="0.35">
      <c r="A469" s="12" t="s">
        <v>20</v>
      </c>
      <c r="B469" s="12" t="s">
        <v>220</v>
      </c>
      <c r="C469" s="12" t="s">
        <v>922</v>
      </c>
      <c r="D469" s="12">
        <v>72901638578</v>
      </c>
      <c r="E469" s="12" t="s">
        <v>1194</v>
      </c>
      <c r="F469" s="12" t="s">
        <v>24</v>
      </c>
      <c r="G469" s="12" t="s">
        <v>25</v>
      </c>
      <c r="H469" s="12">
        <v>1</v>
      </c>
      <c r="I469" s="15">
        <v>29.99</v>
      </c>
    </row>
    <row r="470" spans="1:9" x14ac:dyDescent="0.35">
      <c r="A470" s="12" t="s">
        <v>20</v>
      </c>
      <c r="B470" s="12" t="s">
        <v>153</v>
      </c>
      <c r="C470" s="12" t="s">
        <v>948</v>
      </c>
      <c r="D470" s="12">
        <v>3015901004</v>
      </c>
      <c r="E470" s="12" t="s">
        <v>1242</v>
      </c>
      <c r="F470" s="12" t="s">
        <v>24</v>
      </c>
      <c r="G470" s="12" t="s">
        <v>25</v>
      </c>
      <c r="H470" s="12">
        <v>1</v>
      </c>
      <c r="I470" s="15">
        <v>29.99</v>
      </c>
    </row>
    <row r="471" spans="1:9" x14ac:dyDescent="0.35">
      <c r="A471" s="12" t="s">
        <v>20</v>
      </c>
      <c r="B471" s="12" t="s">
        <v>214</v>
      </c>
      <c r="C471" s="12" t="s">
        <v>553</v>
      </c>
      <c r="D471" s="12">
        <v>2186436860</v>
      </c>
      <c r="E471" s="12" t="s">
        <v>1244</v>
      </c>
      <c r="F471" s="12" t="s">
        <v>24</v>
      </c>
      <c r="G471" s="12" t="s">
        <v>397</v>
      </c>
      <c r="H471" s="12">
        <v>1</v>
      </c>
      <c r="I471" s="15">
        <v>29.99</v>
      </c>
    </row>
    <row r="472" spans="1:9" x14ac:dyDescent="0.35">
      <c r="A472" s="12" t="s">
        <v>20</v>
      </c>
      <c r="B472" s="12" t="s">
        <v>82</v>
      </c>
      <c r="C472" s="12" t="s">
        <v>330</v>
      </c>
      <c r="D472" s="12">
        <v>78646039036</v>
      </c>
      <c r="E472" s="12" t="s">
        <v>1245</v>
      </c>
      <c r="F472" s="12" t="s">
        <v>26</v>
      </c>
      <c r="G472" s="12" t="s">
        <v>29</v>
      </c>
      <c r="H472" s="12">
        <v>1</v>
      </c>
      <c r="I472" s="15">
        <v>29.99</v>
      </c>
    </row>
    <row r="473" spans="1:9" x14ac:dyDescent="0.35">
      <c r="A473" s="12" t="s">
        <v>20</v>
      </c>
      <c r="B473" s="12" t="s">
        <v>214</v>
      </c>
      <c r="C473" s="12" t="s">
        <v>553</v>
      </c>
      <c r="D473" s="12">
        <v>40081959308</v>
      </c>
      <c r="E473" s="12" t="s">
        <v>1227</v>
      </c>
      <c r="F473" s="12" t="s">
        <v>24</v>
      </c>
      <c r="G473" s="12" t="s">
        <v>25</v>
      </c>
      <c r="H473" s="12">
        <v>1</v>
      </c>
      <c r="I473" s="15">
        <v>29.99</v>
      </c>
    </row>
    <row r="474" spans="1:9" x14ac:dyDescent="0.35">
      <c r="A474" s="12" t="s">
        <v>20</v>
      </c>
      <c r="B474" s="12" t="s">
        <v>82</v>
      </c>
      <c r="C474" s="12" t="s">
        <v>147</v>
      </c>
      <c r="D474" s="12">
        <v>40070486604</v>
      </c>
      <c r="E474" s="12" t="s">
        <v>1255</v>
      </c>
      <c r="F474" s="12" t="s">
        <v>26</v>
      </c>
      <c r="G474" s="12" t="s">
        <v>27</v>
      </c>
      <c r="H474" s="12">
        <v>1</v>
      </c>
      <c r="I474" s="15">
        <v>29.99</v>
      </c>
    </row>
    <row r="475" spans="1:9" x14ac:dyDescent="0.35">
      <c r="A475" s="12" t="s">
        <v>20</v>
      </c>
      <c r="B475" s="12" t="s">
        <v>51</v>
      </c>
      <c r="C475" s="12" t="s">
        <v>526</v>
      </c>
      <c r="D475" s="12">
        <v>19212920099</v>
      </c>
      <c r="E475" s="12" t="s">
        <v>1207</v>
      </c>
      <c r="F475" s="12" t="s">
        <v>24</v>
      </c>
      <c r="G475" s="12" t="s">
        <v>25</v>
      </c>
      <c r="H475" s="12">
        <v>1</v>
      </c>
      <c r="I475" s="15">
        <v>29.99</v>
      </c>
    </row>
    <row r="476" spans="1:9" x14ac:dyDescent="0.35">
      <c r="A476" s="12" t="s">
        <v>20</v>
      </c>
      <c r="B476" s="12" t="s">
        <v>78</v>
      </c>
      <c r="C476" s="12" t="s">
        <v>94</v>
      </c>
      <c r="D476" s="12">
        <v>84003837363</v>
      </c>
      <c r="E476" s="12" t="s">
        <v>1189</v>
      </c>
      <c r="F476" s="12" t="s">
        <v>26</v>
      </c>
      <c r="G476" s="12" t="s">
        <v>107</v>
      </c>
      <c r="H476" s="12">
        <v>1</v>
      </c>
      <c r="I476" s="15">
        <v>29.99</v>
      </c>
    </row>
    <row r="477" spans="1:9" x14ac:dyDescent="0.35">
      <c r="A477" s="12" t="s">
        <v>20</v>
      </c>
      <c r="B477" s="12" t="s">
        <v>153</v>
      </c>
      <c r="C477" s="12" t="s">
        <v>1256</v>
      </c>
      <c r="D477" s="12">
        <v>73554132624</v>
      </c>
      <c r="E477" s="12" t="s">
        <v>1199</v>
      </c>
      <c r="F477" s="12" t="s">
        <v>24</v>
      </c>
      <c r="G477" s="12" t="s">
        <v>25</v>
      </c>
      <c r="H477" s="12">
        <v>1</v>
      </c>
      <c r="I477" s="15">
        <v>29.99</v>
      </c>
    </row>
    <row r="478" spans="1:9" x14ac:dyDescent="0.35">
      <c r="A478" s="12" t="s">
        <v>20</v>
      </c>
      <c r="B478" s="12" t="s">
        <v>78</v>
      </c>
      <c r="C478" s="12" t="s">
        <v>195</v>
      </c>
      <c r="D478" s="12">
        <v>40085466192</v>
      </c>
      <c r="E478" s="12" t="s">
        <v>1231</v>
      </c>
      <c r="F478" s="12" t="s">
        <v>26</v>
      </c>
      <c r="G478" s="12" t="s">
        <v>29</v>
      </c>
      <c r="H478" s="12">
        <v>1</v>
      </c>
      <c r="I478" s="15">
        <v>29.99</v>
      </c>
    </row>
    <row r="479" spans="1:9" x14ac:dyDescent="0.35">
      <c r="A479" s="12" t="s">
        <v>20</v>
      </c>
      <c r="B479" s="12" t="s">
        <v>82</v>
      </c>
      <c r="C479" s="12" t="s">
        <v>330</v>
      </c>
      <c r="D479" s="12">
        <v>84003837363</v>
      </c>
      <c r="E479" s="12" t="s">
        <v>1189</v>
      </c>
      <c r="F479" s="12" t="s">
        <v>26</v>
      </c>
      <c r="G479" s="12" t="s">
        <v>107</v>
      </c>
      <c r="H479" s="12">
        <v>1</v>
      </c>
      <c r="I479" s="15">
        <v>29.99</v>
      </c>
    </row>
    <row r="480" spans="1:9" x14ac:dyDescent="0.35">
      <c r="A480" s="12" t="s">
        <v>20</v>
      </c>
      <c r="B480" s="12" t="s">
        <v>51</v>
      </c>
      <c r="C480" s="12" t="s">
        <v>829</v>
      </c>
      <c r="D480" s="12">
        <v>64124331859</v>
      </c>
      <c r="E480" s="12" t="s">
        <v>1218</v>
      </c>
      <c r="F480" s="12" t="s">
        <v>24</v>
      </c>
      <c r="G480" s="12" t="s">
        <v>25</v>
      </c>
      <c r="H480" s="12">
        <v>1</v>
      </c>
      <c r="I480" s="15">
        <v>29.99</v>
      </c>
    </row>
    <row r="481" spans="1:9" x14ac:dyDescent="0.35">
      <c r="A481" s="12" t="s">
        <v>20</v>
      </c>
      <c r="B481" s="12" t="s">
        <v>82</v>
      </c>
      <c r="C481" s="12" t="s">
        <v>210</v>
      </c>
      <c r="D481" s="12">
        <v>84030351097</v>
      </c>
      <c r="E481" s="12" t="s">
        <v>1258</v>
      </c>
      <c r="F481" s="12" t="s">
        <v>26</v>
      </c>
      <c r="G481" s="12" t="s">
        <v>29</v>
      </c>
      <c r="H481" s="12">
        <v>1</v>
      </c>
      <c r="I481" s="15">
        <v>29.99</v>
      </c>
    </row>
    <row r="482" spans="1:9" x14ac:dyDescent="0.35">
      <c r="A482" s="12" t="s">
        <v>20</v>
      </c>
      <c r="B482" s="12" t="s">
        <v>51</v>
      </c>
      <c r="C482" s="12" t="s">
        <v>829</v>
      </c>
      <c r="D482" s="12">
        <v>72901638578</v>
      </c>
      <c r="E482" s="12" t="s">
        <v>1194</v>
      </c>
      <c r="F482" s="12" t="s">
        <v>24</v>
      </c>
      <c r="G482" s="12" t="s">
        <v>25</v>
      </c>
      <c r="H482" s="12">
        <v>1</v>
      </c>
      <c r="I482" s="15">
        <v>29.99</v>
      </c>
    </row>
    <row r="483" spans="1:9" x14ac:dyDescent="0.35">
      <c r="A483" s="12" t="s">
        <v>20</v>
      </c>
      <c r="B483" s="12" t="s">
        <v>220</v>
      </c>
      <c r="C483" s="12" t="s">
        <v>221</v>
      </c>
      <c r="D483" s="12">
        <v>72901677794</v>
      </c>
      <c r="E483" s="12" t="s">
        <v>1206</v>
      </c>
      <c r="F483" s="12" t="s">
        <v>24</v>
      </c>
      <c r="G483" s="12" t="s">
        <v>25</v>
      </c>
      <c r="H483" s="12">
        <v>1</v>
      </c>
      <c r="I483" s="15">
        <v>29.99</v>
      </c>
    </row>
    <row r="484" spans="1:9" x14ac:dyDescent="0.35">
      <c r="A484" s="12" t="s">
        <v>20</v>
      </c>
      <c r="B484" s="12" t="s">
        <v>87</v>
      </c>
      <c r="C484" s="12" t="s">
        <v>158</v>
      </c>
      <c r="D484" s="12">
        <v>2241587372</v>
      </c>
      <c r="E484" s="12" t="s">
        <v>1190</v>
      </c>
      <c r="F484" s="12" t="s">
        <v>24</v>
      </c>
      <c r="G484" s="12" t="s">
        <v>397</v>
      </c>
      <c r="H484" s="12">
        <v>1</v>
      </c>
      <c r="I484" s="15">
        <v>29.99</v>
      </c>
    </row>
    <row r="485" spans="1:9" x14ac:dyDescent="0.35">
      <c r="A485" s="12" t="s">
        <v>20</v>
      </c>
      <c r="B485" s="12" t="s">
        <v>78</v>
      </c>
      <c r="C485" s="12" t="s">
        <v>94</v>
      </c>
      <c r="D485" s="12">
        <v>4320252308</v>
      </c>
      <c r="E485" s="12" t="s">
        <v>1266</v>
      </c>
      <c r="F485" s="12" t="s">
        <v>26</v>
      </c>
      <c r="G485" s="12" t="s">
        <v>282</v>
      </c>
      <c r="H485" s="12">
        <v>1</v>
      </c>
      <c r="I485" s="15">
        <v>30</v>
      </c>
    </row>
    <row r="486" spans="1:9" x14ac:dyDescent="0.35">
      <c r="A486" s="12" t="s">
        <v>20</v>
      </c>
      <c r="B486" s="12" t="s">
        <v>78</v>
      </c>
      <c r="C486" s="12" t="s">
        <v>94</v>
      </c>
      <c r="D486" s="12">
        <v>69993162222</v>
      </c>
      <c r="E486" s="12" t="s">
        <v>1271</v>
      </c>
      <c r="F486" s="12" t="s">
        <v>26</v>
      </c>
      <c r="G486" s="12" t="s">
        <v>27</v>
      </c>
      <c r="H486" s="12">
        <v>4</v>
      </c>
      <c r="I486" s="15">
        <v>31.96</v>
      </c>
    </row>
    <row r="487" spans="1:9" x14ac:dyDescent="0.35">
      <c r="A487" s="12" t="s">
        <v>20</v>
      </c>
      <c r="B487" s="12" t="s">
        <v>78</v>
      </c>
      <c r="C487" s="12" t="s">
        <v>91</v>
      </c>
      <c r="D487" s="16">
        <v>505778000000</v>
      </c>
      <c r="E487" s="12" t="s">
        <v>1273</v>
      </c>
      <c r="F487" s="12" t="s">
        <v>26</v>
      </c>
      <c r="G487" s="12" t="s">
        <v>29</v>
      </c>
      <c r="H487" s="12">
        <v>11</v>
      </c>
      <c r="I487" s="15">
        <v>32.89</v>
      </c>
    </row>
    <row r="488" spans="1:9" x14ac:dyDescent="0.35">
      <c r="A488" s="12" t="s">
        <v>20</v>
      </c>
      <c r="B488" s="12" t="s">
        <v>82</v>
      </c>
      <c r="C488" s="12" t="s">
        <v>147</v>
      </c>
      <c r="D488" s="12">
        <v>40078889886</v>
      </c>
      <c r="E488" s="12" t="s">
        <v>1280</v>
      </c>
      <c r="F488" s="12" t="s">
        <v>26</v>
      </c>
      <c r="G488" s="12" t="s">
        <v>27</v>
      </c>
      <c r="H488" s="12">
        <v>1</v>
      </c>
      <c r="I488" s="15">
        <v>32.99</v>
      </c>
    </row>
    <row r="489" spans="1:9" x14ac:dyDescent="0.35">
      <c r="A489" s="12" t="s">
        <v>20</v>
      </c>
      <c r="B489" s="12" t="s">
        <v>78</v>
      </c>
      <c r="C489" s="12" t="s">
        <v>195</v>
      </c>
      <c r="D489" s="12">
        <v>19112413536</v>
      </c>
      <c r="E489" s="12" t="s">
        <v>1280</v>
      </c>
      <c r="F489" s="12" t="s">
        <v>26</v>
      </c>
      <c r="G489" s="12" t="s">
        <v>27</v>
      </c>
      <c r="H489" s="12">
        <v>1</v>
      </c>
      <c r="I489" s="15">
        <v>32.99</v>
      </c>
    </row>
    <row r="490" spans="1:9" x14ac:dyDescent="0.35">
      <c r="A490" s="12" t="s">
        <v>20</v>
      </c>
      <c r="B490" s="12" t="s">
        <v>143</v>
      </c>
      <c r="C490" s="12" t="s">
        <v>144</v>
      </c>
      <c r="D490" s="12">
        <v>71981202407</v>
      </c>
      <c r="E490" s="12" t="s">
        <v>1278</v>
      </c>
      <c r="F490" s="12" t="s">
        <v>24</v>
      </c>
      <c r="G490" s="12" t="s">
        <v>25</v>
      </c>
      <c r="H490" s="12">
        <v>1</v>
      </c>
      <c r="I490" s="15">
        <v>32.99</v>
      </c>
    </row>
    <row r="491" spans="1:9" x14ac:dyDescent="0.35">
      <c r="A491" s="12" t="s">
        <v>20</v>
      </c>
      <c r="B491" s="12" t="s">
        <v>82</v>
      </c>
      <c r="C491" s="12" t="s">
        <v>523</v>
      </c>
      <c r="D491" s="12">
        <v>7410839269</v>
      </c>
      <c r="E491" s="12" t="s">
        <v>1276</v>
      </c>
      <c r="F491" s="12" t="s">
        <v>26</v>
      </c>
      <c r="G491" s="12" t="s">
        <v>75</v>
      </c>
      <c r="H491" s="12">
        <v>1</v>
      </c>
      <c r="I491" s="15">
        <v>32.99</v>
      </c>
    </row>
    <row r="492" spans="1:9" x14ac:dyDescent="0.35">
      <c r="A492" s="12" t="s">
        <v>20</v>
      </c>
      <c r="B492" s="12" t="s">
        <v>78</v>
      </c>
      <c r="C492" s="12" t="s">
        <v>322</v>
      </c>
      <c r="D492" s="12">
        <v>40050932863</v>
      </c>
      <c r="E492" s="12" t="s">
        <v>1276</v>
      </c>
      <c r="F492" s="12" t="s">
        <v>26</v>
      </c>
      <c r="G492" s="12" t="s">
        <v>75</v>
      </c>
      <c r="H492" s="12">
        <v>1</v>
      </c>
      <c r="I492" s="15">
        <v>32.99</v>
      </c>
    </row>
    <row r="493" spans="1:9" x14ac:dyDescent="0.35">
      <c r="A493" s="12" t="s">
        <v>20</v>
      </c>
      <c r="B493" s="12" t="s">
        <v>82</v>
      </c>
      <c r="C493" s="12" t="s">
        <v>212</v>
      </c>
      <c r="D493" s="12">
        <v>19112413536</v>
      </c>
      <c r="E493" s="12" t="s">
        <v>1280</v>
      </c>
      <c r="F493" s="12" t="s">
        <v>26</v>
      </c>
      <c r="G493" s="12" t="s">
        <v>27</v>
      </c>
      <c r="H493" s="12">
        <v>1</v>
      </c>
      <c r="I493" s="15">
        <v>32.99</v>
      </c>
    </row>
    <row r="494" spans="1:9" x14ac:dyDescent="0.35">
      <c r="A494" s="12" t="s">
        <v>20</v>
      </c>
      <c r="B494" s="12" t="s">
        <v>78</v>
      </c>
      <c r="C494" s="12" t="s">
        <v>188</v>
      </c>
      <c r="D494" s="12">
        <v>40019031606</v>
      </c>
      <c r="E494" s="12" t="s">
        <v>1287</v>
      </c>
      <c r="F494" s="12" t="s">
        <v>26</v>
      </c>
      <c r="G494" s="12" t="s">
        <v>75</v>
      </c>
      <c r="H494" s="12">
        <v>1</v>
      </c>
      <c r="I494" s="15">
        <v>33.99</v>
      </c>
    </row>
    <row r="495" spans="1:9" x14ac:dyDescent="0.35">
      <c r="A495" s="12" t="s">
        <v>20</v>
      </c>
      <c r="B495" s="12" t="s">
        <v>78</v>
      </c>
      <c r="C495" s="12" t="s">
        <v>188</v>
      </c>
      <c r="D495" s="12">
        <v>7778404845</v>
      </c>
      <c r="E495" s="12" t="s">
        <v>1288</v>
      </c>
      <c r="F495" s="12" t="s">
        <v>26</v>
      </c>
      <c r="G495" s="12" t="s">
        <v>75</v>
      </c>
      <c r="H495" s="12">
        <v>1</v>
      </c>
      <c r="I495" s="15">
        <v>33.99</v>
      </c>
    </row>
    <row r="496" spans="1:9" x14ac:dyDescent="0.35">
      <c r="A496" s="12" t="s">
        <v>20</v>
      </c>
      <c r="B496" s="12" t="s">
        <v>82</v>
      </c>
      <c r="C496" s="12" t="s">
        <v>83</v>
      </c>
      <c r="D496" s="12">
        <v>40066709882</v>
      </c>
      <c r="E496" s="12" t="s">
        <v>1296</v>
      </c>
      <c r="F496" s="12" t="s">
        <v>26</v>
      </c>
      <c r="G496" s="12" t="s">
        <v>107</v>
      </c>
      <c r="H496" s="12">
        <v>1</v>
      </c>
      <c r="I496" s="15">
        <v>34</v>
      </c>
    </row>
    <row r="497" spans="1:9" x14ac:dyDescent="0.35">
      <c r="A497" s="12" t="s">
        <v>20</v>
      </c>
      <c r="B497" s="12" t="s">
        <v>78</v>
      </c>
      <c r="C497" s="12" t="s">
        <v>322</v>
      </c>
      <c r="D497" s="12">
        <v>19303374493</v>
      </c>
      <c r="E497" s="12" t="s">
        <v>1299</v>
      </c>
      <c r="F497" s="12" t="s">
        <v>26</v>
      </c>
      <c r="G497" s="12" t="s">
        <v>107</v>
      </c>
      <c r="H497" s="12">
        <v>1</v>
      </c>
      <c r="I497" s="15">
        <v>34</v>
      </c>
    </row>
    <row r="498" spans="1:9" x14ac:dyDescent="0.35">
      <c r="A498" s="12" t="s">
        <v>20</v>
      </c>
      <c r="B498" s="12" t="s">
        <v>78</v>
      </c>
      <c r="C498" s="12" t="s">
        <v>276</v>
      </c>
      <c r="D498" s="12">
        <v>81889302637</v>
      </c>
      <c r="E498" s="12" t="s">
        <v>1300</v>
      </c>
      <c r="F498" s="12" t="s">
        <v>26</v>
      </c>
      <c r="G498" s="12" t="s">
        <v>107</v>
      </c>
      <c r="H498" s="12">
        <v>1</v>
      </c>
      <c r="I498" s="15">
        <v>34</v>
      </c>
    </row>
    <row r="499" spans="1:9" x14ac:dyDescent="0.35">
      <c r="A499" s="12" t="s">
        <v>20</v>
      </c>
      <c r="B499" s="12" t="s">
        <v>82</v>
      </c>
      <c r="C499" s="12" t="s">
        <v>210</v>
      </c>
      <c r="D499" s="12">
        <v>19303348972</v>
      </c>
      <c r="E499" s="12" t="s">
        <v>1292</v>
      </c>
      <c r="F499" s="12" t="s">
        <v>26</v>
      </c>
      <c r="G499" s="12" t="s">
        <v>107</v>
      </c>
      <c r="H499" s="12">
        <v>1</v>
      </c>
      <c r="I499" s="15">
        <v>34</v>
      </c>
    </row>
    <row r="500" spans="1:9" x14ac:dyDescent="0.35">
      <c r="A500" s="12" t="s">
        <v>20</v>
      </c>
      <c r="B500" s="12" t="s">
        <v>82</v>
      </c>
      <c r="C500" s="12" t="s">
        <v>83</v>
      </c>
      <c r="D500" s="12">
        <v>19303381002</v>
      </c>
      <c r="E500" s="12" t="s">
        <v>1289</v>
      </c>
      <c r="F500" s="12" t="s">
        <v>26</v>
      </c>
      <c r="G500" s="12" t="s">
        <v>107</v>
      </c>
      <c r="H500" s="12">
        <v>1</v>
      </c>
      <c r="I500" s="15">
        <v>34</v>
      </c>
    </row>
    <row r="501" spans="1:9" x14ac:dyDescent="0.35">
      <c r="A501" s="12" t="s">
        <v>20</v>
      </c>
      <c r="B501" s="12" t="s">
        <v>82</v>
      </c>
      <c r="C501" s="12" t="s">
        <v>485</v>
      </c>
      <c r="D501" s="12">
        <v>81889302154</v>
      </c>
      <c r="E501" s="12" t="s">
        <v>1302</v>
      </c>
      <c r="F501" s="12" t="s">
        <v>26</v>
      </c>
      <c r="G501" s="12" t="s">
        <v>107</v>
      </c>
      <c r="H501" s="12">
        <v>1</v>
      </c>
      <c r="I501" s="15">
        <v>34</v>
      </c>
    </row>
    <row r="502" spans="1:9" x14ac:dyDescent="0.35">
      <c r="A502" s="12" t="s">
        <v>20</v>
      </c>
      <c r="B502" s="12" t="s">
        <v>82</v>
      </c>
      <c r="C502" s="12" t="s">
        <v>485</v>
      </c>
      <c r="D502" s="12">
        <v>81705302098</v>
      </c>
      <c r="E502" s="12" t="s">
        <v>837</v>
      </c>
      <c r="F502" s="12" t="s">
        <v>26</v>
      </c>
      <c r="G502" s="12" t="s">
        <v>75</v>
      </c>
      <c r="H502" s="12">
        <v>2</v>
      </c>
      <c r="I502" s="15">
        <v>34.78</v>
      </c>
    </row>
    <row r="503" spans="1:9" x14ac:dyDescent="0.35">
      <c r="A503" s="12" t="s">
        <v>20</v>
      </c>
      <c r="B503" s="12" t="s">
        <v>46</v>
      </c>
      <c r="C503" s="12" t="s">
        <v>409</v>
      </c>
      <c r="D503" s="12">
        <v>72901627268</v>
      </c>
      <c r="E503" s="12" t="s">
        <v>1318</v>
      </c>
      <c r="F503" s="12" t="s">
        <v>24</v>
      </c>
      <c r="G503" s="12" t="s">
        <v>25</v>
      </c>
      <c r="H503" s="12">
        <v>1</v>
      </c>
      <c r="I503" s="15">
        <v>34.99</v>
      </c>
    </row>
    <row r="504" spans="1:9" x14ac:dyDescent="0.35">
      <c r="A504" s="12" t="s">
        <v>20</v>
      </c>
      <c r="B504" s="12" t="s">
        <v>51</v>
      </c>
      <c r="C504" s="12" t="s">
        <v>829</v>
      </c>
      <c r="D504" s="12">
        <v>2405438814</v>
      </c>
      <c r="E504" s="12" t="s">
        <v>1319</v>
      </c>
      <c r="F504" s="12" t="s">
        <v>24</v>
      </c>
      <c r="G504" s="12" t="s">
        <v>25</v>
      </c>
      <c r="H504" s="12">
        <v>1</v>
      </c>
      <c r="I504" s="15">
        <v>34.99</v>
      </c>
    </row>
    <row r="505" spans="1:9" x14ac:dyDescent="0.35">
      <c r="A505" s="12" t="s">
        <v>20</v>
      </c>
      <c r="B505" s="12" t="s">
        <v>220</v>
      </c>
      <c r="C505" s="12" t="s">
        <v>274</v>
      </c>
      <c r="D505" s="12">
        <v>88583704815</v>
      </c>
      <c r="E505" s="12" t="s">
        <v>1327</v>
      </c>
      <c r="F505" s="12" t="s">
        <v>24</v>
      </c>
      <c r="G505" s="12" t="s">
        <v>25</v>
      </c>
      <c r="H505" s="12">
        <v>1</v>
      </c>
      <c r="I505" s="15">
        <v>34.99</v>
      </c>
    </row>
    <row r="506" spans="1:9" x14ac:dyDescent="0.35">
      <c r="A506" s="12" t="s">
        <v>20</v>
      </c>
      <c r="B506" s="12" t="s">
        <v>220</v>
      </c>
      <c r="C506" s="12" t="s">
        <v>752</v>
      </c>
      <c r="D506" s="12">
        <v>64676017482</v>
      </c>
      <c r="E506" s="12" t="s">
        <v>1330</v>
      </c>
      <c r="F506" s="12" t="s">
        <v>24</v>
      </c>
      <c r="G506" s="12" t="s">
        <v>25</v>
      </c>
      <c r="H506" s="12">
        <v>1</v>
      </c>
      <c r="I506" s="15">
        <v>34.99</v>
      </c>
    </row>
    <row r="507" spans="1:9" x14ac:dyDescent="0.35">
      <c r="A507" s="12" t="s">
        <v>20</v>
      </c>
      <c r="B507" s="12" t="s">
        <v>46</v>
      </c>
      <c r="C507" s="12" t="s">
        <v>118</v>
      </c>
      <c r="D507" s="12">
        <v>81005545761</v>
      </c>
      <c r="E507" s="12" t="s">
        <v>1332</v>
      </c>
      <c r="F507" s="12" t="s">
        <v>24</v>
      </c>
      <c r="G507" s="12" t="s">
        <v>25</v>
      </c>
      <c r="H507" s="12">
        <v>1</v>
      </c>
      <c r="I507" s="15">
        <v>34.99</v>
      </c>
    </row>
    <row r="508" spans="1:9" x14ac:dyDescent="0.35">
      <c r="A508" s="12" t="s">
        <v>20</v>
      </c>
      <c r="B508" s="12" t="s">
        <v>78</v>
      </c>
      <c r="C508" s="12" t="s">
        <v>315</v>
      </c>
      <c r="D508" s="12">
        <v>84003835680</v>
      </c>
      <c r="E508" s="12" t="s">
        <v>1337</v>
      </c>
      <c r="F508" s="12" t="s">
        <v>26</v>
      </c>
      <c r="G508" s="12" t="s">
        <v>107</v>
      </c>
      <c r="H508" s="12">
        <v>1</v>
      </c>
      <c r="I508" s="15">
        <v>34.99</v>
      </c>
    </row>
    <row r="509" spans="1:9" x14ac:dyDescent="0.35">
      <c r="A509" s="12" t="s">
        <v>20</v>
      </c>
      <c r="B509" s="12" t="s">
        <v>21</v>
      </c>
      <c r="C509" s="12" t="s">
        <v>1338</v>
      </c>
      <c r="D509" s="12">
        <v>81017092392</v>
      </c>
      <c r="E509" s="12" t="s">
        <v>1307</v>
      </c>
      <c r="F509" s="12" t="s">
        <v>24</v>
      </c>
      <c r="G509" s="12" t="s">
        <v>25</v>
      </c>
      <c r="H509" s="12">
        <v>1</v>
      </c>
      <c r="I509" s="15">
        <v>34.99</v>
      </c>
    </row>
    <row r="510" spans="1:9" x14ac:dyDescent="0.35">
      <c r="A510" s="12" t="s">
        <v>20</v>
      </c>
      <c r="B510" s="12" t="s">
        <v>240</v>
      </c>
      <c r="C510" s="12" t="s">
        <v>836</v>
      </c>
      <c r="D510" s="12">
        <v>81017092463</v>
      </c>
      <c r="E510" s="12" t="s">
        <v>1322</v>
      </c>
      <c r="F510" s="12" t="s">
        <v>24</v>
      </c>
      <c r="G510" s="12" t="s">
        <v>25</v>
      </c>
      <c r="H510" s="12">
        <v>1</v>
      </c>
      <c r="I510" s="15">
        <v>34.99</v>
      </c>
    </row>
    <row r="511" spans="1:9" x14ac:dyDescent="0.35">
      <c r="A511" s="12" t="s">
        <v>20</v>
      </c>
      <c r="B511" s="12" t="s">
        <v>153</v>
      </c>
      <c r="C511" s="12" t="s">
        <v>700</v>
      </c>
      <c r="D511" s="12">
        <v>1048203554</v>
      </c>
      <c r="E511" s="12" t="s">
        <v>1260</v>
      </c>
      <c r="F511" s="12" t="s">
        <v>24</v>
      </c>
      <c r="G511" s="12" t="s">
        <v>397</v>
      </c>
      <c r="H511" s="12">
        <v>1</v>
      </c>
      <c r="I511" s="15">
        <v>34.99</v>
      </c>
    </row>
    <row r="512" spans="1:9" x14ac:dyDescent="0.35">
      <c r="A512" s="12" t="s">
        <v>20</v>
      </c>
      <c r="B512" s="12" t="s">
        <v>21</v>
      </c>
      <c r="C512" s="12" t="s">
        <v>695</v>
      </c>
      <c r="D512" s="12">
        <v>40028074141</v>
      </c>
      <c r="E512" s="12" t="s">
        <v>1307</v>
      </c>
      <c r="F512" s="12" t="s">
        <v>24</v>
      </c>
      <c r="G512" s="12" t="s">
        <v>25</v>
      </c>
      <c r="H512" s="12">
        <v>1</v>
      </c>
      <c r="I512" s="15">
        <v>34.99</v>
      </c>
    </row>
    <row r="513" spans="1:9" x14ac:dyDescent="0.35">
      <c r="A513" s="12" t="s">
        <v>20</v>
      </c>
      <c r="B513" s="12" t="s">
        <v>21</v>
      </c>
      <c r="C513" s="12" t="s">
        <v>299</v>
      </c>
      <c r="D513" s="12">
        <v>19283315395</v>
      </c>
      <c r="E513" s="12" t="s">
        <v>1352</v>
      </c>
      <c r="F513" s="12" t="s">
        <v>24</v>
      </c>
      <c r="G513" s="12" t="s">
        <v>25</v>
      </c>
      <c r="H513" s="12">
        <v>1</v>
      </c>
      <c r="I513" s="15">
        <v>34.99</v>
      </c>
    </row>
    <row r="514" spans="1:9" x14ac:dyDescent="0.35">
      <c r="A514" s="12" t="s">
        <v>20</v>
      </c>
      <c r="B514" s="12" t="s">
        <v>214</v>
      </c>
      <c r="C514" s="12" t="s">
        <v>553</v>
      </c>
      <c r="D514" s="12">
        <v>40075659982</v>
      </c>
      <c r="E514" s="12" t="s">
        <v>1305</v>
      </c>
      <c r="F514" s="12" t="s">
        <v>24</v>
      </c>
      <c r="G514" s="12" t="s">
        <v>397</v>
      </c>
      <c r="H514" s="12">
        <v>1</v>
      </c>
      <c r="I514" s="15">
        <v>34.99</v>
      </c>
    </row>
    <row r="515" spans="1:9" x14ac:dyDescent="0.35">
      <c r="A515" s="12" t="s">
        <v>20</v>
      </c>
      <c r="B515" s="12" t="s">
        <v>220</v>
      </c>
      <c r="C515" s="12" t="s">
        <v>274</v>
      </c>
      <c r="D515" s="12">
        <v>19432301685</v>
      </c>
      <c r="E515" s="12" t="s">
        <v>1350</v>
      </c>
      <c r="F515" s="12" t="s">
        <v>24</v>
      </c>
      <c r="G515" s="12" t="s">
        <v>25</v>
      </c>
      <c r="H515" s="12">
        <v>1</v>
      </c>
      <c r="I515" s="15">
        <v>34.99</v>
      </c>
    </row>
    <row r="516" spans="1:9" x14ac:dyDescent="0.35">
      <c r="A516" s="12" t="s">
        <v>20</v>
      </c>
      <c r="B516" s="12" t="s">
        <v>46</v>
      </c>
      <c r="C516" s="12" t="s">
        <v>118</v>
      </c>
      <c r="D516" s="12">
        <v>88591169810</v>
      </c>
      <c r="E516" s="12" t="s">
        <v>1313</v>
      </c>
      <c r="F516" s="12" t="s">
        <v>24</v>
      </c>
      <c r="G516" s="12" t="s">
        <v>25</v>
      </c>
      <c r="H516" s="12">
        <v>1</v>
      </c>
      <c r="I516" s="15">
        <v>34.99</v>
      </c>
    </row>
    <row r="517" spans="1:9" x14ac:dyDescent="0.35">
      <c r="A517" s="12" t="s">
        <v>20</v>
      </c>
      <c r="B517" s="12" t="s">
        <v>220</v>
      </c>
      <c r="C517" s="12" t="s">
        <v>274</v>
      </c>
      <c r="D517" s="12">
        <v>60786932515</v>
      </c>
      <c r="E517" s="12" t="s">
        <v>1341</v>
      </c>
      <c r="F517" s="12" t="s">
        <v>24</v>
      </c>
      <c r="G517" s="12" t="s">
        <v>25</v>
      </c>
      <c r="H517" s="12">
        <v>1</v>
      </c>
      <c r="I517" s="15">
        <v>34.99</v>
      </c>
    </row>
    <row r="518" spans="1:9" x14ac:dyDescent="0.35">
      <c r="A518" s="12" t="s">
        <v>20</v>
      </c>
      <c r="B518" s="12" t="s">
        <v>214</v>
      </c>
      <c r="C518" s="12" t="s">
        <v>692</v>
      </c>
      <c r="D518" s="12">
        <v>19432301685</v>
      </c>
      <c r="E518" s="12" t="s">
        <v>1350</v>
      </c>
      <c r="F518" s="12" t="s">
        <v>24</v>
      </c>
      <c r="G518" s="12" t="s">
        <v>25</v>
      </c>
      <c r="H518" s="12">
        <v>1</v>
      </c>
      <c r="I518" s="15">
        <v>34.99</v>
      </c>
    </row>
    <row r="519" spans="1:9" x14ac:dyDescent="0.35">
      <c r="A519" s="12" t="s">
        <v>20</v>
      </c>
      <c r="B519" s="12" t="s">
        <v>153</v>
      </c>
      <c r="C519" s="12" t="s">
        <v>714</v>
      </c>
      <c r="D519" s="12">
        <v>7116004023</v>
      </c>
      <c r="E519" s="12" t="s">
        <v>1320</v>
      </c>
      <c r="F519" s="12" t="s">
        <v>24</v>
      </c>
      <c r="G519" s="12" t="s">
        <v>25</v>
      </c>
      <c r="H519" s="12">
        <v>1</v>
      </c>
      <c r="I519" s="15">
        <v>34.99</v>
      </c>
    </row>
    <row r="520" spans="1:9" x14ac:dyDescent="0.35">
      <c r="A520" s="12" t="s">
        <v>20</v>
      </c>
      <c r="B520" s="12" t="s">
        <v>78</v>
      </c>
      <c r="C520" s="12" t="s">
        <v>188</v>
      </c>
      <c r="D520" s="12">
        <v>81013654398</v>
      </c>
      <c r="E520" s="12" t="s">
        <v>1342</v>
      </c>
      <c r="F520" s="12" t="s">
        <v>26</v>
      </c>
      <c r="G520" s="12" t="s">
        <v>29</v>
      </c>
      <c r="H520" s="12">
        <v>1</v>
      </c>
      <c r="I520" s="15">
        <v>34.99</v>
      </c>
    </row>
    <row r="521" spans="1:9" x14ac:dyDescent="0.35">
      <c r="A521" s="12" t="s">
        <v>20</v>
      </c>
      <c r="B521" s="12" t="s">
        <v>214</v>
      </c>
      <c r="C521" s="12" t="s">
        <v>217</v>
      </c>
      <c r="D521" s="12">
        <v>84097019872</v>
      </c>
      <c r="E521" s="12" t="s">
        <v>1363</v>
      </c>
      <c r="F521" s="12" t="s">
        <v>24</v>
      </c>
      <c r="G521" s="12" t="s">
        <v>397</v>
      </c>
      <c r="H521" s="12">
        <v>1</v>
      </c>
      <c r="I521" s="15">
        <v>34.99</v>
      </c>
    </row>
    <row r="522" spans="1:9" x14ac:dyDescent="0.35">
      <c r="A522" s="12" t="s">
        <v>20</v>
      </c>
      <c r="B522" s="12" t="s">
        <v>78</v>
      </c>
      <c r="C522" s="12" t="s">
        <v>91</v>
      </c>
      <c r="D522" s="16">
        <v>505778000000</v>
      </c>
      <c r="E522" s="12" t="s">
        <v>1373</v>
      </c>
      <c r="F522" s="12" t="s">
        <v>26</v>
      </c>
      <c r="G522" s="12" t="s">
        <v>29</v>
      </c>
      <c r="H522" s="12">
        <v>12</v>
      </c>
      <c r="I522" s="15">
        <v>35.880000000000003</v>
      </c>
    </row>
    <row r="523" spans="1:9" x14ac:dyDescent="0.35">
      <c r="A523" s="12" t="s">
        <v>20</v>
      </c>
      <c r="B523" s="12" t="s">
        <v>214</v>
      </c>
      <c r="C523" s="12" t="s">
        <v>236</v>
      </c>
      <c r="D523" s="12">
        <v>8627909882</v>
      </c>
      <c r="E523" s="12" t="s">
        <v>1375</v>
      </c>
      <c r="F523" s="12" t="s">
        <v>24</v>
      </c>
      <c r="G523" s="12" t="s">
        <v>25</v>
      </c>
      <c r="H523" s="12">
        <v>2</v>
      </c>
      <c r="I523" s="15">
        <v>35.979999999999997</v>
      </c>
    </row>
    <row r="524" spans="1:9" x14ac:dyDescent="0.35">
      <c r="A524" s="12" t="s">
        <v>20</v>
      </c>
      <c r="B524" s="12" t="s">
        <v>82</v>
      </c>
      <c r="C524" s="12" t="s">
        <v>83</v>
      </c>
      <c r="D524" s="12">
        <v>67341941273</v>
      </c>
      <c r="E524" s="12" t="s">
        <v>1376</v>
      </c>
      <c r="F524" s="12" t="s">
        <v>26</v>
      </c>
      <c r="G524" s="12" t="s">
        <v>27</v>
      </c>
      <c r="H524" s="12">
        <v>2</v>
      </c>
      <c r="I524" s="15">
        <v>35.979999999999997</v>
      </c>
    </row>
    <row r="525" spans="1:9" x14ac:dyDescent="0.35">
      <c r="A525" s="12" t="s">
        <v>20</v>
      </c>
      <c r="B525" s="12" t="s">
        <v>214</v>
      </c>
      <c r="C525" s="12" t="s">
        <v>236</v>
      </c>
      <c r="D525" s="12">
        <v>4918256373</v>
      </c>
      <c r="E525" s="12" t="s">
        <v>1381</v>
      </c>
      <c r="F525" s="12" t="s">
        <v>24</v>
      </c>
      <c r="G525" s="12" t="s">
        <v>25</v>
      </c>
      <c r="H525" s="12">
        <v>1</v>
      </c>
      <c r="I525" s="15">
        <v>35.99</v>
      </c>
    </row>
    <row r="526" spans="1:9" x14ac:dyDescent="0.35">
      <c r="A526" s="12" t="s">
        <v>20</v>
      </c>
      <c r="B526" s="12" t="s">
        <v>82</v>
      </c>
      <c r="C526" s="12" t="s">
        <v>530</v>
      </c>
      <c r="D526" s="12">
        <v>19303319630</v>
      </c>
      <c r="E526" s="12" t="s">
        <v>1383</v>
      </c>
      <c r="F526" s="12" t="s">
        <v>26</v>
      </c>
      <c r="G526" s="12" t="s">
        <v>107</v>
      </c>
      <c r="H526" s="12">
        <v>1</v>
      </c>
      <c r="I526" s="15">
        <v>36</v>
      </c>
    </row>
    <row r="527" spans="1:9" x14ac:dyDescent="0.35">
      <c r="A527" s="12" t="s">
        <v>20</v>
      </c>
      <c r="B527" s="12" t="s">
        <v>82</v>
      </c>
      <c r="C527" s="12" t="s">
        <v>523</v>
      </c>
      <c r="D527" s="12">
        <v>19303319615</v>
      </c>
      <c r="E527" s="12" t="s">
        <v>1384</v>
      </c>
      <c r="F527" s="12" t="s">
        <v>26</v>
      </c>
      <c r="G527" s="12" t="s">
        <v>107</v>
      </c>
      <c r="H527" s="12">
        <v>1</v>
      </c>
      <c r="I527" s="15">
        <v>36</v>
      </c>
    </row>
    <row r="528" spans="1:9" x14ac:dyDescent="0.35">
      <c r="A528" s="12" t="s">
        <v>20</v>
      </c>
      <c r="B528" s="12" t="s">
        <v>78</v>
      </c>
      <c r="C528" s="12" t="s">
        <v>94</v>
      </c>
      <c r="D528" s="12">
        <v>40018101340</v>
      </c>
      <c r="E528" s="12" t="s">
        <v>1387</v>
      </c>
      <c r="F528" s="12" t="s">
        <v>26</v>
      </c>
      <c r="G528" s="12" t="s">
        <v>107</v>
      </c>
      <c r="H528" s="12">
        <v>1</v>
      </c>
      <c r="I528" s="15">
        <v>36</v>
      </c>
    </row>
    <row r="529" spans="1:9" x14ac:dyDescent="0.35">
      <c r="A529" s="12" t="s">
        <v>20</v>
      </c>
      <c r="B529" s="12" t="s">
        <v>78</v>
      </c>
      <c r="C529" s="12" t="s">
        <v>195</v>
      </c>
      <c r="D529" s="12">
        <v>19367127995</v>
      </c>
      <c r="E529" s="12" t="s">
        <v>1386</v>
      </c>
      <c r="F529" s="12" t="s">
        <v>26</v>
      </c>
      <c r="G529" s="12" t="s">
        <v>107</v>
      </c>
      <c r="H529" s="12">
        <v>1</v>
      </c>
      <c r="I529" s="15">
        <v>36</v>
      </c>
    </row>
    <row r="530" spans="1:9" x14ac:dyDescent="0.35">
      <c r="A530" s="12" t="s">
        <v>20</v>
      </c>
      <c r="B530" s="12" t="s">
        <v>82</v>
      </c>
      <c r="C530" s="12" t="s">
        <v>485</v>
      </c>
      <c r="D530" s="12">
        <v>19303380899</v>
      </c>
      <c r="E530" s="12" t="s">
        <v>1389</v>
      </c>
      <c r="F530" s="12" t="s">
        <v>26</v>
      </c>
      <c r="G530" s="12" t="s">
        <v>107</v>
      </c>
      <c r="H530" s="12">
        <v>1</v>
      </c>
      <c r="I530" s="15">
        <v>36</v>
      </c>
    </row>
    <row r="531" spans="1:9" x14ac:dyDescent="0.35">
      <c r="A531" s="12" t="s">
        <v>20</v>
      </c>
      <c r="B531" s="12" t="s">
        <v>78</v>
      </c>
      <c r="C531" s="12" t="s">
        <v>91</v>
      </c>
      <c r="D531" s="12">
        <v>2133118740</v>
      </c>
      <c r="E531" s="12" t="s">
        <v>1392</v>
      </c>
      <c r="F531" s="12" t="s">
        <v>26</v>
      </c>
      <c r="G531" s="12" t="s">
        <v>27</v>
      </c>
      <c r="H531" s="12">
        <v>1</v>
      </c>
      <c r="I531" s="15">
        <v>36.99</v>
      </c>
    </row>
    <row r="532" spans="1:9" x14ac:dyDescent="0.35">
      <c r="A532" s="12" t="s">
        <v>20</v>
      </c>
      <c r="B532" s="12" t="s">
        <v>82</v>
      </c>
      <c r="C532" s="12" t="s">
        <v>137</v>
      </c>
      <c r="D532" s="12">
        <v>19134412226</v>
      </c>
      <c r="E532" s="12" t="s">
        <v>1398</v>
      </c>
      <c r="F532" s="12" t="s">
        <v>26</v>
      </c>
      <c r="G532" s="12" t="s">
        <v>27</v>
      </c>
      <c r="H532" s="12">
        <v>1</v>
      </c>
      <c r="I532" s="15">
        <v>37.24</v>
      </c>
    </row>
    <row r="533" spans="1:9" x14ac:dyDescent="0.35">
      <c r="A533" s="12" t="s">
        <v>20</v>
      </c>
      <c r="B533" s="12" t="s">
        <v>82</v>
      </c>
      <c r="C533" s="12" t="s">
        <v>318</v>
      </c>
      <c r="D533" s="12">
        <v>19473536426</v>
      </c>
      <c r="E533" s="12" t="s">
        <v>1400</v>
      </c>
      <c r="F533" s="12" t="s">
        <v>26</v>
      </c>
      <c r="G533" s="12" t="s">
        <v>27</v>
      </c>
      <c r="H533" s="12">
        <v>1</v>
      </c>
      <c r="I533" s="15">
        <v>37.79</v>
      </c>
    </row>
    <row r="534" spans="1:9" x14ac:dyDescent="0.35">
      <c r="A534" s="12" t="s">
        <v>20</v>
      </c>
      <c r="B534" s="12" t="s">
        <v>21</v>
      </c>
      <c r="C534" s="12" t="s">
        <v>695</v>
      </c>
      <c r="D534" s="12">
        <v>63189952181</v>
      </c>
      <c r="E534" s="12" t="s">
        <v>1401</v>
      </c>
      <c r="F534" s="12" t="s">
        <v>24</v>
      </c>
      <c r="G534" s="12" t="s">
        <v>25</v>
      </c>
      <c r="H534" s="12">
        <v>1</v>
      </c>
      <c r="I534" s="15">
        <v>37.99</v>
      </c>
    </row>
    <row r="535" spans="1:9" x14ac:dyDescent="0.35">
      <c r="A535" s="12" t="s">
        <v>20</v>
      </c>
      <c r="B535" s="12" t="s">
        <v>220</v>
      </c>
      <c r="C535" s="12" t="s">
        <v>497</v>
      </c>
      <c r="D535" s="12">
        <v>67571693292</v>
      </c>
      <c r="E535" s="12" t="s">
        <v>1403</v>
      </c>
      <c r="F535" s="12" t="s">
        <v>24</v>
      </c>
      <c r="G535" s="12" t="s">
        <v>397</v>
      </c>
      <c r="H535" s="12">
        <v>1</v>
      </c>
      <c r="I535" s="15">
        <v>37.99</v>
      </c>
    </row>
    <row r="536" spans="1:9" x14ac:dyDescent="0.35">
      <c r="A536" s="12" t="s">
        <v>20</v>
      </c>
      <c r="B536" s="12" t="s">
        <v>78</v>
      </c>
      <c r="C536" s="12" t="s">
        <v>84</v>
      </c>
      <c r="D536" s="12">
        <v>81016089320</v>
      </c>
      <c r="E536" s="12" t="s">
        <v>1411</v>
      </c>
      <c r="F536" s="12" t="s">
        <v>26</v>
      </c>
      <c r="G536" s="12" t="s">
        <v>107</v>
      </c>
      <c r="H536" s="12">
        <v>1</v>
      </c>
      <c r="I536" s="15">
        <v>38</v>
      </c>
    </row>
    <row r="537" spans="1:9" x14ac:dyDescent="0.35">
      <c r="A537" s="12" t="s">
        <v>20</v>
      </c>
      <c r="B537" s="12" t="s">
        <v>78</v>
      </c>
      <c r="C537" s="12" t="s">
        <v>543</v>
      </c>
      <c r="D537" s="12">
        <v>40066621012</v>
      </c>
      <c r="E537" s="12" t="s">
        <v>1408</v>
      </c>
      <c r="F537" s="12" t="s">
        <v>26</v>
      </c>
      <c r="G537" s="12" t="s">
        <v>107</v>
      </c>
      <c r="H537" s="12">
        <v>1</v>
      </c>
      <c r="I537" s="15">
        <v>38</v>
      </c>
    </row>
    <row r="538" spans="1:9" x14ac:dyDescent="0.35">
      <c r="A538" s="12" t="s">
        <v>20</v>
      </c>
      <c r="B538" s="12" t="s">
        <v>78</v>
      </c>
      <c r="C538" s="12" t="s">
        <v>322</v>
      </c>
      <c r="D538" s="12">
        <v>40071427843</v>
      </c>
      <c r="E538" s="12" t="s">
        <v>1410</v>
      </c>
      <c r="F538" s="12" t="s">
        <v>26</v>
      </c>
      <c r="G538" s="12" t="s">
        <v>107</v>
      </c>
      <c r="H538" s="12">
        <v>1</v>
      </c>
      <c r="I538" s="15">
        <v>38</v>
      </c>
    </row>
    <row r="539" spans="1:9" x14ac:dyDescent="0.35">
      <c r="A539" s="12" t="s">
        <v>20</v>
      </c>
      <c r="B539" s="12" t="s">
        <v>78</v>
      </c>
      <c r="C539" s="12" t="s">
        <v>543</v>
      </c>
      <c r="D539" s="12">
        <v>19367134629</v>
      </c>
      <c r="E539" s="12" t="s">
        <v>1414</v>
      </c>
      <c r="F539" s="12" t="s">
        <v>26</v>
      </c>
      <c r="G539" s="12" t="s">
        <v>107</v>
      </c>
      <c r="H539" s="12">
        <v>1</v>
      </c>
      <c r="I539" s="15">
        <v>38</v>
      </c>
    </row>
    <row r="540" spans="1:9" x14ac:dyDescent="0.35">
      <c r="A540" s="12" t="s">
        <v>20</v>
      </c>
      <c r="B540" s="12" t="s">
        <v>78</v>
      </c>
      <c r="C540" s="12" t="s">
        <v>543</v>
      </c>
      <c r="D540" s="12">
        <v>19367101697</v>
      </c>
      <c r="E540" s="12" t="s">
        <v>1415</v>
      </c>
      <c r="F540" s="12" t="s">
        <v>26</v>
      </c>
      <c r="G540" s="12" t="s">
        <v>107</v>
      </c>
      <c r="H540" s="12">
        <v>1</v>
      </c>
      <c r="I540" s="15">
        <v>38</v>
      </c>
    </row>
    <row r="541" spans="1:9" x14ac:dyDescent="0.35">
      <c r="A541" s="12" t="s">
        <v>20</v>
      </c>
      <c r="B541" s="12" t="s">
        <v>82</v>
      </c>
      <c r="C541" s="12" t="s">
        <v>147</v>
      </c>
      <c r="D541" s="12">
        <v>19367131675</v>
      </c>
      <c r="E541" s="12" t="s">
        <v>1418</v>
      </c>
      <c r="F541" s="12" t="s">
        <v>26</v>
      </c>
      <c r="G541" s="12" t="s">
        <v>107</v>
      </c>
      <c r="H541" s="12">
        <v>1</v>
      </c>
      <c r="I541" s="15">
        <v>38</v>
      </c>
    </row>
    <row r="542" spans="1:9" x14ac:dyDescent="0.35">
      <c r="A542" s="12" t="s">
        <v>20</v>
      </c>
      <c r="B542" s="12" t="s">
        <v>143</v>
      </c>
      <c r="C542" s="12" t="s">
        <v>144</v>
      </c>
      <c r="D542" s="12">
        <v>19892600536</v>
      </c>
      <c r="E542" s="12" t="s">
        <v>662</v>
      </c>
      <c r="F542" s="12" t="s">
        <v>24</v>
      </c>
      <c r="G542" s="12" t="s">
        <v>25</v>
      </c>
      <c r="H542" s="12">
        <v>3</v>
      </c>
      <c r="I542" s="15">
        <v>38.97</v>
      </c>
    </row>
    <row r="543" spans="1:9" x14ac:dyDescent="0.35">
      <c r="A543" s="12" t="s">
        <v>20</v>
      </c>
      <c r="B543" s="12" t="s">
        <v>82</v>
      </c>
      <c r="C543" s="12" t="s">
        <v>312</v>
      </c>
      <c r="D543" s="12">
        <v>19473535255</v>
      </c>
      <c r="E543" s="12" t="s">
        <v>1421</v>
      </c>
      <c r="F543" s="12" t="s">
        <v>26</v>
      </c>
      <c r="G543" s="12" t="s">
        <v>27</v>
      </c>
      <c r="H543" s="12">
        <v>1</v>
      </c>
      <c r="I543" s="15">
        <v>38.99</v>
      </c>
    </row>
    <row r="544" spans="1:9" x14ac:dyDescent="0.35">
      <c r="A544" s="12" t="s">
        <v>20</v>
      </c>
      <c r="B544" s="12" t="s">
        <v>78</v>
      </c>
      <c r="C544" s="12" t="s">
        <v>276</v>
      </c>
      <c r="D544" s="12">
        <v>19473535245</v>
      </c>
      <c r="E544" s="12" t="s">
        <v>1420</v>
      </c>
      <c r="F544" s="12" t="s">
        <v>26</v>
      </c>
      <c r="G544" s="12" t="s">
        <v>27</v>
      </c>
      <c r="H544" s="12">
        <v>1</v>
      </c>
      <c r="I544" s="15">
        <v>38.99</v>
      </c>
    </row>
    <row r="545" spans="1:9" x14ac:dyDescent="0.35">
      <c r="A545" s="12" t="s">
        <v>20</v>
      </c>
      <c r="B545" s="12" t="s">
        <v>51</v>
      </c>
      <c r="C545" s="12" t="s">
        <v>829</v>
      </c>
      <c r="D545" s="12">
        <v>84039422029</v>
      </c>
      <c r="E545" s="12" t="s">
        <v>1423</v>
      </c>
      <c r="F545" s="12" t="s">
        <v>24</v>
      </c>
      <c r="G545" s="12" t="s">
        <v>25</v>
      </c>
      <c r="H545" s="12">
        <v>1</v>
      </c>
      <c r="I545" s="15">
        <v>39.950000000000003</v>
      </c>
    </row>
    <row r="546" spans="1:9" x14ac:dyDescent="0.35">
      <c r="A546" s="12" t="s">
        <v>20</v>
      </c>
      <c r="B546" s="12" t="s">
        <v>240</v>
      </c>
      <c r="C546" s="12" t="s">
        <v>241</v>
      </c>
      <c r="D546" s="12">
        <v>81021012060</v>
      </c>
      <c r="E546" s="12" t="s">
        <v>1424</v>
      </c>
      <c r="F546" s="12" t="s">
        <v>24</v>
      </c>
      <c r="G546" s="12" t="s">
        <v>397</v>
      </c>
      <c r="H546" s="12">
        <v>2</v>
      </c>
      <c r="I546" s="15">
        <v>39.979999999999997</v>
      </c>
    </row>
    <row r="547" spans="1:9" x14ac:dyDescent="0.35">
      <c r="A547" s="12" t="s">
        <v>20</v>
      </c>
      <c r="B547" s="12" t="s">
        <v>240</v>
      </c>
      <c r="C547" s="12" t="s">
        <v>1112</v>
      </c>
      <c r="D547" s="12">
        <v>81021012060</v>
      </c>
      <c r="E547" s="12" t="s">
        <v>1424</v>
      </c>
      <c r="F547" s="12" t="s">
        <v>24</v>
      </c>
      <c r="G547" s="12" t="s">
        <v>397</v>
      </c>
      <c r="H547" s="12">
        <v>2</v>
      </c>
      <c r="I547" s="15">
        <v>39.979999999999997</v>
      </c>
    </row>
    <row r="548" spans="1:9" x14ac:dyDescent="0.35">
      <c r="A548" s="12" t="s">
        <v>20</v>
      </c>
      <c r="B548" s="12" t="s">
        <v>143</v>
      </c>
      <c r="C548" s="12" t="s">
        <v>1425</v>
      </c>
      <c r="D548" s="12">
        <v>9944614953</v>
      </c>
      <c r="E548" s="12" t="s">
        <v>1426</v>
      </c>
      <c r="F548" s="12" t="s">
        <v>24</v>
      </c>
      <c r="G548" s="12" t="s">
        <v>25</v>
      </c>
      <c r="H548" s="12">
        <v>2</v>
      </c>
      <c r="I548" s="15">
        <v>39.979999999999997</v>
      </c>
    </row>
    <row r="549" spans="1:9" x14ac:dyDescent="0.35">
      <c r="A549" s="12" t="s">
        <v>20</v>
      </c>
      <c r="B549" s="12" t="s">
        <v>78</v>
      </c>
      <c r="C549" s="12" t="s">
        <v>543</v>
      </c>
      <c r="D549" s="12">
        <v>65801012237</v>
      </c>
      <c r="E549" s="12" t="s">
        <v>911</v>
      </c>
      <c r="F549" s="12" t="s">
        <v>26</v>
      </c>
      <c r="G549" s="12" t="s">
        <v>75</v>
      </c>
      <c r="H549" s="12">
        <v>2</v>
      </c>
      <c r="I549" s="15">
        <v>39.979999999999997</v>
      </c>
    </row>
    <row r="550" spans="1:9" x14ac:dyDescent="0.35">
      <c r="A550" s="12" t="s">
        <v>20</v>
      </c>
      <c r="B550" s="12" t="s">
        <v>240</v>
      </c>
      <c r="C550" s="12" t="s">
        <v>241</v>
      </c>
      <c r="D550" s="12">
        <v>81021012064</v>
      </c>
      <c r="E550" s="12" t="s">
        <v>1427</v>
      </c>
      <c r="F550" s="12" t="s">
        <v>24</v>
      </c>
      <c r="G550" s="12" t="s">
        <v>397</v>
      </c>
      <c r="H550" s="12">
        <v>2</v>
      </c>
      <c r="I550" s="15">
        <v>39.979999999999997</v>
      </c>
    </row>
    <row r="551" spans="1:9" x14ac:dyDescent="0.35">
      <c r="A551" s="12" t="s">
        <v>20</v>
      </c>
      <c r="B551" s="12" t="s">
        <v>46</v>
      </c>
      <c r="C551" s="12" t="s">
        <v>1428</v>
      </c>
      <c r="D551" s="12">
        <v>40094458935</v>
      </c>
      <c r="E551" s="12" t="s">
        <v>918</v>
      </c>
      <c r="F551" s="12" t="s">
        <v>24</v>
      </c>
      <c r="G551" s="12" t="s">
        <v>25</v>
      </c>
      <c r="H551" s="12">
        <v>2</v>
      </c>
      <c r="I551" s="15">
        <v>39.979999999999997</v>
      </c>
    </row>
    <row r="552" spans="1:9" x14ac:dyDescent="0.35">
      <c r="A552" s="12" t="s">
        <v>20</v>
      </c>
      <c r="B552" s="12" t="s">
        <v>82</v>
      </c>
      <c r="C552" s="12" t="s">
        <v>312</v>
      </c>
      <c r="D552" s="12">
        <v>65801012237</v>
      </c>
      <c r="E552" s="12" t="s">
        <v>911</v>
      </c>
      <c r="F552" s="12" t="s">
        <v>26</v>
      </c>
      <c r="G552" s="12" t="s">
        <v>75</v>
      </c>
      <c r="H552" s="12">
        <v>2</v>
      </c>
      <c r="I552" s="15">
        <v>39.979999999999997</v>
      </c>
    </row>
    <row r="553" spans="1:9" x14ac:dyDescent="0.35">
      <c r="A553" s="12" t="s">
        <v>20</v>
      </c>
      <c r="B553" s="12" t="s">
        <v>87</v>
      </c>
      <c r="C553" s="12" t="s">
        <v>1089</v>
      </c>
      <c r="D553" s="12">
        <v>81015138889</v>
      </c>
      <c r="E553" s="12" t="s">
        <v>1430</v>
      </c>
      <c r="F553" s="12" t="s">
        <v>24</v>
      </c>
      <c r="G553" s="12" t="s">
        <v>397</v>
      </c>
      <c r="H553" s="12">
        <v>1</v>
      </c>
      <c r="I553" s="15">
        <v>39.99</v>
      </c>
    </row>
    <row r="554" spans="1:9" x14ac:dyDescent="0.35">
      <c r="A554" s="12" t="s">
        <v>20</v>
      </c>
      <c r="B554" s="12" t="s">
        <v>21</v>
      </c>
      <c r="C554" s="12" t="s">
        <v>952</v>
      </c>
      <c r="D554" s="12">
        <v>62235659719</v>
      </c>
      <c r="E554" s="12" t="s">
        <v>1437</v>
      </c>
      <c r="F554" s="12" t="s">
        <v>24</v>
      </c>
      <c r="G554" s="12" t="s">
        <v>25</v>
      </c>
      <c r="H554" s="12">
        <v>1</v>
      </c>
      <c r="I554" s="15">
        <v>39.99</v>
      </c>
    </row>
    <row r="555" spans="1:9" x14ac:dyDescent="0.35">
      <c r="A555" s="12" t="s">
        <v>20</v>
      </c>
      <c r="B555" s="12" t="s">
        <v>78</v>
      </c>
      <c r="C555" s="12" t="s">
        <v>276</v>
      </c>
      <c r="D555" s="12">
        <v>85007027819</v>
      </c>
      <c r="E555" s="12" t="s">
        <v>1443</v>
      </c>
      <c r="F555" s="12" t="s">
        <v>26</v>
      </c>
      <c r="G555" s="12" t="s">
        <v>29</v>
      </c>
      <c r="H555" s="12">
        <v>1</v>
      </c>
      <c r="I555" s="15">
        <v>39.99</v>
      </c>
    </row>
    <row r="556" spans="1:9" x14ac:dyDescent="0.35">
      <c r="A556" s="12" t="s">
        <v>20</v>
      </c>
      <c r="B556" s="12" t="s">
        <v>82</v>
      </c>
      <c r="C556" s="12" t="s">
        <v>318</v>
      </c>
      <c r="D556" s="12">
        <v>74027530282</v>
      </c>
      <c r="E556" s="12" t="s">
        <v>1450</v>
      </c>
      <c r="F556" s="12" t="s">
        <v>26</v>
      </c>
      <c r="G556" s="12" t="s">
        <v>107</v>
      </c>
      <c r="H556" s="12">
        <v>1</v>
      </c>
      <c r="I556" s="15">
        <v>39.99</v>
      </c>
    </row>
    <row r="557" spans="1:9" x14ac:dyDescent="0.35">
      <c r="A557" s="12" t="s">
        <v>20</v>
      </c>
      <c r="B557" s="12" t="s">
        <v>21</v>
      </c>
      <c r="C557" s="12" t="s">
        <v>299</v>
      </c>
      <c r="D557" s="12">
        <v>7116007454</v>
      </c>
      <c r="E557" s="12" t="s">
        <v>1449</v>
      </c>
      <c r="F557" s="12" t="s">
        <v>24</v>
      </c>
      <c r="G557" s="12" t="s">
        <v>25</v>
      </c>
      <c r="H557" s="12">
        <v>1</v>
      </c>
      <c r="I557" s="15">
        <v>39.99</v>
      </c>
    </row>
    <row r="558" spans="1:9" x14ac:dyDescent="0.35">
      <c r="A558" s="12" t="s">
        <v>20</v>
      </c>
      <c r="B558" s="12" t="s">
        <v>51</v>
      </c>
      <c r="C558" s="12" t="s">
        <v>829</v>
      </c>
      <c r="D558" s="12">
        <v>40038678022</v>
      </c>
      <c r="E558" s="12" t="s">
        <v>1462</v>
      </c>
      <c r="F558" s="12" t="s">
        <v>24</v>
      </c>
      <c r="G558" s="12" t="s">
        <v>25</v>
      </c>
      <c r="H558" s="12">
        <v>1</v>
      </c>
      <c r="I558" s="15">
        <v>39.99</v>
      </c>
    </row>
    <row r="559" spans="1:9" x14ac:dyDescent="0.35">
      <c r="A559" s="12" t="s">
        <v>20</v>
      </c>
      <c r="B559" s="12" t="s">
        <v>46</v>
      </c>
      <c r="C559" s="12" t="s">
        <v>724</v>
      </c>
      <c r="D559" s="12">
        <v>9881198524</v>
      </c>
      <c r="E559" s="12" t="s">
        <v>1452</v>
      </c>
      <c r="F559" s="12" t="s">
        <v>24</v>
      </c>
      <c r="G559" s="12" t="s">
        <v>25</v>
      </c>
      <c r="H559" s="12">
        <v>1</v>
      </c>
      <c r="I559" s="15">
        <v>39.99</v>
      </c>
    </row>
    <row r="560" spans="1:9" x14ac:dyDescent="0.35">
      <c r="A560" s="12" t="s">
        <v>20</v>
      </c>
      <c r="B560" s="12" t="s">
        <v>153</v>
      </c>
      <c r="C560" s="12" t="s">
        <v>700</v>
      </c>
      <c r="D560" s="12">
        <v>2241503180</v>
      </c>
      <c r="E560" s="12" t="s">
        <v>1477</v>
      </c>
      <c r="F560" s="12" t="s">
        <v>24</v>
      </c>
      <c r="G560" s="12" t="s">
        <v>397</v>
      </c>
      <c r="H560" s="12">
        <v>1</v>
      </c>
      <c r="I560" s="15">
        <v>39.99</v>
      </c>
    </row>
    <row r="561" spans="1:9" x14ac:dyDescent="0.35">
      <c r="A561" s="12" t="s">
        <v>20</v>
      </c>
      <c r="B561" s="12" t="s">
        <v>78</v>
      </c>
      <c r="C561" s="12" t="s">
        <v>79</v>
      </c>
      <c r="D561" s="12">
        <v>78646036509</v>
      </c>
      <c r="E561" s="12" t="s">
        <v>1457</v>
      </c>
      <c r="F561" s="12" t="s">
        <v>26</v>
      </c>
      <c r="G561" s="12" t="s">
        <v>29</v>
      </c>
      <c r="H561" s="12">
        <v>1</v>
      </c>
      <c r="I561" s="15">
        <v>39.99</v>
      </c>
    </row>
    <row r="562" spans="1:9" x14ac:dyDescent="0.35">
      <c r="A562" s="12" t="s">
        <v>20</v>
      </c>
      <c r="B562" s="12" t="s">
        <v>82</v>
      </c>
      <c r="C562" s="12" t="s">
        <v>83</v>
      </c>
      <c r="D562" s="12">
        <v>40079579771</v>
      </c>
      <c r="E562" s="12" t="s">
        <v>1480</v>
      </c>
      <c r="F562" s="12" t="s">
        <v>26</v>
      </c>
      <c r="G562" s="12" t="s">
        <v>617</v>
      </c>
      <c r="H562" s="12">
        <v>1</v>
      </c>
      <c r="I562" s="15">
        <v>39.99</v>
      </c>
    </row>
    <row r="563" spans="1:9" x14ac:dyDescent="0.35">
      <c r="A563" s="12" t="s">
        <v>20</v>
      </c>
      <c r="B563" s="12" t="s">
        <v>78</v>
      </c>
      <c r="C563" s="12" t="s">
        <v>276</v>
      </c>
      <c r="D563" s="12">
        <v>40083426371</v>
      </c>
      <c r="E563" s="12" t="s">
        <v>1443</v>
      </c>
      <c r="F563" s="12" t="s">
        <v>26</v>
      </c>
      <c r="G563" s="12" t="s">
        <v>29</v>
      </c>
      <c r="H563" s="12">
        <v>1</v>
      </c>
      <c r="I563" s="15">
        <v>39.99</v>
      </c>
    </row>
    <row r="564" spans="1:9" x14ac:dyDescent="0.35">
      <c r="A564" s="12" t="s">
        <v>20</v>
      </c>
      <c r="B564" s="12" t="s">
        <v>143</v>
      </c>
      <c r="C564" s="12" t="s">
        <v>1486</v>
      </c>
      <c r="D564" s="12">
        <v>40051127264</v>
      </c>
      <c r="E564" s="12" t="s">
        <v>1487</v>
      </c>
      <c r="F564" s="12" t="s">
        <v>24</v>
      </c>
      <c r="G564" s="12" t="s">
        <v>397</v>
      </c>
      <c r="H564" s="12">
        <v>1</v>
      </c>
      <c r="I564" s="15">
        <v>39.99</v>
      </c>
    </row>
    <row r="565" spans="1:9" x14ac:dyDescent="0.35">
      <c r="A565" s="12" t="s">
        <v>20</v>
      </c>
      <c r="B565" s="12" t="s">
        <v>82</v>
      </c>
      <c r="C565" s="12" t="s">
        <v>83</v>
      </c>
      <c r="D565" s="12">
        <v>19112475939</v>
      </c>
      <c r="E565" s="12" t="s">
        <v>1431</v>
      </c>
      <c r="F565" s="12" t="s">
        <v>26</v>
      </c>
      <c r="G565" s="12" t="s">
        <v>27</v>
      </c>
      <c r="H565" s="12">
        <v>1</v>
      </c>
      <c r="I565" s="15">
        <v>39.99</v>
      </c>
    </row>
    <row r="566" spans="1:9" x14ac:dyDescent="0.35">
      <c r="A566" s="12" t="s">
        <v>20</v>
      </c>
      <c r="B566" s="12" t="s">
        <v>51</v>
      </c>
      <c r="C566" s="12" t="s">
        <v>52</v>
      </c>
      <c r="D566" s="12">
        <v>81013739549</v>
      </c>
      <c r="E566" s="12" t="s">
        <v>1488</v>
      </c>
      <c r="F566" s="12" t="s">
        <v>24</v>
      </c>
      <c r="G566" s="12" t="s">
        <v>25</v>
      </c>
      <c r="H566" s="12">
        <v>1</v>
      </c>
      <c r="I566" s="15">
        <v>39.99</v>
      </c>
    </row>
    <row r="567" spans="1:9" x14ac:dyDescent="0.35">
      <c r="A567" s="12" t="s">
        <v>20</v>
      </c>
      <c r="B567" s="12" t="s">
        <v>240</v>
      </c>
      <c r="C567" s="12" t="s">
        <v>241</v>
      </c>
      <c r="D567" s="12">
        <v>78890405107</v>
      </c>
      <c r="E567" s="12" t="s">
        <v>1453</v>
      </c>
      <c r="F567" s="12" t="s">
        <v>24</v>
      </c>
      <c r="G567" s="12" t="s">
        <v>397</v>
      </c>
      <c r="H567" s="12">
        <v>1</v>
      </c>
      <c r="I567" s="15">
        <v>39.99</v>
      </c>
    </row>
    <row r="568" spans="1:9" x14ac:dyDescent="0.35">
      <c r="A568" s="12" t="s">
        <v>20</v>
      </c>
      <c r="B568" s="12" t="s">
        <v>51</v>
      </c>
      <c r="C568" s="12" t="s">
        <v>1491</v>
      </c>
      <c r="D568" s="12">
        <v>40038678022</v>
      </c>
      <c r="E568" s="12" t="s">
        <v>1462</v>
      </c>
      <c r="F568" s="12" t="s">
        <v>24</v>
      </c>
      <c r="G568" s="12" t="s">
        <v>25</v>
      </c>
      <c r="H568" s="12">
        <v>1</v>
      </c>
      <c r="I568" s="15">
        <v>39.99</v>
      </c>
    </row>
    <row r="569" spans="1:9" x14ac:dyDescent="0.35">
      <c r="A569" s="12" t="s">
        <v>20</v>
      </c>
      <c r="B569" s="12" t="s">
        <v>82</v>
      </c>
      <c r="C569" s="12" t="s">
        <v>137</v>
      </c>
      <c r="D569" s="12">
        <v>62235659279</v>
      </c>
      <c r="E569" s="12" t="s">
        <v>1433</v>
      </c>
      <c r="F569" s="12" t="s">
        <v>26</v>
      </c>
      <c r="G569" s="12" t="s">
        <v>75</v>
      </c>
      <c r="H569" s="12">
        <v>1</v>
      </c>
      <c r="I569" s="15">
        <v>39.99</v>
      </c>
    </row>
    <row r="570" spans="1:9" x14ac:dyDescent="0.35">
      <c r="A570" s="12" t="s">
        <v>20</v>
      </c>
      <c r="B570" s="12" t="s">
        <v>78</v>
      </c>
      <c r="C570" s="12" t="s">
        <v>315</v>
      </c>
      <c r="D570" s="12">
        <v>19112475939</v>
      </c>
      <c r="E570" s="12" t="s">
        <v>1431</v>
      </c>
      <c r="F570" s="12" t="s">
        <v>26</v>
      </c>
      <c r="G570" s="12" t="s">
        <v>27</v>
      </c>
      <c r="H570" s="12">
        <v>1</v>
      </c>
      <c r="I570" s="15">
        <v>39.99</v>
      </c>
    </row>
    <row r="571" spans="1:9" x14ac:dyDescent="0.35">
      <c r="A571" s="12" t="s">
        <v>20</v>
      </c>
      <c r="B571" s="12" t="s">
        <v>21</v>
      </c>
      <c r="C571" s="12" t="s">
        <v>518</v>
      </c>
      <c r="D571" s="12">
        <v>72901638619</v>
      </c>
      <c r="E571" s="12" t="s">
        <v>1493</v>
      </c>
      <c r="F571" s="12" t="s">
        <v>24</v>
      </c>
      <c r="G571" s="12" t="s">
        <v>25</v>
      </c>
      <c r="H571" s="12">
        <v>1</v>
      </c>
      <c r="I571" s="15">
        <v>39.99</v>
      </c>
    </row>
    <row r="572" spans="1:9" x14ac:dyDescent="0.35">
      <c r="A572" s="12" t="s">
        <v>20</v>
      </c>
      <c r="B572" s="12" t="s">
        <v>143</v>
      </c>
      <c r="C572" s="12" t="s">
        <v>989</v>
      </c>
      <c r="D572" s="12">
        <v>19212920101</v>
      </c>
      <c r="E572" s="12" t="s">
        <v>1456</v>
      </c>
      <c r="F572" s="12" t="s">
        <v>24</v>
      </c>
      <c r="G572" s="12" t="s">
        <v>25</v>
      </c>
      <c r="H572" s="12">
        <v>1</v>
      </c>
      <c r="I572" s="15">
        <v>39.99</v>
      </c>
    </row>
    <row r="573" spans="1:9" x14ac:dyDescent="0.35">
      <c r="A573" s="12" t="s">
        <v>20</v>
      </c>
      <c r="B573" s="12" t="s">
        <v>153</v>
      </c>
      <c r="C573" s="12" t="s">
        <v>1498</v>
      </c>
      <c r="D573" s="12">
        <v>81018899286</v>
      </c>
      <c r="E573" s="12" t="s">
        <v>1464</v>
      </c>
      <c r="F573" s="12" t="s">
        <v>24</v>
      </c>
      <c r="G573" s="12" t="s">
        <v>397</v>
      </c>
      <c r="H573" s="12">
        <v>1</v>
      </c>
      <c r="I573" s="15">
        <v>39.99</v>
      </c>
    </row>
    <row r="574" spans="1:9" x14ac:dyDescent="0.35">
      <c r="A574" s="12" t="s">
        <v>20</v>
      </c>
      <c r="B574" s="12" t="s">
        <v>1125</v>
      </c>
      <c r="C574" s="12" t="s">
        <v>1126</v>
      </c>
      <c r="D574" s="12">
        <v>40018974653</v>
      </c>
      <c r="E574" s="12" t="s">
        <v>1499</v>
      </c>
      <c r="F574" s="12" t="s">
        <v>26</v>
      </c>
      <c r="G574" s="12" t="s">
        <v>107</v>
      </c>
      <c r="H574" s="12">
        <v>1</v>
      </c>
      <c r="I574" s="15">
        <v>39.99</v>
      </c>
    </row>
    <row r="575" spans="1:9" x14ac:dyDescent="0.35">
      <c r="A575" s="12" t="s">
        <v>20</v>
      </c>
      <c r="B575" s="12" t="s">
        <v>46</v>
      </c>
      <c r="C575" s="12" t="s">
        <v>49</v>
      </c>
      <c r="D575" s="12">
        <v>81013739538</v>
      </c>
      <c r="E575" s="12" t="s">
        <v>1502</v>
      </c>
      <c r="F575" s="12" t="s">
        <v>24</v>
      </c>
      <c r="G575" s="12" t="s">
        <v>25</v>
      </c>
      <c r="H575" s="12">
        <v>1</v>
      </c>
      <c r="I575" s="15">
        <v>39.99</v>
      </c>
    </row>
    <row r="576" spans="1:9" x14ac:dyDescent="0.35">
      <c r="A576" s="12" t="s">
        <v>20</v>
      </c>
      <c r="B576" s="12" t="s">
        <v>765</v>
      </c>
      <c r="C576" s="12" t="s">
        <v>1503</v>
      </c>
      <c r="D576" s="12">
        <v>8627900456</v>
      </c>
      <c r="E576" s="12" t="s">
        <v>1434</v>
      </c>
      <c r="F576" s="12" t="s">
        <v>24</v>
      </c>
      <c r="G576" s="12" t="s">
        <v>25</v>
      </c>
      <c r="H576" s="12">
        <v>1</v>
      </c>
      <c r="I576" s="15">
        <v>39.99</v>
      </c>
    </row>
    <row r="577" spans="1:9" x14ac:dyDescent="0.35">
      <c r="A577" s="12" t="s">
        <v>20</v>
      </c>
      <c r="B577" s="12" t="s">
        <v>1125</v>
      </c>
      <c r="C577" s="12" t="s">
        <v>1126</v>
      </c>
      <c r="D577" s="12">
        <v>63287861668</v>
      </c>
      <c r="E577" s="12" t="s">
        <v>1504</v>
      </c>
      <c r="F577" s="12" t="s">
        <v>26</v>
      </c>
      <c r="G577" s="12" t="s">
        <v>107</v>
      </c>
      <c r="H577" s="12">
        <v>1</v>
      </c>
      <c r="I577" s="15">
        <v>39.99</v>
      </c>
    </row>
    <row r="578" spans="1:9" x14ac:dyDescent="0.35">
      <c r="A578" s="12" t="s">
        <v>20</v>
      </c>
      <c r="B578" s="12" t="s">
        <v>765</v>
      </c>
      <c r="C578" s="12" t="s">
        <v>814</v>
      </c>
      <c r="D578" s="12">
        <v>88991911522</v>
      </c>
      <c r="E578" s="12" t="s">
        <v>1509</v>
      </c>
      <c r="F578" s="12" t="s">
        <v>24</v>
      </c>
      <c r="G578" s="12" t="s">
        <v>25</v>
      </c>
      <c r="H578" s="12">
        <v>1</v>
      </c>
      <c r="I578" s="15">
        <v>39.99</v>
      </c>
    </row>
    <row r="579" spans="1:9" x14ac:dyDescent="0.35">
      <c r="A579" s="12" t="s">
        <v>20</v>
      </c>
      <c r="B579" s="12" t="s">
        <v>78</v>
      </c>
      <c r="C579" s="12" t="s">
        <v>84</v>
      </c>
      <c r="D579" s="12">
        <v>88644079184</v>
      </c>
      <c r="E579" s="12" t="s">
        <v>1510</v>
      </c>
      <c r="F579" s="12" t="s">
        <v>26</v>
      </c>
      <c r="G579" s="12" t="s">
        <v>107</v>
      </c>
      <c r="H579" s="12">
        <v>1</v>
      </c>
      <c r="I579" s="15">
        <v>39.99</v>
      </c>
    </row>
    <row r="580" spans="1:9" x14ac:dyDescent="0.35">
      <c r="A580" s="12" t="s">
        <v>20</v>
      </c>
      <c r="B580" s="12" t="s">
        <v>240</v>
      </c>
      <c r="C580" s="12" t="s">
        <v>778</v>
      </c>
      <c r="D580" s="12">
        <v>81015138889</v>
      </c>
      <c r="E580" s="12" t="s">
        <v>1430</v>
      </c>
      <c r="F580" s="12" t="s">
        <v>24</v>
      </c>
      <c r="G580" s="12" t="s">
        <v>397</v>
      </c>
      <c r="H580" s="12">
        <v>1</v>
      </c>
      <c r="I580" s="15">
        <v>39.99</v>
      </c>
    </row>
    <row r="581" spans="1:9" x14ac:dyDescent="0.35">
      <c r="A581" s="12" t="s">
        <v>20</v>
      </c>
      <c r="B581" s="12" t="s">
        <v>21</v>
      </c>
      <c r="C581" s="12" t="s">
        <v>22</v>
      </c>
      <c r="D581" s="12">
        <v>1964950621</v>
      </c>
      <c r="E581" s="12" t="s">
        <v>1475</v>
      </c>
      <c r="F581" s="12" t="s">
        <v>24</v>
      </c>
      <c r="G581" s="12" t="s">
        <v>25</v>
      </c>
      <c r="H581" s="12">
        <v>1</v>
      </c>
      <c r="I581" s="15">
        <v>39.99</v>
      </c>
    </row>
    <row r="582" spans="1:9" x14ac:dyDescent="0.35">
      <c r="A582" s="12" t="s">
        <v>20</v>
      </c>
      <c r="B582" s="12" t="s">
        <v>46</v>
      </c>
      <c r="C582" s="12" t="s">
        <v>724</v>
      </c>
      <c r="D582" s="12">
        <v>81018899287</v>
      </c>
      <c r="E582" s="12" t="s">
        <v>1471</v>
      </c>
      <c r="F582" s="12" t="s">
        <v>24</v>
      </c>
      <c r="G582" s="12" t="s">
        <v>397</v>
      </c>
      <c r="H582" s="12">
        <v>1</v>
      </c>
      <c r="I582" s="15">
        <v>39.99</v>
      </c>
    </row>
    <row r="583" spans="1:9" x14ac:dyDescent="0.35">
      <c r="A583" s="12" t="s">
        <v>20</v>
      </c>
      <c r="B583" s="12" t="s">
        <v>220</v>
      </c>
      <c r="C583" s="12" t="s">
        <v>497</v>
      </c>
      <c r="D583" s="12">
        <v>62235659719</v>
      </c>
      <c r="E583" s="12" t="s">
        <v>1437</v>
      </c>
      <c r="F583" s="12" t="s">
        <v>24</v>
      </c>
      <c r="G583" s="12" t="s">
        <v>25</v>
      </c>
      <c r="H583" s="12">
        <v>1</v>
      </c>
      <c r="I583" s="15">
        <v>39.99</v>
      </c>
    </row>
    <row r="584" spans="1:9" x14ac:dyDescent="0.35">
      <c r="A584" s="12" t="s">
        <v>20</v>
      </c>
      <c r="B584" s="12" t="s">
        <v>153</v>
      </c>
      <c r="C584" s="12" t="s">
        <v>154</v>
      </c>
      <c r="D584" s="12">
        <v>73174222030</v>
      </c>
      <c r="E584" s="12" t="s">
        <v>1517</v>
      </c>
      <c r="F584" s="12" t="s">
        <v>24</v>
      </c>
      <c r="G584" s="12" t="s">
        <v>25</v>
      </c>
      <c r="H584" s="12">
        <v>1</v>
      </c>
      <c r="I584" s="15">
        <v>39.99</v>
      </c>
    </row>
    <row r="585" spans="1:9" x14ac:dyDescent="0.35">
      <c r="A585" s="12" t="s">
        <v>20</v>
      </c>
      <c r="B585" s="12" t="s">
        <v>143</v>
      </c>
      <c r="C585" s="12" t="s">
        <v>1425</v>
      </c>
      <c r="D585" s="12">
        <v>19240535207</v>
      </c>
      <c r="E585" s="12" t="s">
        <v>1494</v>
      </c>
      <c r="F585" s="12" t="s">
        <v>24</v>
      </c>
      <c r="G585" s="12" t="s">
        <v>25</v>
      </c>
      <c r="H585" s="12">
        <v>1</v>
      </c>
      <c r="I585" s="15">
        <v>39.99</v>
      </c>
    </row>
    <row r="586" spans="1:9" x14ac:dyDescent="0.35">
      <c r="A586" s="12" t="s">
        <v>20</v>
      </c>
      <c r="B586" s="12" t="s">
        <v>82</v>
      </c>
      <c r="C586" s="12" t="s">
        <v>147</v>
      </c>
      <c r="D586" s="12">
        <v>40069998453</v>
      </c>
      <c r="E586" s="12" t="s">
        <v>1524</v>
      </c>
      <c r="F586" s="12" t="s">
        <v>26</v>
      </c>
      <c r="G586" s="12" t="s">
        <v>107</v>
      </c>
      <c r="H586" s="12">
        <v>1</v>
      </c>
      <c r="I586" s="15">
        <v>40</v>
      </c>
    </row>
    <row r="587" spans="1:9" x14ac:dyDescent="0.35">
      <c r="A587" s="12" t="s">
        <v>20</v>
      </c>
      <c r="B587" s="12" t="s">
        <v>82</v>
      </c>
      <c r="C587" s="12" t="s">
        <v>530</v>
      </c>
      <c r="D587" s="12">
        <v>40031038902</v>
      </c>
      <c r="E587" s="12" t="s">
        <v>1522</v>
      </c>
      <c r="F587" s="12" t="s">
        <v>26</v>
      </c>
      <c r="G587" s="12" t="s">
        <v>107</v>
      </c>
      <c r="H587" s="12">
        <v>1</v>
      </c>
      <c r="I587" s="15">
        <v>40</v>
      </c>
    </row>
    <row r="588" spans="1:9" x14ac:dyDescent="0.35">
      <c r="A588" s="12" t="s">
        <v>20</v>
      </c>
      <c r="B588" s="12" t="s">
        <v>78</v>
      </c>
      <c r="C588" s="12" t="s">
        <v>276</v>
      </c>
      <c r="D588" s="12">
        <v>40069998446</v>
      </c>
      <c r="E588" s="12" t="s">
        <v>1524</v>
      </c>
      <c r="F588" s="12" t="s">
        <v>26</v>
      </c>
      <c r="G588" s="12" t="s">
        <v>107</v>
      </c>
      <c r="H588" s="12">
        <v>1</v>
      </c>
      <c r="I588" s="15">
        <v>40</v>
      </c>
    </row>
    <row r="589" spans="1:9" x14ac:dyDescent="0.35">
      <c r="A589" s="12" t="s">
        <v>20</v>
      </c>
      <c r="B589" s="12" t="s">
        <v>78</v>
      </c>
      <c r="C589" s="12" t="s">
        <v>322</v>
      </c>
      <c r="D589" s="12">
        <v>2621714790</v>
      </c>
      <c r="E589" s="12" t="s">
        <v>1525</v>
      </c>
      <c r="F589" s="12" t="s">
        <v>26</v>
      </c>
      <c r="G589" s="12" t="s">
        <v>107</v>
      </c>
      <c r="H589" s="12">
        <v>1</v>
      </c>
      <c r="I589" s="15">
        <v>40</v>
      </c>
    </row>
    <row r="590" spans="1:9" x14ac:dyDescent="0.35">
      <c r="A590" s="12" t="s">
        <v>20</v>
      </c>
      <c r="B590" s="12" t="s">
        <v>82</v>
      </c>
      <c r="C590" s="12" t="s">
        <v>485</v>
      </c>
      <c r="D590" s="12">
        <v>40067551739</v>
      </c>
      <c r="E590" s="12" t="s">
        <v>1526</v>
      </c>
      <c r="F590" s="12" t="s">
        <v>26</v>
      </c>
      <c r="G590" s="12" t="s">
        <v>107</v>
      </c>
      <c r="H590" s="12">
        <v>1</v>
      </c>
      <c r="I590" s="15">
        <v>40</v>
      </c>
    </row>
    <row r="591" spans="1:9" x14ac:dyDescent="0.35">
      <c r="A591" s="12" t="s">
        <v>20</v>
      </c>
      <c r="B591" s="12" t="s">
        <v>78</v>
      </c>
      <c r="C591" s="12" t="s">
        <v>195</v>
      </c>
      <c r="D591" s="12">
        <v>19367177271</v>
      </c>
      <c r="E591" s="12" t="s">
        <v>1523</v>
      </c>
      <c r="F591" s="12" t="s">
        <v>26</v>
      </c>
      <c r="G591" s="12" t="s">
        <v>107</v>
      </c>
      <c r="H591" s="12">
        <v>1</v>
      </c>
      <c r="I591" s="15">
        <v>40</v>
      </c>
    </row>
    <row r="592" spans="1:9" x14ac:dyDescent="0.35">
      <c r="A592" s="12" t="s">
        <v>20</v>
      </c>
      <c r="B592" s="12" t="s">
        <v>240</v>
      </c>
      <c r="C592" s="12" t="s">
        <v>1528</v>
      </c>
      <c r="D592" s="12">
        <v>81014339090</v>
      </c>
      <c r="E592" s="12" t="s">
        <v>1529</v>
      </c>
      <c r="F592" s="12" t="s">
        <v>24</v>
      </c>
      <c r="G592" s="12" t="s">
        <v>397</v>
      </c>
      <c r="H592" s="12">
        <v>1</v>
      </c>
      <c r="I592" s="15">
        <v>40.99</v>
      </c>
    </row>
    <row r="593" spans="1:9" x14ac:dyDescent="0.35">
      <c r="A593" s="12" t="s">
        <v>20</v>
      </c>
      <c r="B593" s="12" t="s">
        <v>240</v>
      </c>
      <c r="C593" s="12" t="s">
        <v>1528</v>
      </c>
      <c r="D593" s="12">
        <v>40072113998</v>
      </c>
      <c r="E593" s="12" t="s">
        <v>1529</v>
      </c>
      <c r="F593" s="12" t="s">
        <v>24</v>
      </c>
      <c r="G593" s="12" t="s">
        <v>397</v>
      </c>
      <c r="H593" s="12">
        <v>1</v>
      </c>
      <c r="I593" s="15">
        <v>40.99</v>
      </c>
    </row>
    <row r="594" spans="1:9" x14ac:dyDescent="0.35">
      <c r="A594" s="12" t="s">
        <v>20</v>
      </c>
      <c r="B594" s="12" t="s">
        <v>82</v>
      </c>
      <c r="C594" s="12" t="s">
        <v>523</v>
      </c>
      <c r="D594" s="12">
        <v>40071849813</v>
      </c>
      <c r="E594" s="12" t="s">
        <v>1530</v>
      </c>
      <c r="F594" s="12" t="s">
        <v>26</v>
      </c>
      <c r="G594" s="12" t="s">
        <v>27</v>
      </c>
      <c r="H594" s="12">
        <v>1</v>
      </c>
      <c r="I594" s="15">
        <v>41.24</v>
      </c>
    </row>
    <row r="595" spans="1:9" x14ac:dyDescent="0.35">
      <c r="A595" s="12" t="s">
        <v>20</v>
      </c>
      <c r="B595" s="12" t="s">
        <v>78</v>
      </c>
      <c r="C595" s="12" t="s">
        <v>168</v>
      </c>
      <c r="D595" s="12">
        <v>88651177854</v>
      </c>
      <c r="E595" s="12" t="s">
        <v>1531</v>
      </c>
      <c r="F595" s="12" t="s">
        <v>26</v>
      </c>
      <c r="G595" s="12" t="s">
        <v>27</v>
      </c>
      <c r="H595" s="12">
        <v>1</v>
      </c>
      <c r="I595" s="15">
        <v>41.79</v>
      </c>
    </row>
    <row r="596" spans="1:9" x14ac:dyDescent="0.35">
      <c r="A596" s="12" t="s">
        <v>20</v>
      </c>
      <c r="B596" s="12" t="s">
        <v>78</v>
      </c>
      <c r="C596" s="12" t="s">
        <v>140</v>
      </c>
      <c r="D596" s="12">
        <v>81157202753</v>
      </c>
      <c r="E596" s="12" t="s">
        <v>693</v>
      </c>
      <c r="F596" s="12" t="s">
        <v>26</v>
      </c>
      <c r="G596" s="12" t="s">
        <v>29</v>
      </c>
      <c r="H596" s="12">
        <v>6</v>
      </c>
      <c r="I596" s="15">
        <v>41.94</v>
      </c>
    </row>
    <row r="597" spans="1:9" x14ac:dyDescent="0.35">
      <c r="A597" s="12" t="s">
        <v>20</v>
      </c>
      <c r="B597" s="12" t="s">
        <v>78</v>
      </c>
      <c r="C597" s="12" t="s">
        <v>140</v>
      </c>
      <c r="D597" s="12">
        <v>81157202751</v>
      </c>
      <c r="E597" s="12" t="s">
        <v>303</v>
      </c>
      <c r="F597" s="12" t="s">
        <v>26</v>
      </c>
      <c r="G597" s="12" t="s">
        <v>29</v>
      </c>
      <c r="H597" s="12">
        <v>6</v>
      </c>
      <c r="I597" s="15">
        <v>41.94</v>
      </c>
    </row>
    <row r="598" spans="1:9" x14ac:dyDescent="0.35">
      <c r="A598" s="12" t="s">
        <v>20</v>
      </c>
      <c r="B598" s="12" t="s">
        <v>153</v>
      </c>
      <c r="C598" s="12" t="s">
        <v>721</v>
      </c>
      <c r="D598" s="12">
        <v>4264848502</v>
      </c>
      <c r="E598" s="12" t="s">
        <v>1533</v>
      </c>
      <c r="F598" s="12" t="s">
        <v>24</v>
      </c>
      <c r="G598" s="12" t="s">
        <v>25</v>
      </c>
      <c r="H598" s="12">
        <v>2</v>
      </c>
      <c r="I598" s="15">
        <v>41.98</v>
      </c>
    </row>
    <row r="599" spans="1:9" x14ac:dyDescent="0.35">
      <c r="A599" s="12" t="s">
        <v>20</v>
      </c>
      <c r="B599" s="12" t="s">
        <v>214</v>
      </c>
      <c r="C599" s="12" t="s">
        <v>1534</v>
      </c>
      <c r="D599" s="12">
        <v>63312520212</v>
      </c>
      <c r="E599" s="12" t="s">
        <v>1535</v>
      </c>
      <c r="F599" s="12" t="s">
        <v>24</v>
      </c>
      <c r="G599" s="12" t="s">
        <v>397</v>
      </c>
      <c r="H599" s="12">
        <v>1</v>
      </c>
      <c r="I599" s="15">
        <v>41.99</v>
      </c>
    </row>
    <row r="600" spans="1:9" x14ac:dyDescent="0.35">
      <c r="A600" s="12" t="s">
        <v>20</v>
      </c>
      <c r="B600" s="12" t="s">
        <v>214</v>
      </c>
      <c r="C600" s="12" t="s">
        <v>461</v>
      </c>
      <c r="D600" s="12">
        <v>40064793805</v>
      </c>
      <c r="E600" s="12" t="s">
        <v>1539</v>
      </c>
      <c r="F600" s="12" t="s">
        <v>24</v>
      </c>
      <c r="G600" s="12" t="s">
        <v>25</v>
      </c>
      <c r="H600" s="12">
        <v>1</v>
      </c>
      <c r="I600" s="15">
        <v>42.99</v>
      </c>
    </row>
    <row r="601" spans="1:9" x14ac:dyDescent="0.35">
      <c r="A601" s="12" t="s">
        <v>20</v>
      </c>
      <c r="B601" s="12" t="s">
        <v>46</v>
      </c>
      <c r="C601" s="12" t="s">
        <v>118</v>
      </c>
      <c r="D601" s="12">
        <v>76520628550</v>
      </c>
      <c r="E601" s="12" t="s">
        <v>1540</v>
      </c>
      <c r="F601" s="12" t="s">
        <v>24</v>
      </c>
      <c r="G601" s="12" t="s">
        <v>25</v>
      </c>
      <c r="H601" s="12">
        <v>1</v>
      </c>
      <c r="I601" s="15">
        <v>42.99</v>
      </c>
    </row>
    <row r="602" spans="1:9" x14ac:dyDescent="0.35">
      <c r="A602" s="12" t="s">
        <v>20</v>
      </c>
      <c r="B602" s="12" t="s">
        <v>82</v>
      </c>
      <c r="C602" s="12" t="s">
        <v>147</v>
      </c>
      <c r="D602" s="12">
        <v>19367153118</v>
      </c>
      <c r="E602" s="12" t="s">
        <v>1549</v>
      </c>
      <c r="F602" s="12" t="s">
        <v>26</v>
      </c>
      <c r="G602" s="12" t="s">
        <v>107</v>
      </c>
      <c r="H602" s="12">
        <v>1</v>
      </c>
      <c r="I602" s="15">
        <v>44</v>
      </c>
    </row>
    <row r="603" spans="1:9" x14ac:dyDescent="0.35">
      <c r="A603" s="12" t="s">
        <v>20</v>
      </c>
      <c r="B603" s="12" t="s">
        <v>82</v>
      </c>
      <c r="C603" s="12" t="s">
        <v>485</v>
      </c>
      <c r="D603" s="12">
        <v>19367153038</v>
      </c>
      <c r="E603" s="12" t="s">
        <v>1551</v>
      </c>
      <c r="F603" s="12" t="s">
        <v>26</v>
      </c>
      <c r="G603" s="12" t="s">
        <v>107</v>
      </c>
      <c r="H603" s="12">
        <v>1</v>
      </c>
      <c r="I603" s="15">
        <v>44</v>
      </c>
    </row>
    <row r="604" spans="1:9" x14ac:dyDescent="0.35">
      <c r="A604" s="12" t="s">
        <v>20</v>
      </c>
      <c r="B604" s="12" t="s">
        <v>82</v>
      </c>
      <c r="C604" s="12" t="s">
        <v>530</v>
      </c>
      <c r="D604" s="12">
        <v>2791700239</v>
      </c>
      <c r="E604" s="12" t="s">
        <v>755</v>
      </c>
      <c r="F604" s="12" t="s">
        <v>26</v>
      </c>
      <c r="G604" s="12" t="s">
        <v>75</v>
      </c>
      <c r="H604" s="12">
        <v>3</v>
      </c>
      <c r="I604" s="15">
        <v>44.97</v>
      </c>
    </row>
    <row r="605" spans="1:9" x14ac:dyDescent="0.35">
      <c r="A605" s="12" t="s">
        <v>20</v>
      </c>
      <c r="B605" s="12" t="s">
        <v>21</v>
      </c>
      <c r="C605" s="12" t="s">
        <v>1338</v>
      </c>
      <c r="D605" s="12">
        <v>40062548457</v>
      </c>
      <c r="E605" s="12" t="s">
        <v>1553</v>
      </c>
      <c r="F605" s="12" t="s">
        <v>24</v>
      </c>
      <c r="G605" s="12" t="s">
        <v>25</v>
      </c>
      <c r="H605" s="12">
        <v>1</v>
      </c>
      <c r="I605" s="15">
        <v>44.99</v>
      </c>
    </row>
    <row r="606" spans="1:9" x14ac:dyDescent="0.35">
      <c r="A606" s="12" t="s">
        <v>20</v>
      </c>
      <c r="B606" s="12" t="s">
        <v>214</v>
      </c>
      <c r="C606" s="12" t="s">
        <v>1555</v>
      </c>
      <c r="D606" s="12">
        <v>8627924598</v>
      </c>
      <c r="E606" s="12" t="s">
        <v>1556</v>
      </c>
      <c r="F606" s="12" t="s">
        <v>24</v>
      </c>
      <c r="G606" s="12" t="s">
        <v>25</v>
      </c>
      <c r="H606" s="12">
        <v>1</v>
      </c>
      <c r="I606" s="15">
        <v>44.99</v>
      </c>
    </row>
    <row r="607" spans="1:9" x14ac:dyDescent="0.35">
      <c r="A607" s="12" t="s">
        <v>20</v>
      </c>
      <c r="B607" s="12" t="s">
        <v>220</v>
      </c>
      <c r="C607" s="12" t="s">
        <v>497</v>
      </c>
      <c r="D607" s="12">
        <v>71705613176</v>
      </c>
      <c r="E607" s="12" t="s">
        <v>1554</v>
      </c>
      <c r="F607" s="12" t="s">
        <v>24</v>
      </c>
      <c r="G607" s="12" t="s">
        <v>25</v>
      </c>
      <c r="H607" s="12">
        <v>1</v>
      </c>
      <c r="I607" s="15">
        <v>44.99</v>
      </c>
    </row>
    <row r="608" spans="1:9" x14ac:dyDescent="0.35">
      <c r="A608" s="12" t="s">
        <v>20</v>
      </c>
      <c r="B608" s="12" t="s">
        <v>143</v>
      </c>
      <c r="C608" s="12" t="s">
        <v>1486</v>
      </c>
      <c r="D608" s="12">
        <v>1048236358</v>
      </c>
      <c r="E608" s="12" t="s">
        <v>1260</v>
      </c>
      <c r="F608" s="12" t="s">
        <v>24</v>
      </c>
      <c r="G608" s="12" t="s">
        <v>397</v>
      </c>
      <c r="H608" s="12">
        <v>1</v>
      </c>
      <c r="I608" s="15">
        <v>44.99</v>
      </c>
    </row>
    <row r="609" spans="1:9" x14ac:dyDescent="0.35">
      <c r="A609" s="12" t="s">
        <v>20</v>
      </c>
      <c r="B609" s="12" t="s">
        <v>78</v>
      </c>
      <c r="C609" s="12" t="s">
        <v>195</v>
      </c>
      <c r="D609" s="12">
        <v>19738181930</v>
      </c>
      <c r="E609" s="12" t="s">
        <v>1562</v>
      </c>
      <c r="F609" s="12" t="s">
        <v>26</v>
      </c>
      <c r="G609" s="12" t="s">
        <v>107</v>
      </c>
      <c r="H609" s="12">
        <v>1</v>
      </c>
      <c r="I609" s="15">
        <v>44.99</v>
      </c>
    </row>
    <row r="610" spans="1:9" x14ac:dyDescent="0.35">
      <c r="A610" s="12" t="s">
        <v>20</v>
      </c>
      <c r="B610" s="12" t="s">
        <v>240</v>
      </c>
      <c r="C610" s="12" t="s">
        <v>836</v>
      </c>
      <c r="D610" s="12">
        <v>88583702508</v>
      </c>
      <c r="E610" s="12" t="s">
        <v>1561</v>
      </c>
      <c r="F610" s="12" t="s">
        <v>24</v>
      </c>
      <c r="G610" s="12" t="s">
        <v>25</v>
      </c>
      <c r="H610" s="12">
        <v>1</v>
      </c>
      <c r="I610" s="15">
        <v>44.99</v>
      </c>
    </row>
    <row r="611" spans="1:9" x14ac:dyDescent="0.35">
      <c r="A611" s="12" t="s">
        <v>20</v>
      </c>
      <c r="B611" s="12" t="s">
        <v>78</v>
      </c>
      <c r="C611" s="12" t="s">
        <v>188</v>
      </c>
      <c r="D611" s="12">
        <v>2216436587</v>
      </c>
      <c r="E611" s="12" t="s">
        <v>1566</v>
      </c>
      <c r="F611" s="12" t="s">
        <v>26</v>
      </c>
      <c r="G611" s="12" t="s">
        <v>107</v>
      </c>
      <c r="H611" s="12">
        <v>1</v>
      </c>
      <c r="I611" s="15">
        <v>44.99</v>
      </c>
    </row>
    <row r="612" spans="1:9" x14ac:dyDescent="0.35">
      <c r="A612" s="12" t="s">
        <v>20</v>
      </c>
      <c r="B612" s="12" t="s">
        <v>21</v>
      </c>
      <c r="C612" s="12" t="s">
        <v>299</v>
      </c>
      <c r="D612" s="12">
        <v>7116015578</v>
      </c>
      <c r="E612" s="12" t="s">
        <v>1558</v>
      </c>
      <c r="F612" s="12" t="s">
        <v>24</v>
      </c>
      <c r="G612" s="12" t="s">
        <v>25</v>
      </c>
      <c r="H612" s="12">
        <v>1</v>
      </c>
      <c r="I612" s="15">
        <v>44.99</v>
      </c>
    </row>
    <row r="613" spans="1:9" x14ac:dyDescent="0.35">
      <c r="A613" s="12" t="s">
        <v>20</v>
      </c>
      <c r="B613" s="12" t="s">
        <v>78</v>
      </c>
      <c r="C613" s="12" t="s">
        <v>79</v>
      </c>
      <c r="D613" s="12">
        <v>2216436587</v>
      </c>
      <c r="E613" s="12" t="s">
        <v>1566</v>
      </c>
      <c r="F613" s="12" t="s">
        <v>26</v>
      </c>
      <c r="G613" s="12" t="s">
        <v>107</v>
      </c>
      <c r="H613" s="12">
        <v>1</v>
      </c>
      <c r="I613" s="15">
        <v>44.99</v>
      </c>
    </row>
    <row r="614" spans="1:9" x14ac:dyDescent="0.35">
      <c r="A614" s="12" t="s">
        <v>20</v>
      </c>
      <c r="B614" s="12" t="s">
        <v>214</v>
      </c>
      <c r="C614" s="12" t="s">
        <v>461</v>
      </c>
      <c r="D614" s="12">
        <v>40052083805</v>
      </c>
      <c r="E614" s="12" t="s">
        <v>1569</v>
      </c>
      <c r="F614" s="12" t="s">
        <v>24</v>
      </c>
      <c r="G614" s="12" t="s">
        <v>397</v>
      </c>
      <c r="H614" s="12">
        <v>1</v>
      </c>
      <c r="I614" s="15">
        <v>44.99</v>
      </c>
    </row>
    <row r="615" spans="1:9" x14ac:dyDescent="0.35">
      <c r="A615" s="12" t="s">
        <v>20</v>
      </c>
      <c r="B615" s="12" t="s">
        <v>51</v>
      </c>
      <c r="C615" s="12" t="s">
        <v>294</v>
      </c>
      <c r="D615" s="12">
        <v>40061558716</v>
      </c>
      <c r="E615" s="12" t="s">
        <v>1571</v>
      </c>
      <c r="F615" s="12" t="s">
        <v>24</v>
      </c>
      <c r="G615" s="12" t="s">
        <v>397</v>
      </c>
      <c r="H615" s="12">
        <v>1</v>
      </c>
      <c r="I615" s="15">
        <v>44.99</v>
      </c>
    </row>
    <row r="616" spans="1:9" x14ac:dyDescent="0.35">
      <c r="A616" s="12" t="s">
        <v>20</v>
      </c>
      <c r="B616" s="12" t="s">
        <v>51</v>
      </c>
      <c r="C616" s="12" t="s">
        <v>829</v>
      </c>
      <c r="D616" s="12">
        <v>9944612558</v>
      </c>
      <c r="E616" s="12" t="s">
        <v>1572</v>
      </c>
      <c r="F616" s="12" t="s">
        <v>24</v>
      </c>
      <c r="G616" s="12" t="s">
        <v>25</v>
      </c>
      <c r="H616" s="12">
        <v>1</v>
      </c>
      <c r="I616" s="15">
        <v>44.99</v>
      </c>
    </row>
    <row r="617" spans="1:9" x14ac:dyDescent="0.35">
      <c r="A617" s="12" t="s">
        <v>20</v>
      </c>
      <c r="B617" s="12" t="s">
        <v>153</v>
      </c>
      <c r="C617" s="12" t="s">
        <v>700</v>
      </c>
      <c r="D617" s="12">
        <v>1048288000</v>
      </c>
      <c r="E617" s="12" t="s">
        <v>1567</v>
      </c>
      <c r="F617" s="12" t="s">
        <v>24</v>
      </c>
      <c r="G617" s="12" t="s">
        <v>397</v>
      </c>
      <c r="H617" s="12">
        <v>1</v>
      </c>
      <c r="I617" s="15">
        <v>44.99</v>
      </c>
    </row>
    <row r="618" spans="1:9" x14ac:dyDescent="0.35">
      <c r="A618" s="12" t="s">
        <v>20</v>
      </c>
      <c r="B618" s="12" t="s">
        <v>220</v>
      </c>
      <c r="C618" s="12" t="s">
        <v>221</v>
      </c>
      <c r="D618" s="12">
        <v>84435327368</v>
      </c>
      <c r="E618" s="12" t="s">
        <v>1571</v>
      </c>
      <c r="F618" s="12" t="s">
        <v>24</v>
      </c>
      <c r="G618" s="12" t="s">
        <v>397</v>
      </c>
      <c r="H618" s="12">
        <v>1</v>
      </c>
      <c r="I618" s="15">
        <v>44.99</v>
      </c>
    </row>
    <row r="619" spans="1:9" x14ac:dyDescent="0.35">
      <c r="A619" s="12" t="s">
        <v>20</v>
      </c>
      <c r="B619" s="12" t="s">
        <v>220</v>
      </c>
      <c r="C619" s="12" t="s">
        <v>922</v>
      </c>
      <c r="D619" s="12">
        <v>88991911744</v>
      </c>
      <c r="E619" s="12" t="s">
        <v>1574</v>
      </c>
      <c r="F619" s="12" t="s">
        <v>24</v>
      </c>
      <c r="G619" s="12" t="s">
        <v>25</v>
      </c>
      <c r="H619" s="12">
        <v>1</v>
      </c>
      <c r="I619" s="15">
        <v>44.99</v>
      </c>
    </row>
    <row r="620" spans="1:9" x14ac:dyDescent="0.35">
      <c r="A620" s="12" t="s">
        <v>20</v>
      </c>
      <c r="B620" s="12" t="s">
        <v>214</v>
      </c>
      <c r="C620" s="12" t="s">
        <v>215</v>
      </c>
      <c r="D620" s="12">
        <v>72787024676</v>
      </c>
      <c r="E620" s="12" t="s">
        <v>1577</v>
      </c>
      <c r="F620" s="12" t="s">
        <v>24</v>
      </c>
      <c r="G620" s="12" t="s">
        <v>25</v>
      </c>
      <c r="H620" s="12">
        <v>1</v>
      </c>
      <c r="I620" s="15">
        <v>44.99</v>
      </c>
    </row>
    <row r="621" spans="1:9" x14ac:dyDescent="0.35">
      <c r="A621" s="12" t="s">
        <v>20</v>
      </c>
      <c r="B621" s="12" t="s">
        <v>153</v>
      </c>
      <c r="C621" s="12" t="s">
        <v>1498</v>
      </c>
      <c r="D621" s="12">
        <v>8627924598</v>
      </c>
      <c r="E621" s="12" t="s">
        <v>1556</v>
      </c>
      <c r="F621" s="12" t="s">
        <v>24</v>
      </c>
      <c r="G621" s="12" t="s">
        <v>25</v>
      </c>
      <c r="H621" s="12">
        <v>1</v>
      </c>
      <c r="I621" s="15">
        <v>44.99</v>
      </c>
    </row>
    <row r="622" spans="1:9" x14ac:dyDescent="0.35">
      <c r="A622" s="12" t="s">
        <v>20</v>
      </c>
      <c r="B622" s="12" t="s">
        <v>82</v>
      </c>
      <c r="C622" s="12" t="s">
        <v>485</v>
      </c>
      <c r="D622" s="12">
        <v>19144816342</v>
      </c>
      <c r="E622" s="12" t="s">
        <v>1584</v>
      </c>
      <c r="F622" s="12" t="s">
        <v>26</v>
      </c>
      <c r="G622" s="12" t="s">
        <v>27</v>
      </c>
      <c r="H622" s="12">
        <v>1</v>
      </c>
      <c r="I622" s="15">
        <v>44.99</v>
      </c>
    </row>
    <row r="623" spans="1:9" x14ac:dyDescent="0.35">
      <c r="A623" s="12" t="s">
        <v>20</v>
      </c>
      <c r="B623" s="12" t="s">
        <v>214</v>
      </c>
      <c r="C623" s="12" t="s">
        <v>461</v>
      </c>
      <c r="D623" s="12">
        <v>7116009690</v>
      </c>
      <c r="E623" s="12" t="s">
        <v>1557</v>
      </c>
      <c r="F623" s="12" t="s">
        <v>24</v>
      </c>
      <c r="G623" s="12" t="s">
        <v>25</v>
      </c>
      <c r="H623" s="12">
        <v>1</v>
      </c>
      <c r="I623" s="15">
        <v>44.99</v>
      </c>
    </row>
    <row r="624" spans="1:9" x14ac:dyDescent="0.35">
      <c r="A624" s="12" t="s">
        <v>20</v>
      </c>
      <c r="B624" s="12" t="s">
        <v>143</v>
      </c>
      <c r="C624" s="12" t="s">
        <v>989</v>
      </c>
      <c r="D624" s="12">
        <v>40092355673</v>
      </c>
      <c r="E624" s="12" t="s">
        <v>1585</v>
      </c>
      <c r="F624" s="12" t="s">
        <v>24</v>
      </c>
      <c r="G624" s="12" t="s">
        <v>25</v>
      </c>
      <c r="H624" s="12">
        <v>1</v>
      </c>
      <c r="I624" s="15">
        <v>44.99</v>
      </c>
    </row>
    <row r="625" spans="1:9" x14ac:dyDescent="0.35">
      <c r="A625" s="12" t="s">
        <v>20</v>
      </c>
      <c r="B625" s="12" t="s">
        <v>78</v>
      </c>
      <c r="C625" s="12" t="s">
        <v>94</v>
      </c>
      <c r="D625" s="12">
        <v>19367127455</v>
      </c>
      <c r="E625" s="12" t="s">
        <v>1586</v>
      </c>
      <c r="F625" s="12" t="s">
        <v>26</v>
      </c>
      <c r="G625" s="12" t="s">
        <v>107</v>
      </c>
      <c r="H625" s="12">
        <v>1</v>
      </c>
      <c r="I625" s="15">
        <v>45</v>
      </c>
    </row>
    <row r="626" spans="1:9" x14ac:dyDescent="0.35">
      <c r="A626" s="12" t="s">
        <v>20</v>
      </c>
      <c r="B626" s="12" t="s">
        <v>46</v>
      </c>
      <c r="C626" s="12" t="s">
        <v>118</v>
      </c>
      <c r="D626" s="12">
        <v>64362004503</v>
      </c>
      <c r="E626" s="12" t="s">
        <v>1590</v>
      </c>
      <c r="F626" s="12" t="s">
        <v>24</v>
      </c>
      <c r="G626" s="12" t="s">
        <v>25</v>
      </c>
      <c r="H626" s="12">
        <v>1</v>
      </c>
      <c r="I626" s="15">
        <v>45</v>
      </c>
    </row>
    <row r="627" spans="1:9" x14ac:dyDescent="0.35">
      <c r="A627" s="12" t="s">
        <v>20</v>
      </c>
      <c r="B627" s="12" t="s">
        <v>78</v>
      </c>
      <c r="C627" s="12" t="s">
        <v>315</v>
      </c>
      <c r="D627" s="12">
        <v>7410843462</v>
      </c>
      <c r="E627" s="12" t="s">
        <v>1591</v>
      </c>
      <c r="F627" s="12" t="s">
        <v>26</v>
      </c>
      <c r="G627" s="12" t="s">
        <v>75</v>
      </c>
      <c r="H627" s="12">
        <v>1</v>
      </c>
      <c r="I627" s="15">
        <v>45.99</v>
      </c>
    </row>
    <row r="628" spans="1:9" x14ac:dyDescent="0.35">
      <c r="A628" s="12" t="s">
        <v>20</v>
      </c>
      <c r="B628" s="12" t="s">
        <v>87</v>
      </c>
      <c r="C628" s="12" t="s">
        <v>1595</v>
      </c>
      <c r="D628" s="12">
        <v>64547020832</v>
      </c>
      <c r="E628" s="12" t="s">
        <v>1593</v>
      </c>
      <c r="F628" s="12" t="s">
        <v>24</v>
      </c>
      <c r="G628" s="12" t="s">
        <v>25</v>
      </c>
      <c r="H628" s="12">
        <v>1</v>
      </c>
      <c r="I628" s="15">
        <v>45.99</v>
      </c>
    </row>
    <row r="629" spans="1:9" x14ac:dyDescent="0.35">
      <c r="A629" s="12" t="s">
        <v>20</v>
      </c>
      <c r="B629" s="12" t="s">
        <v>82</v>
      </c>
      <c r="C629" s="12" t="s">
        <v>530</v>
      </c>
      <c r="D629" s="12">
        <v>7410842844</v>
      </c>
      <c r="E629" s="12" t="s">
        <v>1592</v>
      </c>
      <c r="F629" s="12" t="s">
        <v>26</v>
      </c>
      <c r="G629" s="12" t="s">
        <v>75</v>
      </c>
      <c r="H629" s="12">
        <v>1</v>
      </c>
      <c r="I629" s="15">
        <v>45.99</v>
      </c>
    </row>
    <row r="630" spans="1:9" x14ac:dyDescent="0.35">
      <c r="A630" s="12" t="s">
        <v>20</v>
      </c>
      <c r="B630" s="12" t="s">
        <v>78</v>
      </c>
      <c r="C630" s="12" t="s">
        <v>91</v>
      </c>
      <c r="D630" s="16">
        <v>505778000000</v>
      </c>
      <c r="E630" s="12" t="s">
        <v>1598</v>
      </c>
      <c r="F630" s="12" t="s">
        <v>26</v>
      </c>
      <c r="G630" s="12" t="s">
        <v>29</v>
      </c>
      <c r="H630" s="12">
        <v>12</v>
      </c>
      <c r="I630" s="15">
        <v>47.88</v>
      </c>
    </row>
    <row r="631" spans="1:9" x14ac:dyDescent="0.35">
      <c r="A631" s="12" t="s">
        <v>20</v>
      </c>
      <c r="B631" s="12" t="s">
        <v>153</v>
      </c>
      <c r="C631" s="12" t="s">
        <v>1082</v>
      </c>
      <c r="D631" s="12">
        <v>67829831146</v>
      </c>
      <c r="E631" s="12" t="s">
        <v>1011</v>
      </c>
      <c r="F631" s="12" t="s">
        <v>24</v>
      </c>
      <c r="G631" s="12" t="s">
        <v>397</v>
      </c>
      <c r="H631" s="12">
        <v>2</v>
      </c>
      <c r="I631" s="15">
        <v>47.98</v>
      </c>
    </row>
    <row r="632" spans="1:9" x14ac:dyDescent="0.35">
      <c r="A632" s="12" t="s">
        <v>20</v>
      </c>
      <c r="B632" s="12" t="s">
        <v>51</v>
      </c>
      <c r="C632" s="12" t="s">
        <v>526</v>
      </c>
      <c r="D632" s="12">
        <v>7224454159</v>
      </c>
      <c r="E632" s="12" t="s">
        <v>1603</v>
      </c>
      <c r="F632" s="12" t="s">
        <v>24</v>
      </c>
      <c r="G632" s="12" t="s">
        <v>25</v>
      </c>
      <c r="H632" s="12">
        <v>1</v>
      </c>
      <c r="I632" s="15">
        <v>47.99</v>
      </c>
    </row>
    <row r="633" spans="1:9" x14ac:dyDescent="0.35">
      <c r="A633" s="12" t="s">
        <v>20</v>
      </c>
      <c r="B633" s="12" t="s">
        <v>220</v>
      </c>
      <c r="C633" s="12" t="s">
        <v>752</v>
      </c>
      <c r="D633" s="12">
        <v>64676023751</v>
      </c>
      <c r="E633" s="12" t="s">
        <v>1131</v>
      </c>
      <c r="F633" s="12" t="s">
        <v>24</v>
      </c>
      <c r="G633" s="12" t="s">
        <v>25</v>
      </c>
      <c r="H633" s="12">
        <v>1</v>
      </c>
      <c r="I633" s="15">
        <v>47.99</v>
      </c>
    </row>
    <row r="634" spans="1:9" x14ac:dyDescent="0.35">
      <c r="A634" s="12" t="s">
        <v>20</v>
      </c>
      <c r="B634" s="12" t="s">
        <v>82</v>
      </c>
      <c r="C634" s="12" t="s">
        <v>210</v>
      </c>
      <c r="D634" s="12">
        <v>74194004006</v>
      </c>
      <c r="E634" s="12" t="s">
        <v>1016</v>
      </c>
      <c r="F634" s="12" t="s">
        <v>26</v>
      </c>
      <c r="G634" s="12" t="s">
        <v>27</v>
      </c>
      <c r="H634" s="12">
        <v>2</v>
      </c>
      <c r="I634" s="15">
        <v>48</v>
      </c>
    </row>
    <row r="635" spans="1:9" x14ac:dyDescent="0.35">
      <c r="A635" s="12" t="s">
        <v>20</v>
      </c>
      <c r="B635" s="12" t="s">
        <v>82</v>
      </c>
      <c r="C635" s="12" t="s">
        <v>485</v>
      </c>
      <c r="D635" s="12">
        <v>2791701950</v>
      </c>
      <c r="E635" s="12" t="s">
        <v>474</v>
      </c>
      <c r="F635" s="12" t="s">
        <v>26</v>
      </c>
      <c r="G635" s="12" t="s">
        <v>75</v>
      </c>
      <c r="H635" s="12">
        <v>5</v>
      </c>
      <c r="I635" s="15">
        <v>48.7</v>
      </c>
    </row>
    <row r="636" spans="1:9" x14ac:dyDescent="0.35">
      <c r="A636" s="12" t="s">
        <v>20</v>
      </c>
      <c r="B636" s="12" t="s">
        <v>51</v>
      </c>
      <c r="C636" s="12" t="s">
        <v>690</v>
      </c>
      <c r="D636" s="12">
        <v>81007875534</v>
      </c>
      <c r="E636" s="12" t="s">
        <v>1609</v>
      </c>
      <c r="F636" s="12" t="s">
        <v>24</v>
      </c>
      <c r="G636" s="12" t="s">
        <v>397</v>
      </c>
      <c r="H636" s="12">
        <v>1</v>
      </c>
      <c r="I636" s="15">
        <v>49.49</v>
      </c>
    </row>
    <row r="637" spans="1:9" x14ac:dyDescent="0.35">
      <c r="A637" s="12" t="s">
        <v>20</v>
      </c>
      <c r="B637" s="12" t="s">
        <v>153</v>
      </c>
      <c r="C637" s="12" t="s">
        <v>721</v>
      </c>
      <c r="D637" s="12">
        <v>40095707537</v>
      </c>
      <c r="E637" s="12" t="s">
        <v>1611</v>
      </c>
      <c r="F637" s="12" t="s">
        <v>24</v>
      </c>
      <c r="G637" s="12" t="s">
        <v>25</v>
      </c>
      <c r="H637" s="12">
        <v>2</v>
      </c>
      <c r="I637" s="15">
        <v>49.98</v>
      </c>
    </row>
    <row r="638" spans="1:9" x14ac:dyDescent="0.35">
      <c r="A638" s="12" t="s">
        <v>20</v>
      </c>
      <c r="B638" s="12" t="s">
        <v>765</v>
      </c>
      <c r="C638" s="12" t="s">
        <v>814</v>
      </c>
      <c r="D638" s="12">
        <v>2241554112</v>
      </c>
      <c r="E638" s="12" t="s">
        <v>1039</v>
      </c>
      <c r="F638" s="12" t="s">
        <v>24</v>
      </c>
      <c r="G638" s="12" t="s">
        <v>397</v>
      </c>
      <c r="H638" s="12">
        <v>2</v>
      </c>
      <c r="I638" s="15">
        <v>49.98</v>
      </c>
    </row>
    <row r="639" spans="1:9" x14ac:dyDescent="0.35">
      <c r="A639" s="12" t="s">
        <v>20</v>
      </c>
      <c r="B639" s="12" t="s">
        <v>82</v>
      </c>
      <c r="C639" s="12" t="s">
        <v>137</v>
      </c>
      <c r="D639" s="12">
        <v>19129692185</v>
      </c>
      <c r="E639" s="12" t="s">
        <v>1612</v>
      </c>
      <c r="F639" s="12" t="s">
        <v>26</v>
      </c>
      <c r="G639" s="12" t="s">
        <v>29</v>
      </c>
      <c r="H639" s="12">
        <v>2</v>
      </c>
      <c r="I639" s="15">
        <v>49.98</v>
      </c>
    </row>
    <row r="640" spans="1:9" x14ac:dyDescent="0.35">
      <c r="A640" s="12" t="s">
        <v>20</v>
      </c>
      <c r="B640" s="12" t="s">
        <v>78</v>
      </c>
      <c r="C640" s="12" t="s">
        <v>195</v>
      </c>
      <c r="D640" s="12">
        <v>81855802069</v>
      </c>
      <c r="E640" s="12" t="s">
        <v>1028</v>
      </c>
      <c r="F640" s="12" t="s">
        <v>26</v>
      </c>
      <c r="G640" s="12" t="s">
        <v>29</v>
      </c>
      <c r="H640" s="12">
        <v>2</v>
      </c>
      <c r="I640" s="15">
        <v>49.98</v>
      </c>
    </row>
    <row r="641" spans="1:9" x14ac:dyDescent="0.35">
      <c r="A641" s="12" t="s">
        <v>20</v>
      </c>
      <c r="B641" s="12" t="s">
        <v>143</v>
      </c>
      <c r="C641" s="12" t="s">
        <v>1026</v>
      </c>
      <c r="D641" s="12">
        <v>19432301694</v>
      </c>
      <c r="E641" s="12" t="s">
        <v>1084</v>
      </c>
      <c r="F641" s="12" t="s">
        <v>24</v>
      </c>
      <c r="G641" s="12" t="s">
        <v>25</v>
      </c>
      <c r="H641" s="12">
        <v>2</v>
      </c>
      <c r="I641" s="15">
        <v>49.98</v>
      </c>
    </row>
    <row r="642" spans="1:9" x14ac:dyDescent="0.35">
      <c r="A642" s="12" t="s">
        <v>20</v>
      </c>
      <c r="B642" s="12" t="s">
        <v>220</v>
      </c>
      <c r="C642" s="12" t="s">
        <v>922</v>
      </c>
      <c r="D642" s="12">
        <v>9290396987</v>
      </c>
      <c r="E642" s="12" t="s">
        <v>1068</v>
      </c>
      <c r="F642" s="12" t="s">
        <v>24</v>
      </c>
      <c r="G642" s="12" t="s">
        <v>25</v>
      </c>
      <c r="H642" s="12">
        <v>2</v>
      </c>
      <c r="I642" s="15">
        <v>49.98</v>
      </c>
    </row>
    <row r="643" spans="1:9" x14ac:dyDescent="0.35">
      <c r="A643" s="12" t="s">
        <v>20</v>
      </c>
      <c r="B643" s="12" t="s">
        <v>82</v>
      </c>
      <c r="C643" s="12" t="s">
        <v>83</v>
      </c>
      <c r="D643" s="12">
        <v>40072916356</v>
      </c>
      <c r="E643" s="12" t="s">
        <v>1616</v>
      </c>
      <c r="F643" s="12" t="s">
        <v>26</v>
      </c>
      <c r="G643" s="12" t="s">
        <v>27</v>
      </c>
      <c r="H643" s="12">
        <v>1</v>
      </c>
      <c r="I643" s="15">
        <v>49.99</v>
      </c>
    </row>
    <row r="644" spans="1:9" x14ac:dyDescent="0.35">
      <c r="A644" s="12" t="s">
        <v>20</v>
      </c>
      <c r="B644" s="12" t="s">
        <v>220</v>
      </c>
      <c r="C644" s="12" t="s">
        <v>274</v>
      </c>
      <c r="D644" s="12">
        <v>84097019622</v>
      </c>
      <c r="E644" s="12" t="s">
        <v>1621</v>
      </c>
      <c r="F644" s="12" t="s">
        <v>24</v>
      </c>
      <c r="G644" s="12" t="s">
        <v>397</v>
      </c>
      <c r="H644" s="12">
        <v>1</v>
      </c>
      <c r="I644" s="15">
        <v>49.99</v>
      </c>
    </row>
    <row r="645" spans="1:9" x14ac:dyDescent="0.35">
      <c r="A645" s="12" t="s">
        <v>20</v>
      </c>
      <c r="B645" s="12" t="s">
        <v>78</v>
      </c>
      <c r="C645" s="12" t="s">
        <v>195</v>
      </c>
      <c r="D645" s="12">
        <v>1575902420</v>
      </c>
      <c r="E645" s="12" t="s">
        <v>1631</v>
      </c>
      <c r="F645" s="12" t="s">
        <v>26</v>
      </c>
      <c r="G645" s="12" t="s">
        <v>29</v>
      </c>
      <c r="H645" s="12">
        <v>1</v>
      </c>
      <c r="I645" s="15">
        <v>49.99</v>
      </c>
    </row>
    <row r="646" spans="1:9" x14ac:dyDescent="0.35">
      <c r="A646" s="12" t="s">
        <v>20</v>
      </c>
      <c r="B646" s="12" t="s">
        <v>46</v>
      </c>
      <c r="C646" s="12" t="s">
        <v>1632</v>
      </c>
      <c r="D646" s="12">
        <v>888936802</v>
      </c>
      <c r="E646" s="12" t="s">
        <v>1633</v>
      </c>
      <c r="F646" s="12" t="s">
        <v>24</v>
      </c>
      <c r="G646" s="12" t="s">
        <v>397</v>
      </c>
      <c r="H646" s="12">
        <v>1</v>
      </c>
      <c r="I646" s="15">
        <v>49.99</v>
      </c>
    </row>
    <row r="647" spans="1:9" x14ac:dyDescent="0.35">
      <c r="A647" s="12" t="s">
        <v>20</v>
      </c>
      <c r="B647" s="12" t="s">
        <v>765</v>
      </c>
      <c r="C647" s="12" t="s">
        <v>1636</v>
      </c>
      <c r="D647" s="12">
        <v>4243757289</v>
      </c>
      <c r="E647" s="12">
        <v>28</v>
      </c>
      <c r="F647" s="12" t="s">
        <v>24</v>
      </c>
      <c r="G647" s="12" t="s">
        <v>397</v>
      </c>
      <c r="H647" s="12">
        <v>1</v>
      </c>
      <c r="I647" s="15">
        <v>49.99</v>
      </c>
    </row>
    <row r="648" spans="1:9" x14ac:dyDescent="0.35">
      <c r="A648" s="12" t="s">
        <v>20</v>
      </c>
      <c r="B648" s="12" t="s">
        <v>78</v>
      </c>
      <c r="C648" s="12" t="s">
        <v>94</v>
      </c>
      <c r="D648" s="12">
        <v>1575902005</v>
      </c>
      <c r="E648" s="12" t="s">
        <v>1629</v>
      </c>
      <c r="F648" s="12" t="s">
        <v>26</v>
      </c>
      <c r="G648" s="12" t="s">
        <v>29</v>
      </c>
      <c r="H648" s="12">
        <v>1</v>
      </c>
      <c r="I648" s="15">
        <v>49.99</v>
      </c>
    </row>
    <row r="649" spans="1:9" x14ac:dyDescent="0.35">
      <c r="A649" s="12" t="s">
        <v>20</v>
      </c>
      <c r="B649" s="12" t="s">
        <v>765</v>
      </c>
      <c r="C649" s="12" t="s">
        <v>1640</v>
      </c>
      <c r="D649" s="12">
        <v>40018895130</v>
      </c>
      <c r="E649" s="12" t="s">
        <v>1641</v>
      </c>
      <c r="F649" s="12" t="s">
        <v>24</v>
      </c>
      <c r="G649" s="12" t="s">
        <v>25</v>
      </c>
      <c r="H649" s="12">
        <v>1</v>
      </c>
      <c r="I649" s="15">
        <v>49.99</v>
      </c>
    </row>
    <row r="650" spans="1:9" x14ac:dyDescent="0.35">
      <c r="A650" s="12" t="s">
        <v>20</v>
      </c>
      <c r="B650" s="12" t="s">
        <v>87</v>
      </c>
      <c r="C650" s="12" t="s">
        <v>1197</v>
      </c>
      <c r="D650" s="12">
        <v>81017092698</v>
      </c>
      <c r="E650" s="12" t="s">
        <v>1642</v>
      </c>
      <c r="F650" s="12" t="s">
        <v>24</v>
      </c>
      <c r="G650" s="12" t="s">
        <v>25</v>
      </c>
      <c r="H650" s="12">
        <v>1</v>
      </c>
      <c r="I650" s="15">
        <v>49.99</v>
      </c>
    </row>
    <row r="651" spans="1:9" x14ac:dyDescent="0.35">
      <c r="A651" s="12" t="s">
        <v>20</v>
      </c>
      <c r="B651" s="12" t="s">
        <v>87</v>
      </c>
      <c r="C651" s="12" t="s">
        <v>1072</v>
      </c>
      <c r="D651" s="12">
        <v>2216466551</v>
      </c>
      <c r="E651" s="12" t="s">
        <v>1643</v>
      </c>
      <c r="F651" s="12" t="s">
        <v>24</v>
      </c>
      <c r="G651" s="12" t="s">
        <v>397</v>
      </c>
      <c r="H651" s="12">
        <v>1</v>
      </c>
      <c r="I651" s="15">
        <v>49.99</v>
      </c>
    </row>
    <row r="652" spans="1:9" x14ac:dyDescent="0.35">
      <c r="A652" s="12" t="s">
        <v>20</v>
      </c>
      <c r="B652" s="12" t="s">
        <v>51</v>
      </c>
      <c r="C652" s="12" t="s">
        <v>690</v>
      </c>
      <c r="D652" s="12">
        <v>8627927053</v>
      </c>
      <c r="E652" s="12" t="s">
        <v>1622</v>
      </c>
      <c r="F652" s="12" t="s">
        <v>24</v>
      </c>
      <c r="G652" s="12" t="s">
        <v>25</v>
      </c>
      <c r="H652" s="12">
        <v>1</v>
      </c>
      <c r="I652" s="15">
        <v>49.99</v>
      </c>
    </row>
    <row r="653" spans="1:9" x14ac:dyDescent="0.35">
      <c r="A653" s="12" t="s">
        <v>20</v>
      </c>
      <c r="B653" s="12" t="s">
        <v>87</v>
      </c>
      <c r="C653" s="12" t="s">
        <v>1072</v>
      </c>
      <c r="D653" s="12">
        <v>78890405108</v>
      </c>
      <c r="E653" s="12" t="s">
        <v>1655</v>
      </c>
      <c r="F653" s="12" t="s">
        <v>24</v>
      </c>
      <c r="G653" s="12" t="s">
        <v>397</v>
      </c>
      <c r="H653" s="12">
        <v>1</v>
      </c>
      <c r="I653" s="15">
        <v>49.99</v>
      </c>
    </row>
    <row r="654" spans="1:9" x14ac:dyDescent="0.35">
      <c r="A654" s="12" t="s">
        <v>20</v>
      </c>
      <c r="B654" s="12" t="s">
        <v>82</v>
      </c>
      <c r="C654" s="12" t="s">
        <v>210</v>
      </c>
      <c r="D654" s="12">
        <v>80194653677</v>
      </c>
      <c r="E654" s="12" t="s">
        <v>1657</v>
      </c>
      <c r="F654" s="12" t="s">
        <v>26</v>
      </c>
      <c r="G654" s="12" t="s">
        <v>29</v>
      </c>
      <c r="H654" s="12">
        <v>1</v>
      </c>
      <c r="I654" s="15">
        <v>49.99</v>
      </c>
    </row>
    <row r="655" spans="1:9" x14ac:dyDescent="0.35">
      <c r="A655" s="12" t="s">
        <v>20</v>
      </c>
      <c r="B655" s="12" t="s">
        <v>143</v>
      </c>
      <c r="C655" s="12" t="s">
        <v>455</v>
      </c>
      <c r="D655" s="12">
        <v>8627927053</v>
      </c>
      <c r="E655" s="12" t="s">
        <v>1622</v>
      </c>
      <c r="F655" s="12" t="s">
        <v>24</v>
      </c>
      <c r="G655" s="12" t="s">
        <v>25</v>
      </c>
      <c r="H655" s="12">
        <v>1</v>
      </c>
      <c r="I655" s="15">
        <v>49.99</v>
      </c>
    </row>
    <row r="656" spans="1:9" x14ac:dyDescent="0.35">
      <c r="A656" s="12" t="s">
        <v>20</v>
      </c>
      <c r="B656" s="12" t="s">
        <v>21</v>
      </c>
      <c r="C656" s="12" t="s">
        <v>695</v>
      </c>
      <c r="D656" s="12">
        <v>84097014854</v>
      </c>
      <c r="E656" s="12" t="s">
        <v>1644</v>
      </c>
      <c r="F656" s="12" t="s">
        <v>24</v>
      </c>
      <c r="G656" s="12" t="s">
        <v>397</v>
      </c>
      <c r="H656" s="12">
        <v>1</v>
      </c>
      <c r="I656" s="15">
        <v>49.99</v>
      </c>
    </row>
    <row r="657" spans="1:9" x14ac:dyDescent="0.35">
      <c r="A657" s="12" t="s">
        <v>20</v>
      </c>
      <c r="B657" s="12" t="s">
        <v>214</v>
      </c>
      <c r="C657" s="12" t="s">
        <v>236</v>
      </c>
      <c r="D657" s="12">
        <v>7116013339</v>
      </c>
      <c r="E657" s="12" t="s">
        <v>1648</v>
      </c>
      <c r="F657" s="12" t="s">
        <v>24</v>
      </c>
      <c r="G657" s="12" t="s">
        <v>25</v>
      </c>
      <c r="H657" s="12">
        <v>1</v>
      </c>
      <c r="I657" s="15">
        <v>49.99</v>
      </c>
    </row>
    <row r="658" spans="1:9" x14ac:dyDescent="0.35">
      <c r="A658" s="12" t="s">
        <v>20</v>
      </c>
      <c r="B658" s="12" t="s">
        <v>143</v>
      </c>
      <c r="C658" s="12" t="s">
        <v>455</v>
      </c>
      <c r="D658" s="12">
        <v>3240606451</v>
      </c>
      <c r="E658" s="12" t="s">
        <v>1624</v>
      </c>
      <c r="F658" s="12" t="s">
        <v>24</v>
      </c>
      <c r="G658" s="12" t="s">
        <v>25</v>
      </c>
      <c r="H658" s="12">
        <v>1</v>
      </c>
      <c r="I658" s="15">
        <v>49.99</v>
      </c>
    </row>
    <row r="659" spans="1:9" x14ac:dyDescent="0.35">
      <c r="A659" s="12" t="s">
        <v>20</v>
      </c>
      <c r="B659" s="12" t="s">
        <v>82</v>
      </c>
      <c r="C659" s="12" t="s">
        <v>530</v>
      </c>
      <c r="D659" s="12">
        <v>1575902417</v>
      </c>
      <c r="E659" s="12" t="s">
        <v>1628</v>
      </c>
      <c r="F659" s="12" t="s">
        <v>26</v>
      </c>
      <c r="G659" s="12" t="s">
        <v>29</v>
      </c>
      <c r="H659" s="12">
        <v>1</v>
      </c>
      <c r="I659" s="15">
        <v>49.99</v>
      </c>
    </row>
    <row r="660" spans="1:9" x14ac:dyDescent="0.35">
      <c r="A660" s="12" t="s">
        <v>20</v>
      </c>
      <c r="B660" s="12" t="s">
        <v>82</v>
      </c>
      <c r="C660" s="12" t="s">
        <v>83</v>
      </c>
      <c r="D660" s="12">
        <v>40033544616</v>
      </c>
      <c r="E660" s="12" t="s">
        <v>1629</v>
      </c>
      <c r="F660" s="12" t="s">
        <v>26</v>
      </c>
      <c r="G660" s="12" t="s">
        <v>29</v>
      </c>
      <c r="H660" s="12">
        <v>1</v>
      </c>
      <c r="I660" s="15">
        <v>49.99</v>
      </c>
    </row>
    <row r="661" spans="1:9" x14ac:dyDescent="0.35">
      <c r="A661" s="12" t="s">
        <v>20</v>
      </c>
      <c r="B661" s="12" t="s">
        <v>765</v>
      </c>
      <c r="C661" s="12" t="s">
        <v>1503</v>
      </c>
      <c r="D661" s="12">
        <v>72901642082</v>
      </c>
      <c r="E661" s="12" t="s">
        <v>1671</v>
      </c>
      <c r="F661" s="12" t="s">
        <v>24</v>
      </c>
      <c r="G661" s="12" t="s">
        <v>25</v>
      </c>
      <c r="H661" s="12">
        <v>1</v>
      </c>
      <c r="I661" s="15">
        <v>49.99</v>
      </c>
    </row>
    <row r="662" spans="1:9" x14ac:dyDescent="0.35">
      <c r="A662" s="12" t="s">
        <v>20</v>
      </c>
      <c r="B662" s="12" t="s">
        <v>214</v>
      </c>
      <c r="C662" s="12" t="s">
        <v>1555</v>
      </c>
      <c r="D662" s="12">
        <v>19212920281</v>
      </c>
      <c r="E662" s="12" t="s">
        <v>1661</v>
      </c>
      <c r="F662" s="12" t="s">
        <v>24</v>
      </c>
      <c r="G662" s="12" t="s">
        <v>25</v>
      </c>
      <c r="H662" s="12">
        <v>1</v>
      </c>
      <c r="I662" s="15">
        <v>49.99</v>
      </c>
    </row>
    <row r="663" spans="1:9" x14ac:dyDescent="0.35">
      <c r="A663" s="12" t="s">
        <v>20</v>
      </c>
      <c r="B663" s="12" t="s">
        <v>87</v>
      </c>
      <c r="C663" s="12" t="s">
        <v>1673</v>
      </c>
      <c r="D663" s="12">
        <v>78890405108</v>
      </c>
      <c r="E663" s="12" t="s">
        <v>1655</v>
      </c>
      <c r="F663" s="12" t="s">
        <v>24</v>
      </c>
      <c r="G663" s="12" t="s">
        <v>397</v>
      </c>
      <c r="H663" s="12">
        <v>1</v>
      </c>
      <c r="I663" s="15">
        <v>49.99</v>
      </c>
    </row>
    <row r="664" spans="1:9" x14ac:dyDescent="0.35">
      <c r="A664" s="12" t="s">
        <v>20</v>
      </c>
      <c r="B664" s="12" t="s">
        <v>82</v>
      </c>
      <c r="C664" s="12" t="s">
        <v>124</v>
      </c>
      <c r="D664" s="12">
        <v>88735034726</v>
      </c>
      <c r="E664" s="12" t="s">
        <v>1627</v>
      </c>
      <c r="F664" s="12" t="s">
        <v>26</v>
      </c>
      <c r="G664" s="12" t="s">
        <v>27</v>
      </c>
      <c r="H664" s="12">
        <v>1</v>
      </c>
      <c r="I664" s="15">
        <v>49.99</v>
      </c>
    </row>
    <row r="665" spans="1:9" x14ac:dyDescent="0.35">
      <c r="A665" s="12" t="s">
        <v>20</v>
      </c>
      <c r="B665" s="12" t="s">
        <v>240</v>
      </c>
      <c r="C665" s="12" t="s">
        <v>241</v>
      </c>
      <c r="D665" s="12">
        <v>40066715240</v>
      </c>
      <c r="E665" s="12" t="s">
        <v>1624</v>
      </c>
      <c r="F665" s="12" t="s">
        <v>24</v>
      </c>
      <c r="G665" s="12" t="s">
        <v>25</v>
      </c>
      <c r="H665" s="12">
        <v>1</v>
      </c>
      <c r="I665" s="15">
        <v>49.99</v>
      </c>
    </row>
    <row r="666" spans="1:9" x14ac:dyDescent="0.35">
      <c r="A666" s="12" t="s">
        <v>20</v>
      </c>
      <c r="B666" s="12" t="s">
        <v>143</v>
      </c>
      <c r="C666" s="12" t="s">
        <v>1677</v>
      </c>
      <c r="D666" s="12">
        <v>8627927053</v>
      </c>
      <c r="E666" s="12" t="s">
        <v>1622</v>
      </c>
      <c r="F666" s="12" t="s">
        <v>24</v>
      </c>
      <c r="G666" s="12" t="s">
        <v>25</v>
      </c>
      <c r="H666" s="12">
        <v>1</v>
      </c>
      <c r="I666" s="15">
        <v>49.99</v>
      </c>
    </row>
    <row r="667" spans="1:9" x14ac:dyDescent="0.35">
      <c r="A667" s="12" t="s">
        <v>20</v>
      </c>
      <c r="B667" s="12" t="s">
        <v>153</v>
      </c>
      <c r="C667" s="12" t="s">
        <v>714</v>
      </c>
      <c r="D667" s="12">
        <v>7410851177</v>
      </c>
      <c r="E667" s="12" t="s">
        <v>1650</v>
      </c>
      <c r="F667" s="12" t="s">
        <v>24</v>
      </c>
      <c r="G667" s="12" t="s">
        <v>25</v>
      </c>
      <c r="H667" s="12">
        <v>1</v>
      </c>
      <c r="I667" s="15">
        <v>49.99</v>
      </c>
    </row>
    <row r="668" spans="1:9" x14ac:dyDescent="0.35">
      <c r="A668" s="12" t="s">
        <v>20</v>
      </c>
      <c r="B668" s="12" t="s">
        <v>78</v>
      </c>
      <c r="C668" s="12" t="s">
        <v>322</v>
      </c>
      <c r="D668" s="12">
        <v>68114705841</v>
      </c>
      <c r="E668" s="12" t="s">
        <v>1647</v>
      </c>
      <c r="F668" s="12" t="s">
        <v>26</v>
      </c>
      <c r="G668" s="12" t="s">
        <v>27</v>
      </c>
      <c r="H668" s="12">
        <v>1</v>
      </c>
      <c r="I668" s="15">
        <v>49.99</v>
      </c>
    </row>
    <row r="669" spans="1:9" x14ac:dyDescent="0.35">
      <c r="A669" s="12" t="s">
        <v>20</v>
      </c>
      <c r="B669" s="12" t="s">
        <v>82</v>
      </c>
      <c r="C669" s="12" t="s">
        <v>318</v>
      </c>
      <c r="D669" s="12">
        <v>1575902420</v>
      </c>
      <c r="E669" s="12" t="s">
        <v>1631</v>
      </c>
      <c r="F669" s="12" t="s">
        <v>26</v>
      </c>
      <c r="G669" s="12" t="s">
        <v>29</v>
      </c>
      <c r="H669" s="12">
        <v>1</v>
      </c>
      <c r="I669" s="15">
        <v>49.99</v>
      </c>
    </row>
    <row r="670" spans="1:9" x14ac:dyDescent="0.35">
      <c r="A670" s="12" t="s">
        <v>20</v>
      </c>
      <c r="B670" s="12" t="s">
        <v>214</v>
      </c>
      <c r="C670" s="12" t="s">
        <v>236</v>
      </c>
      <c r="D670" s="12">
        <v>72901618461</v>
      </c>
      <c r="E670" s="12" t="s">
        <v>1681</v>
      </c>
      <c r="F670" s="12" t="s">
        <v>24</v>
      </c>
      <c r="G670" s="12" t="s">
        <v>25</v>
      </c>
      <c r="H670" s="12">
        <v>1</v>
      </c>
      <c r="I670" s="15">
        <v>49.99</v>
      </c>
    </row>
    <row r="671" spans="1:9" x14ac:dyDescent="0.35">
      <c r="A671" s="12" t="s">
        <v>20</v>
      </c>
      <c r="B671" s="12" t="s">
        <v>51</v>
      </c>
      <c r="C671" s="12" t="s">
        <v>445</v>
      </c>
      <c r="D671" s="12">
        <v>2241544172</v>
      </c>
      <c r="E671" s="12" t="s">
        <v>1682</v>
      </c>
      <c r="F671" s="12" t="s">
        <v>24</v>
      </c>
      <c r="G671" s="12" t="s">
        <v>397</v>
      </c>
      <c r="H671" s="12">
        <v>1</v>
      </c>
      <c r="I671" s="15">
        <v>49.99</v>
      </c>
    </row>
    <row r="672" spans="1:9" x14ac:dyDescent="0.35">
      <c r="A672" s="12" t="s">
        <v>20</v>
      </c>
      <c r="B672" s="12" t="s">
        <v>21</v>
      </c>
      <c r="C672" s="12" t="s">
        <v>695</v>
      </c>
      <c r="D672" s="12">
        <v>2241503210</v>
      </c>
      <c r="E672" s="12" t="s">
        <v>1615</v>
      </c>
      <c r="F672" s="12" t="s">
        <v>24</v>
      </c>
      <c r="G672" s="12" t="s">
        <v>397</v>
      </c>
      <c r="H672" s="12">
        <v>1</v>
      </c>
      <c r="I672" s="15">
        <v>49.99</v>
      </c>
    </row>
    <row r="673" spans="1:9" x14ac:dyDescent="0.35">
      <c r="A673" s="12" t="s">
        <v>20</v>
      </c>
      <c r="B673" s="12" t="s">
        <v>143</v>
      </c>
      <c r="C673" s="12" t="s">
        <v>1683</v>
      </c>
      <c r="D673" s="12">
        <v>81007149826</v>
      </c>
      <c r="E673" s="12" t="s">
        <v>1684</v>
      </c>
      <c r="F673" s="12" t="s">
        <v>24</v>
      </c>
      <c r="G673" s="12" t="s">
        <v>25</v>
      </c>
      <c r="H673" s="12">
        <v>1</v>
      </c>
      <c r="I673" s="15">
        <v>50</v>
      </c>
    </row>
    <row r="674" spans="1:9" x14ac:dyDescent="0.35">
      <c r="A674" s="12" t="s">
        <v>20</v>
      </c>
      <c r="B674" s="12" t="s">
        <v>87</v>
      </c>
      <c r="C674" s="12" t="s">
        <v>1197</v>
      </c>
      <c r="D674" s="12">
        <v>81007149876</v>
      </c>
      <c r="E674" s="12" t="s">
        <v>1685</v>
      </c>
      <c r="F674" s="12" t="s">
        <v>24</v>
      </c>
      <c r="G674" s="12" t="s">
        <v>25</v>
      </c>
      <c r="H674" s="12">
        <v>1</v>
      </c>
      <c r="I674" s="15">
        <v>50</v>
      </c>
    </row>
    <row r="675" spans="1:9" x14ac:dyDescent="0.35">
      <c r="A675" s="12" t="s">
        <v>20</v>
      </c>
      <c r="B675" s="12" t="s">
        <v>214</v>
      </c>
      <c r="C675" s="12" t="s">
        <v>336</v>
      </c>
      <c r="D675" s="12">
        <v>81007149826</v>
      </c>
      <c r="E675" s="12" t="s">
        <v>1684</v>
      </c>
      <c r="F675" s="12" t="s">
        <v>24</v>
      </c>
      <c r="G675" s="12" t="s">
        <v>25</v>
      </c>
      <c r="H675" s="12">
        <v>1</v>
      </c>
      <c r="I675" s="15">
        <v>50</v>
      </c>
    </row>
    <row r="676" spans="1:9" x14ac:dyDescent="0.35">
      <c r="A676" s="12" t="s">
        <v>20</v>
      </c>
      <c r="B676" s="12" t="s">
        <v>214</v>
      </c>
      <c r="C676" s="12" t="s">
        <v>461</v>
      </c>
      <c r="D676" s="12">
        <v>81007149826</v>
      </c>
      <c r="E676" s="12" t="s">
        <v>1684</v>
      </c>
      <c r="F676" s="12" t="s">
        <v>24</v>
      </c>
      <c r="G676" s="12" t="s">
        <v>25</v>
      </c>
      <c r="H676" s="12">
        <v>1</v>
      </c>
      <c r="I676" s="15">
        <v>50</v>
      </c>
    </row>
    <row r="677" spans="1:9" x14ac:dyDescent="0.35">
      <c r="A677" s="12" t="s">
        <v>20</v>
      </c>
      <c r="B677" s="12" t="s">
        <v>214</v>
      </c>
      <c r="C677" s="12" t="s">
        <v>336</v>
      </c>
      <c r="D677" s="12">
        <v>7116007203</v>
      </c>
      <c r="E677" s="12" t="s">
        <v>1689</v>
      </c>
      <c r="F677" s="12" t="s">
        <v>24</v>
      </c>
      <c r="G677" s="12" t="s">
        <v>25</v>
      </c>
      <c r="H677" s="12">
        <v>1</v>
      </c>
      <c r="I677" s="15">
        <v>51.99</v>
      </c>
    </row>
    <row r="678" spans="1:9" x14ac:dyDescent="0.35">
      <c r="A678" s="12" t="s">
        <v>20</v>
      </c>
      <c r="B678" s="12" t="s">
        <v>46</v>
      </c>
      <c r="C678" s="12" t="s">
        <v>1428</v>
      </c>
      <c r="D678" s="12">
        <v>81007149886</v>
      </c>
      <c r="E678" s="12" t="s">
        <v>1693</v>
      </c>
      <c r="F678" s="12" t="s">
        <v>24</v>
      </c>
      <c r="G678" s="12" t="s">
        <v>25</v>
      </c>
      <c r="H678" s="12">
        <v>1</v>
      </c>
      <c r="I678" s="15">
        <v>52</v>
      </c>
    </row>
    <row r="679" spans="1:9" x14ac:dyDescent="0.35">
      <c r="A679" s="12" t="s">
        <v>20</v>
      </c>
      <c r="B679" s="12" t="s">
        <v>21</v>
      </c>
      <c r="C679" s="12" t="s">
        <v>695</v>
      </c>
      <c r="D679" s="12">
        <v>71981202557</v>
      </c>
      <c r="E679" s="12" t="s">
        <v>1694</v>
      </c>
      <c r="F679" s="12" t="s">
        <v>24</v>
      </c>
      <c r="G679" s="12" t="s">
        <v>25</v>
      </c>
      <c r="H679" s="12">
        <v>1</v>
      </c>
      <c r="I679" s="15">
        <v>52.99</v>
      </c>
    </row>
    <row r="680" spans="1:9" x14ac:dyDescent="0.35">
      <c r="A680" s="12" t="s">
        <v>20</v>
      </c>
      <c r="B680" s="12" t="s">
        <v>87</v>
      </c>
      <c r="C680" s="12" t="s">
        <v>88</v>
      </c>
      <c r="D680" s="12">
        <v>75745607440</v>
      </c>
      <c r="E680" s="12" t="s">
        <v>1697</v>
      </c>
      <c r="F680" s="12" t="s">
        <v>24</v>
      </c>
      <c r="G680" s="12" t="s">
        <v>25</v>
      </c>
      <c r="H680" s="12">
        <v>1</v>
      </c>
      <c r="I680" s="15">
        <v>54.95</v>
      </c>
    </row>
    <row r="681" spans="1:9" x14ac:dyDescent="0.35">
      <c r="A681" s="12" t="s">
        <v>20</v>
      </c>
      <c r="B681" s="12" t="s">
        <v>240</v>
      </c>
      <c r="C681" s="12" t="s">
        <v>504</v>
      </c>
      <c r="D681" s="12">
        <v>64676022249</v>
      </c>
      <c r="E681" s="12" t="s">
        <v>1700</v>
      </c>
      <c r="F681" s="12" t="s">
        <v>24</v>
      </c>
      <c r="G681" s="12" t="s">
        <v>25</v>
      </c>
      <c r="H681" s="12">
        <v>1</v>
      </c>
      <c r="I681" s="15">
        <v>54.99</v>
      </c>
    </row>
    <row r="682" spans="1:9" x14ac:dyDescent="0.35">
      <c r="A682" s="12" t="s">
        <v>20</v>
      </c>
      <c r="B682" s="12" t="s">
        <v>220</v>
      </c>
      <c r="C682" s="12" t="s">
        <v>221</v>
      </c>
      <c r="D682" s="12">
        <v>40066646145</v>
      </c>
      <c r="E682" s="12" t="s">
        <v>1702</v>
      </c>
      <c r="F682" s="12" t="s">
        <v>24</v>
      </c>
      <c r="G682" s="12" t="s">
        <v>397</v>
      </c>
      <c r="H682" s="12">
        <v>1</v>
      </c>
      <c r="I682" s="15">
        <v>54.99</v>
      </c>
    </row>
    <row r="683" spans="1:9" x14ac:dyDescent="0.35">
      <c r="A683" s="12" t="s">
        <v>20</v>
      </c>
      <c r="B683" s="12" t="s">
        <v>765</v>
      </c>
      <c r="C683" s="12" t="s">
        <v>766</v>
      </c>
      <c r="D683" s="12">
        <v>62926894444</v>
      </c>
      <c r="E683" s="12" t="s">
        <v>1705</v>
      </c>
      <c r="F683" s="12" t="s">
        <v>24</v>
      </c>
      <c r="G683" s="12" t="s">
        <v>25</v>
      </c>
      <c r="H683" s="12">
        <v>1</v>
      </c>
      <c r="I683" s="15">
        <v>54.99</v>
      </c>
    </row>
    <row r="684" spans="1:9" x14ac:dyDescent="0.35">
      <c r="A684" s="12" t="s">
        <v>20</v>
      </c>
      <c r="B684" s="12" t="s">
        <v>153</v>
      </c>
      <c r="C684" s="12" t="s">
        <v>700</v>
      </c>
      <c r="D684" s="12">
        <v>88583704818</v>
      </c>
      <c r="E684" s="12" t="s">
        <v>1708</v>
      </c>
      <c r="F684" s="12" t="s">
        <v>24</v>
      </c>
      <c r="G684" s="12" t="s">
        <v>25</v>
      </c>
      <c r="H684" s="12">
        <v>1</v>
      </c>
      <c r="I684" s="15">
        <v>54.99</v>
      </c>
    </row>
    <row r="685" spans="1:9" x14ac:dyDescent="0.35">
      <c r="A685" s="12" t="s">
        <v>20</v>
      </c>
      <c r="B685" s="12" t="s">
        <v>143</v>
      </c>
      <c r="C685" s="12" t="s">
        <v>1677</v>
      </c>
      <c r="D685" s="12">
        <v>81013739453</v>
      </c>
      <c r="E685" s="12" t="s">
        <v>1701</v>
      </c>
      <c r="F685" s="12" t="s">
        <v>24</v>
      </c>
      <c r="G685" s="12" t="s">
        <v>25</v>
      </c>
      <c r="H685" s="12">
        <v>1</v>
      </c>
      <c r="I685" s="15">
        <v>54.99</v>
      </c>
    </row>
    <row r="686" spans="1:9" x14ac:dyDescent="0.35">
      <c r="A686" s="12" t="s">
        <v>20</v>
      </c>
      <c r="B686" s="12" t="s">
        <v>87</v>
      </c>
      <c r="C686" s="12" t="s">
        <v>233</v>
      </c>
      <c r="D686" s="12">
        <v>63189922300</v>
      </c>
      <c r="E686" s="12" t="s">
        <v>1709</v>
      </c>
      <c r="F686" s="12" t="s">
        <v>24</v>
      </c>
      <c r="G686" s="12" t="s">
        <v>25</v>
      </c>
      <c r="H686" s="12">
        <v>1</v>
      </c>
      <c r="I686" s="15">
        <v>54.99</v>
      </c>
    </row>
    <row r="687" spans="1:9" x14ac:dyDescent="0.35">
      <c r="A687" s="12" t="s">
        <v>20</v>
      </c>
      <c r="B687" s="12" t="s">
        <v>78</v>
      </c>
      <c r="C687" s="12" t="s">
        <v>315</v>
      </c>
      <c r="D687" s="12">
        <v>9837608551</v>
      </c>
      <c r="E687" s="12" t="s">
        <v>1715</v>
      </c>
      <c r="F687" s="12" t="s">
        <v>26</v>
      </c>
      <c r="G687" s="12" t="s">
        <v>282</v>
      </c>
      <c r="H687" s="12">
        <v>1</v>
      </c>
      <c r="I687" s="15">
        <v>54.99</v>
      </c>
    </row>
    <row r="688" spans="1:9" x14ac:dyDescent="0.35">
      <c r="A688" s="12" t="s">
        <v>20</v>
      </c>
      <c r="B688" s="12" t="s">
        <v>87</v>
      </c>
      <c r="C688" s="12" t="s">
        <v>1089</v>
      </c>
      <c r="D688" s="12">
        <v>85855700740</v>
      </c>
      <c r="E688" s="12" t="s">
        <v>1704</v>
      </c>
      <c r="F688" s="12" t="s">
        <v>24</v>
      </c>
      <c r="G688" s="12" t="s">
        <v>25</v>
      </c>
      <c r="H688" s="12">
        <v>1</v>
      </c>
      <c r="I688" s="15">
        <v>54.99</v>
      </c>
    </row>
    <row r="689" spans="1:9" x14ac:dyDescent="0.35">
      <c r="A689" s="12" t="s">
        <v>20</v>
      </c>
      <c r="B689" s="12" t="s">
        <v>240</v>
      </c>
      <c r="C689" s="12" t="s">
        <v>1112</v>
      </c>
      <c r="D689" s="12">
        <v>62926894450</v>
      </c>
      <c r="E689" s="12" t="s">
        <v>1723</v>
      </c>
      <c r="F689" s="12" t="s">
        <v>24</v>
      </c>
      <c r="G689" s="12" t="s">
        <v>25</v>
      </c>
      <c r="H689" s="12">
        <v>1</v>
      </c>
      <c r="I689" s="15">
        <v>54.99</v>
      </c>
    </row>
    <row r="690" spans="1:9" x14ac:dyDescent="0.35">
      <c r="A690" s="12" t="s">
        <v>20</v>
      </c>
      <c r="B690" s="12" t="s">
        <v>240</v>
      </c>
      <c r="C690" s="12" t="s">
        <v>410</v>
      </c>
      <c r="D690" s="12">
        <v>81013739453</v>
      </c>
      <c r="E690" s="12" t="s">
        <v>1701</v>
      </c>
      <c r="F690" s="12" t="s">
        <v>24</v>
      </c>
      <c r="G690" s="12" t="s">
        <v>25</v>
      </c>
      <c r="H690" s="12">
        <v>1</v>
      </c>
      <c r="I690" s="15">
        <v>54.99</v>
      </c>
    </row>
    <row r="691" spans="1:9" x14ac:dyDescent="0.35">
      <c r="A691" s="12" t="s">
        <v>20</v>
      </c>
      <c r="B691" s="12" t="s">
        <v>143</v>
      </c>
      <c r="C691" s="12" t="s">
        <v>199</v>
      </c>
      <c r="D691" s="12">
        <v>5087581554</v>
      </c>
      <c r="E691" s="12" t="s">
        <v>1699</v>
      </c>
      <c r="F691" s="12" t="s">
        <v>24</v>
      </c>
      <c r="G691" s="12" t="s">
        <v>25</v>
      </c>
      <c r="H691" s="12">
        <v>1</v>
      </c>
      <c r="I691" s="15">
        <v>54.99</v>
      </c>
    </row>
    <row r="692" spans="1:9" x14ac:dyDescent="0.35">
      <c r="A692" s="12" t="s">
        <v>20</v>
      </c>
      <c r="B692" s="12" t="s">
        <v>153</v>
      </c>
      <c r="C692" s="12" t="s">
        <v>948</v>
      </c>
      <c r="D692" s="12">
        <v>64676021815</v>
      </c>
      <c r="E692" s="12" t="s">
        <v>1725</v>
      </c>
      <c r="F692" s="12" t="s">
        <v>24</v>
      </c>
      <c r="G692" s="12" t="s">
        <v>25</v>
      </c>
      <c r="H692" s="12">
        <v>1</v>
      </c>
      <c r="I692" s="15">
        <v>54.99</v>
      </c>
    </row>
    <row r="693" spans="1:9" x14ac:dyDescent="0.35">
      <c r="A693" s="12" t="s">
        <v>20</v>
      </c>
      <c r="B693" s="12" t="s">
        <v>51</v>
      </c>
      <c r="C693" s="12" t="s">
        <v>690</v>
      </c>
      <c r="D693" s="12">
        <v>2833287091</v>
      </c>
      <c r="E693" s="12" t="s">
        <v>1733</v>
      </c>
      <c r="F693" s="12" t="s">
        <v>24</v>
      </c>
      <c r="G693" s="12" t="s">
        <v>25</v>
      </c>
      <c r="H693" s="12">
        <v>1</v>
      </c>
      <c r="I693" s="15">
        <v>56.99</v>
      </c>
    </row>
    <row r="694" spans="1:9" x14ac:dyDescent="0.35">
      <c r="A694" s="12" t="s">
        <v>20</v>
      </c>
      <c r="B694" s="12" t="s">
        <v>51</v>
      </c>
      <c r="C694" s="12" t="s">
        <v>605</v>
      </c>
      <c r="D694" s="12">
        <v>2833287091</v>
      </c>
      <c r="E694" s="12" t="s">
        <v>1733</v>
      </c>
      <c r="F694" s="12" t="s">
        <v>24</v>
      </c>
      <c r="G694" s="12" t="s">
        <v>25</v>
      </c>
      <c r="H694" s="12">
        <v>1</v>
      </c>
      <c r="I694" s="15">
        <v>56.99</v>
      </c>
    </row>
    <row r="695" spans="1:9" x14ac:dyDescent="0.35">
      <c r="A695" s="12" t="s">
        <v>20</v>
      </c>
      <c r="B695" s="12" t="s">
        <v>214</v>
      </c>
      <c r="C695" s="12" t="s">
        <v>993</v>
      </c>
      <c r="D695" s="12">
        <v>2833287089</v>
      </c>
      <c r="E695" s="12" t="s">
        <v>1735</v>
      </c>
      <c r="F695" s="12" t="s">
        <v>24</v>
      </c>
      <c r="G695" s="12" t="s">
        <v>25</v>
      </c>
      <c r="H695" s="12">
        <v>1</v>
      </c>
      <c r="I695" s="15">
        <v>56.99</v>
      </c>
    </row>
    <row r="696" spans="1:9" x14ac:dyDescent="0.35">
      <c r="A696" s="12" t="s">
        <v>20</v>
      </c>
      <c r="B696" s="12" t="s">
        <v>143</v>
      </c>
      <c r="C696" s="12" t="s">
        <v>381</v>
      </c>
      <c r="D696" s="12">
        <v>19005206909</v>
      </c>
      <c r="E696" s="12" t="s">
        <v>1736</v>
      </c>
      <c r="F696" s="12" t="s">
        <v>24</v>
      </c>
      <c r="G696" s="12" t="s">
        <v>25</v>
      </c>
      <c r="H696" s="12">
        <v>1</v>
      </c>
      <c r="I696" s="15">
        <v>56.99</v>
      </c>
    </row>
    <row r="697" spans="1:9" x14ac:dyDescent="0.35">
      <c r="A697" s="12" t="s">
        <v>20</v>
      </c>
      <c r="B697" s="12" t="s">
        <v>51</v>
      </c>
      <c r="C697" s="12" t="s">
        <v>1737</v>
      </c>
      <c r="D697" s="12">
        <v>84874207641</v>
      </c>
      <c r="E697" s="12" t="s">
        <v>1738</v>
      </c>
      <c r="F697" s="12" t="s">
        <v>24</v>
      </c>
      <c r="G697" s="12" t="s">
        <v>397</v>
      </c>
      <c r="H697" s="12">
        <v>1</v>
      </c>
      <c r="I697" s="15">
        <v>56.99</v>
      </c>
    </row>
    <row r="698" spans="1:9" x14ac:dyDescent="0.35">
      <c r="A698" s="12" t="s">
        <v>20</v>
      </c>
      <c r="B698" s="12" t="s">
        <v>240</v>
      </c>
      <c r="C698" s="12" t="s">
        <v>581</v>
      </c>
      <c r="D698" s="12">
        <v>81665102633</v>
      </c>
      <c r="E698" s="12" t="s">
        <v>1734</v>
      </c>
      <c r="F698" s="12" t="s">
        <v>24</v>
      </c>
      <c r="G698" s="12" t="s">
        <v>397</v>
      </c>
      <c r="H698" s="12">
        <v>1</v>
      </c>
      <c r="I698" s="15">
        <v>56.99</v>
      </c>
    </row>
    <row r="699" spans="1:9" x14ac:dyDescent="0.35">
      <c r="A699" s="12" t="s">
        <v>20</v>
      </c>
      <c r="B699" s="12" t="s">
        <v>82</v>
      </c>
      <c r="C699" s="12" t="s">
        <v>137</v>
      </c>
      <c r="D699" s="12">
        <v>19659320172</v>
      </c>
      <c r="E699" s="12" t="s">
        <v>1543</v>
      </c>
      <c r="F699" s="12" t="s">
        <v>26</v>
      </c>
      <c r="G699" s="12" t="s">
        <v>107</v>
      </c>
      <c r="H699" s="12">
        <v>1</v>
      </c>
      <c r="I699" s="15">
        <v>58.99</v>
      </c>
    </row>
    <row r="700" spans="1:9" x14ac:dyDescent="0.35">
      <c r="A700" s="12" t="s">
        <v>20</v>
      </c>
      <c r="B700" s="12" t="s">
        <v>240</v>
      </c>
      <c r="C700" s="12" t="s">
        <v>1112</v>
      </c>
      <c r="D700" s="12">
        <v>81021012056</v>
      </c>
      <c r="E700" s="12" t="s">
        <v>937</v>
      </c>
      <c r="F700" s="12" t="s">
        <v>24</v>
      </c>
      <c r="G700" s="12" t="s">
        <v>397</v>
      </c>
      <c r="H700" s="12">
        <v>3</v>
      </c>
      <c r="I700" s="15">
        <v>59.97</v>
      </c>
    </row>
    <row r="701" spans="1:9" x14ac:dyDescent="0.35">
      <c r="A701" s="12" t="s">
        <v>20</v>
      </c>
      <c r="B701" s="12" t="s">
        <v>240</v>
      </c>
      <c r="C701" s="12" t="s">
        <v>654</v>
      </c>
      <c r="D701" s="12">
        <v>40061207008</v>
      </c>
      <c r="E701" s="12" t="s">
        <v>903</v>
      </c>
      <c r="F701" s="12" t="s">
        <v>24</v>
      </c>
      <c r="G701" s="12" t="s">
        <v>397</v>
      </c>
      <c r="H701" s="12">
        <v>3</v>
      </c>
      <c r="I701" s="15">
        <v>59.97</v>
      </c>
    </row>
    <row r="702" spans="1:9" x14ac:dyDescent="0.35">
      <c r="A702" s="12" t="s">
        <v>20</v>
      </c>
      <c r="B702" s="12" t="s">
        <v>46</v>
      </c>
      <c r="C702" s="12" t="s">
        <v>72</v>
      </c>
      <c r="D702" s="12">
        <v>9944684200</v>
      </c>
      <c r="E702" s="12" t="s">
        <v>1745</v>
      </c>
      <c r="F702" s="12" t="s">
        <v>24</v>
      </c>
      <c r="G702" s="12" t="s">
        <v>25</v>
      </c>
      <c r="H702" s="12">
        <v>2</v>
      </c>
      <c r="I702" s="15">
        <v>59.98</v>
      </c>
    </row>
    <row r="703" spans="1:9" x14ac:dyDescent="0.35">
      <c r="A703" s="12" t="s">
        <v>20</v>
      </c>
      <c r="B703" s="12" t="s">
        <v>51</v>
      </c>
      <c r="C703" s="12" t="s">
        <v>829</v>
      </c>
      <c r="D703" s="12">
        <v>2241514202</v>
      </c>
      <c r="E703" s="12" t="s">
        <v>1202</v>
      </c>
      <c r="F703" s="12" t="s">
        <v>24</v>
      </c>
      <c r="G703" s="12" t="s">
        <v>397</v>
      </c>
      <c r="H703" s="12">
        <v>2</v>
      </c>
      <c r="I703" s="15">
        <v>59.98</v>
      </c>
    </row>
    <row r="704" spans="1:9" x14ac:dyDescent="0.35">
      <c r="A704" s="12" t="s">
        <v>20</v>
      </c>
      <c r="B704" s="12" t="s">
        <v>21</v>
      </c>
      <c r="C704" s="12" t="s">
        <v>464</v>
      </c>
      <c r="D704" s="12">
        <v>88991999610</v>
      </c>
      <c r="E704" s="12" t="s">
        <v>1747</v>
      </c>
      <c r="F704" s="12" t="s">
        <v>24</v>
      </c>
      <c r="G704" s="12" t="s">
        <v>25</v>
      </c>
      <c r="H704" s="12">
        <v>2</v>
      </c>
      <c r="I704" s="15">
        <v>59.98</v>
      </c>
    </row>
    <row r="705" spans="1:9" x14ac:dyDescent="0.35">
      <c r="A705" s="12" t="s">
        <v>20</v>
      </c>
      <c r="B705" s="12" t="s">
        <v>214</v>
      </c>
      <c r="C705" s="12" t="s">
        <v>1555</v>
      </c>
      <c r="D705" s="12">
        <v>2822528327</v>
      </c>
      <c r="E705" s="12" t="s">
        <v>1749</v>
      </c>
      <c r="F705" s="12" t="s">
        <v>24</v>
      </c>
      <c r="G705" s="12" t="s">
        <v>25</v>
      </c>
      <c r="H705" s="12">
        <v>2</v>
      </c>
      <c r="I705" s="15">
        <v>59.98</v>
      </c>
    </row>
    <row r="706" spans="1:9" x14ac:dyDescent="0.35">
      <c r="A706" s="12" t="s">
        <v>20</v>
      </c>
      <c r="B706" s="12" t="s">
        <v>220</v>
      </c>
      <c r="C706" s="12" t="s">
        <v>922</v>
      </c>
      <c r="D706" s="12">
        <v>73554132624</v>
      </c>
      <c r="E706" s="12" t="s">
        <v>1199</v>
      </c>
      <c r="F706" s="12" t="s">
        <v>24</v>
      </c>
      <c r="G706" s="12" t="s">
        <v>25</v>
      </c>
      <c r="H706" s="12">
        <v>2</v>
      </c>
      <c r="I706" s="15">
        <v>59.98</v>
      </c>
    </row>
    <row r="707" spans="1:9" x14ac:dyDescent="0.35">
      <c r="A707" s="12" t="s">
        <v>20</v>
      </c>
      <c r="B707" s="12" t="s">
        <v>214</v>
      </c>
      <c r="C707" s="12" t="s">
        <v>1555</v>
      </c>
      <c r="D707" s="12">
        <v>2822528328</v>
      </c>
      <c r="E707" s="12" t="s">
        <v>1749</v>
      </c>
      <c r="F707" s="12" t="s">
        <v>24</v>
      </c>
      <c r="G707" s="12" t="s">
        <v>25</v>
      </c>
      <c r="H707" s="12">
        <v>2</v>
      </c>
      <c r="I707" s="15">
        <v>59.98</v>
      </c>
    </row>
    <row r="708" spans="1:9" x14ac:dyDescent="0.35">
      <c r="A708" s="12" t="s">
        <v>20</v>
      </c>
      <c r="B708" s="12" t="s">
        <v>765</v>
      </c>
      <c r="C708" s="12" t="s">
        <v>1752</v>
      </c>
      <c r="D708" s="12">
        <v>2216444110</v>
      </c>
      <c r="E708" s="12" t="s">
        <v>1753</v>
      </c>
      <c r="F708" s="12" t="s">
        <v>24</v>
      </c>
      <c r="G708" s="12" t="s">
        <v>397</v>
      </c>
      <c r="H708" s="12">
        <v>1</v>
      </c>
      <c r="I708" s="15">
        <v>59.99</v>
      </c>
    </row>
    <row r="709" spans="1:9" x14ac:dyDescent="0.35">
      <c r="A709" s="12" t="s">
        <v>20</v>
      </c>
      <c r="B709" s="12" t="s">
        <v>214</v>
      </c>
      <c r="C709" s="12" t="s">
        <v>336</v>
      </c>
      <c r="D709" s="12">
        <v>4753292124</v>
      </c>
      <c r="E709" s="12" t="s">
        <v>1758</v>
      </c>
      <c r="F709" s="12" t="s">
        <v>24</v>
      </c>
      <c r="G709" s="12" t="s">
        <v>25</v>
      </c>
      <c r="H709" s="12">
        <v>1</v>
      </c>
      <c r="I709" s="15">
        <v>59.99</v>
      </c>
    </row>
    <row r="710" spans="1:9" x14ac:dyDescent="0.35">
      <c r="A710" s="12" t="s">
        <v>20</v>
      </c>
      <c r="B710" s="12" t="s">
        <v>214</v>
      </c>
      <c r="C710" s="12" t="s">
        <v>692</v>
      </c>
      <c r="D710" s="12">
        <v>40089120278</v>
      </c>
      <c r="E710" s="12" t="s">
        <v>1764</v>
      </c>
      <c r="F710" s="12" t="s">
        <v>24</v>
      </c>
      <c r="G710" s="12" t="s">
        <v>25</v>
      </c>
      <c r="H710" s="12">
        <v>1</v>
      </c>
      <c r="I710" s="15">
        <v>59.99</v>
      </c>
    </row>
    <row r="711" spans="1:9" x14ac:dyDescent="0.35">
      <c r="A711" s="12" t="s">
        <v>20</v>
      </c>
      <c r="B711" s="12" t="s">
        <v>87</v>
      </c>
      <c r="C711" s="12" t="s">
        <v>1072</v>
      </c>
      <c r="D711" s="12">
        <v>2216444107</v>
      </c>
      <c r="E711" s="12" t="s">
        <v>1767</v>
      </c>
      <c r="F711" s="12" t="s">
        <v>24</v>
      </c>
      <c r="G711" s="12" t="s">
        <v>397</v>
      </c>
      <c r="H711" s="12">
        <v>1</v>
      </c>
      <c r="I711" s="15">
        <v>59.99</v>
      </c>
    </row>
    <row r="712" spans="1:9" x14ac:dyDescent="0.35">
      <c r="A712" s="12" t="s">
        <v>20</v>
      </c>
      <c r="B712" s="12" t="s">
        <v>82</v>
      </c>
      <c r="C712" s="12" t="s">
        <v>318</v>
      </c>
      <c r="D712" s="12">
        <v>19731596044</v>
      </c>
      <c r="E712" s="12" t="s">
        <v>1768</v>
      </c>
      <c r="F712" s="12" t="s">
        <v>26</v>
      </c>
      <c r="G712" s="12" t="s">
        <v>29</v>
      </c>
      <c r="H712" s="12">
        <v>1</v>
      </c>
      <c r="I712" s="15">
        <v>59.99</v>
      </c>
    </row>
    <row r="713" spans="1:9" x14ac:dyDescent="0.35">
      <c r="A713" s="12" t="s">
        <v>20</v>
      </c>
      <c r="B713" s="12" t="s">
        <v>87</v>
      </c>
      <c r="C713" s="12" t="s">
        <v>651</v>
      </c>
      <c r="D713" s="12">
        <v>40098793538</v>
      </c>
      <c r="E713" s="12" t="s">
        <v>1769</v>
      </c>
      <c r="F713" s="12" t="s">
        <v>24</v>
      </c>
      <c r="G713" s="12" t="s">
        <v>397</v>
      </c>
      <c r="H713" s="12">
        <v>1</v>
      </c>
      <c r="I713" s="15">
        <v>59.99</v>
      </c>
    </row>
    <row r="714" spans="1:9" x14ac:dyDescent="0.35">
      <c r="A714" s="12" t="s">
        <v>20</v>
      </c>
      <c r="B714" s="12" t="s">
        <v>46</v>
      </c>
      <c r="C714" s="12" t="s">
        <v>1774</v>
      </c>
      <c r="D714" s="12">
        <v>40061730398</v>
      </c>
      <c r="E714" s="12" t="s">
        <v>1754</v>
      </c>
      <c r="F714" s="12" t="s">
        <v>24</v>
      </c>
      <c r="G714" s="12" t="s">
        <v>397</v>
      </c>
      <c r="H714" s="12">
        <v>1</v>
      </c>
      <c r="I714" s="15">
        <v>59.99</v>
      </c>
    </row>
    <row r="715" spans="1:9" x14ac:dyDescent="0.35">
      <c r="A715" s="12" t="s">
        <v>20</v>
      </c>
      <c r="B715" s="12" t="s">
        <v>214</v>
      </c>
      <c r="C715" s="12" t="s">
        <v>215</v>
      </c>
      <c r="D715" s="12">
        <v>5087582816</v>
      </c>
      <c r="E715" s="12" t="s">
        <v>1757</v>
      </c>
      <c r="F715" s="12" t="s">
        <v>24</v>
      </c>
      <c r="G715" s="12" t="s">
        <v>25</v>
      </c>
      <c r="H715" s="12">
        <v>1</v>
      </c>
      <c r="I715" s="15">
        <v>59.99</v>
      </c>
    </row>
    <row r="716" spans="1:9" x14ac:dyDescent="0.35">
      <c r="A716" s="12" t="s">
        <v>20</v>
      </c>
      <c r="B716" s="12" t="s">
        <v>87</v>
      </c>
      <c r="C716" s="12" t="s">
        <v>1179</v>
      </c>
      <c r="D716" s="12">
        <v>40006322008</v>
      </c>
      <c r="E716" s="12" t="s">
        <v>1763</v>
      </c>
      <c r="F716" s="12" t="s">
        <v>24</v>
      </c>
      <c r="G716" s="12" t="s">
        <v>25</v>
      </c>
      <c r="H716" s="12">
        <v>1</v>
      </c>
      <c r="I716" s="15">
        <v>59.99</v>
      </c>
    </row>
    <row r="717" spans="1:9" x14ac:dyDescent="0.35">
      <c r="A717" s="12" t="s">
        <v>20</v>
      </c>
      <c r="B717" s="12" t="s">
        <v>143</v>
      </c>
      <c r="C717" s="12" t="s">
        <v>1683</v>
      </c>
      <c r="D717" s="12">
        <v>2216466552</v>
      </c>
      <c r="E717" s="12" t="s">
        <v>1643</v>
      </c>
      <c r="F717" s="12" t="s">
        <v>24</v>
      </c>
      <c r="G717" s="12" t="s">
        <v>397</v>
      </c>
      <c r="H717" s="12">
        <v>1</v>
      </c>
      <c r="I717" s="15">
        <v>59.99</v>
      </c>
    </row>
    <row r="718" spans="1:9" x14ac:dyDescent="0.35">
      <c r="A718" s="12" t="s">
        <v>20</v>
      </c>
      <c r="B718" s="12" t="s">
        <v>214</v>
      </c>
      <c r="C718" s="12" t="s">
        <v>236</v>
      </c>
      <c r="D718" s="12">
        <v>2216453238</v>
      </c>
      <c r="E718" s="12" t="s">
        <v>1489</v>
      </c>
      <c r="F718" s="12" t="s">
        <v>24</v>
      </c>
      <c r="G718" s="12" t="s">
        <v>397</v>
      </c>
      <c r="H718" s="12">
        <v>1</v>
      </c>
      <c r="I718" s="15">
        <v>59.99</v>
      </c>
    </row>
    <row r="719" spans="1:9" x14ac:dyDescent="0.35">
      <c r="A719" s="12" t="s">
        <v>20</v>
      </c>
      <c r="B719" s="12" t="s">
        <v>240</v>
      </c>
      <c r="C719" s="12" t="s">
        <v>778</v>
      </c>
      <c r="D719" s="12">
        <v>40062137077</v>
      </c>
      <c r="E719" s="12" t="s">
        <v>1760</v>
      </c>
      <c r="F719" s="12" t="s">
        <v>24</v>
      </c>
      <c r="G719" s="12" t="s">
        <v>25</v>
      </c>
      <c r="H719" s="12">
        <v>1</v>
      </c>
      <c r="I719" s="15">
        <v>59.99</v>
      </c>
    </row>
    <row r="720" spans="1:9" x14ac:dyDescent="0.35">
      <c r="A720" s="12" t="s">
        <v>20</v>
      </c>
      <c r="B720" s="12" t="s">
        <v>214</v>
      </c>
      <c r="C720" s="12" t="s">
        <v>215</v>
      </c>
      <c r="D720" s="12">
        <v>84047788797</v>
      </c>
      <c r="E720" s="12" t="s">
        <v>1759</v>
      </c>
      <c r="F720" s="12" t="s">
        <v>24</v>
      </c>
      <c r="G720" s="12" t="s">
        <v>397</v>
      </c>
      <c r="H720" s="12">
        <v>1</v>
      </c>
      <c r="I720" s="15">
        <v>59.99</v>
      </c>
    </row>
    <row r="721" spans="1:9" x14ac:dyDescent="0.35">
      <c r="A721" s="12" t="s">
        <v>20</v>
      </c>
      <c r="B721" s="12" t="s">
        <v>21</v>
      </c>
      <c r="C721" s="12" t="s">
        <v>1782</v>
      </c>
      <c r="D721" s="12">
        <v>40069008775</v>
      </c>
      <c r="E721" s="12" t="s">
        <v>1489</v>
      </c>
      <c r="F721" s="12" t="s">
        <v>24</v>
      </c>
      <c r="G721" s="12" t="s">
        <v>397</v>
      </c>
      <c r="H721" s="12">
        <v>1</v>
      </c>
      <c r="I721" s="15">
        <v>59.99</v>
      </c>
    </row>
    <row r="722" spans="1:9" x14ac:dyDescent="0.35">
      <c r="A722" s="12" t="s">
        <v>20</v>
      </c>
      <c r="B722" s="12" t="s">
        <v>51</v>
      </c>
      <c r="C722" s="12" t="s">
        <v>52</v>
      </c>
      <c r="D722" s="12">
        <v>63189970085</v>
      </c>
      <c r="E722" s="12" t="s">
        <v>1776</v>
      </c>
      <c r="F722" s="12" t="s">
        <v>24</v>
      </c>
      <c r="G722" s="12" t="s">
        <v>25</v>
      </c>
      <c r="H722" s="12">
        <v>1</v>
      </c>
      <c r="I722" s="15">
        <v>59.99</v>
      </c>
    </row>
    <row r="723" spans="1:9" x14ac:dyDescent="0.35">
      <c r="A723" s="12" t="s">
        <v>20</v>
      </c>
      <c r="B723" s="12" t="s">
        <v>87</v>
      </c>
      <c r="C723" s="12" t="s">
        <v>1595</v>
      </c>
      <c r="D723" s="12">
        <v>2216450877</v>
      </c>
      <c r="E723" s="12" t="s">
        <v>1789</v>
      </c>
      <c r="F723" s="12" t="s">
        <v>24</v>
      </c>
      <c r="G723" s="12" t="s">
        <v>397</v>
      </c>
      <c r="H723" s="12">
        <v>1</v>
      </c>
      <c r="I723" s="15">
        <v>59.99</v>
      </c>
    </row>
    <row r="724" spans="1:9" x14ac:dyDescent="0.35">
      <c r="A724" s="12" t="s">
        <v>20</v>
      </c>
      <c r="B724" s="12" t="s">
        <v>765</v>
      </c>
      <c r="C724" s="12" t="s">
        <v>1636</v>
      </c>
      <c r="D724" s="12">
        <v>63545210603</v>
      </c>
      <c r="E724" s="12" t="s">
        <v>1792</v>
      </c>
      <c r="F724" s="12" t="s">
        <v>24</v>
      </c>
      <c r="G724" s="12" t="s">
        <v>25</v>
      </c>
      <c r="H724" s="12">
        <v>1</v>
      </c>
      <c r="I724" s="15">
        <v>59.99</v>
      </c>
    </row>
    <row r="725" spans="1:9" x14ac:dyDescent="0.35">
      <c r="A725" s="12" t="s">
        <v>20</v>
      </c>
      <c r="B725" s="12" t="s">
        <v>214</v>
      </c>
      <c r="C725" s="12" t="s">
        <v>217</v>
      </c>
      <c r="D725" s="12">
        <v>4207555195</v>
      </c>
      <c r="E725" s="12" t="s">
        <v>1796</v>
      </c>
      <c r="F725" s="12" t="s">
        <v>24</v>
      </c>
      <c r="G725" s="12" t="s">
        <v>397</v>
      </c>
      <c r="H725" s="12">
        <v>1</v>
      </c>
      <c r="I725" s="15">
        <v>59.99</v>
      </c>
    </row>
    <row r="726" spans="1:9" x14ac:dyDescent="0.35">
      <c r="A726" s="12" t="s">
        <v>20</v>
      </c>
      <c r="B726" s="12" t="s">
        <v>240</v>
      </c>
      <c r="C726" s="12" t="s">
        <v>964</v>
      </c>
      <c r="D726" s="12">
        <v>7116012488</v>
      </c>
      <c r="E726" s="12" t="s">
        <v>1797</v>
      </c>
      <c r="F726" s="12" t="s">
        <v>24</v>
      </c>
      <c r="G726" s="12" t="s">
        <v>25</v>
      </c>
      <c r="H726" s="12">
        <v>1</v>
      </c>
      <c r="I726" s="15">
        <v>59.99</v>
      </c>
    </row>
    <row r="727" spans="1:9" x14ac:dyDescent="0.35">
      <c r="A727" s="12" t="s">
        <v>20</v>
      </c>
      <c r="B727" s="12" t="s">
        <v>78</v>
      </c>
      <c r="C727" s="12" t="s">
        <v>140</v>
      </c>
      <c r="D727" s="12">
        <v>1575902454</v>
      </c>
      <c r="E727" s="12" t="s">
        <v>1780</v>
      </c>
      <c r="F727" s="12" t="s">
        <v>26</v>
      </c>
      <c r="G727" s="12" t="s">
        <v>29</v>
      </c>
      <c r="H727" s="12">
        <v>1</v>
      </c>
      <c r="I727" s="15">
        <v>59.99</v>
      </c>
    </row>
    <row r="728" spans="1:9" x14ac:dyDescent="0.35">
      <c r="A728" s="12" t="s">
        <v>20</v>
      </c>
      <c r="B728" s="12" t="s">
        <v>46</v>
      </c>
      <c r="C728" s="12" t="s">
        <v>1428</v>
      </c>
      <c r="D728" s="12">
        <v>2216449421</v>
      </c>
      <c r="E728" s="12" t="s">
        <v>1634</v>
      </c>
      <c r="F728" s="12" t="s">
        <v>24</v>
      </c>
      <c r="G728" s="12" t="s">
        <v>397</v>
      </c>
      <c r="H728" s="12">
        <v>1</v>
      </c>
      <c r="I728" s="15">
        <v>59.99</v>
      </c>
    </row>
    <row r="729" spans="1:9" x14ac:dyDescent="0.35">
      <c r="A729" s="12" t="s">
        <v>20</v>
      </c>
      <c r="B729" s="12" t="s">
        <v>82</v>
      </c>
      <c r="C729" s="12" t="s">
        <v>147</v>
      </c>
      <c r="D729" s="12">
        <v>1575902454</v>
      </c>
      <c r="E729" s="12" t="s">
        <v>1780</v>
      </c>
      <c r="F729" s="12" t="s">
        <v>26</v>
      </c>
      <c r="G729" s="12" t="s">
        <v>29</v>
      </c>
      <c r="H729" s="12">
        <v>1</v>
      </c>
      <c r="I729" s="15">
        <v>59.99</v>
      </c>
    </row>
    <row r="730" spans="1:9" x14ac:dyDescent="0.35">
      <c r="A730" s="12" t="s">
        <v>20</v>
      </c>
      <c r="B730" s="12" t="s">
        <v>21</v>
      </c>
      <c r="C730" s="12" t="s">
        <v>299</v>
      </c>
      <c r="D730" s="12">
        <v>81620301880</v>
      </c>
      <c r="E730" s="12" t="s">
        <v>1786</v>
      </c>
      <c r="F730" s="12" t="s">
        <v>24</v>
      </c>
      <c r="G730" s="12" t="s">
        <v>25</v>
      </c>
      <c r="H730" s="12">
        <v>1</v>
      </c>
      <c r="I730" s="15">
        <v>59.99</v>
      </c>
    </row>
    <row r="731" spans="1:9" x14ac:dyDescent="0.35">
      <c r="A731" s="12" t="s">
        <v>20</v>
      </c>
      <c r="B731" s="12" t="s">
        <v>220</v>
      </c>
      <c r="C731" s="12" t="s">
        <v>812</v>
      </c>
      <c r="D731" s="12">
        <v>2216468930</v>
      </c>
      <c r="E731" s="12" t="s">
        <v>1804</v>
      </c>
      <c r="F731" s="12" t="s">
        <v>24</v>
      </c>
      <c r="G731" s="12" t="s">
        <v>397</v>
      </c>
      <c r="H731" s="12">
        <v>1</v>
      </c>
      <c r="I731" s="15">
        <v>59.99</v>
      </c>
    </row>
    <row r="732" spans="1:9" x14ac:dyDescent="0.35">
      <c r="A732" s="12" t="s">
        <v>20</v>
      </c>
      <c r="B732" s="12" t="s">
        <v>82</v>
      </c>
      <c r="C732" s="12" t="s">
        <v>147</v>
      </c>
      <c r="D732" s="12">
        <v>1575902416</v>
      </c>
      <c r="E732" s="12" t="s">
        <v>1805</v>
      </c>
      <c r="F732" s="12" t="s">
        <v>26</v>
      </c>
      <c r="G732" s="12" t="s">
        <v>29</v>
      </c>
      <c r="H732" s="12">
        <v>1</v>
      </c>
      <c r="I732" s="15">
        <v>59.99</v>
      </c>
    </row>
    <row r="733" spans="1:9" x14ac:dyDescent="0.35">
      <c r="A733" s="12" t="s">
        <v>20</v>
      </c>
      <c r="B733" s="12" t="s">
        <v>143</v>
      </c>
      <c r="C733" s="12" t="s">
        <v>832</v>
      </c>
      <c r="D733" s="12">
        <v>4889403593</v>
      </c>
      <c r="E733" s="12" t="s">
        <v>1806</v>
      </c>
      <c r="F733" s="12" t="s">
        <v>24</v>
      </c>
      <c r="G733" s="12" t="s">
        <v>25</v>
      </c>
      <c r="H733" s="12">
        <v>1</v>
      </c>
      <c r="I733" s="15">
        <v>59.99</v>
      </c>
    </row>
    <row r="734" spans="1:9" x14ac:dyDescent="0.35">
      <c r="A734" s="12" t="s">
        <v>20</v>
      </c>
      <c r="B734" s="12" t="s">
        <v>21</v>
      </c>
      <c r="C734" s="12" t="s">
        <v>1809</v>
      </c>
      <c r="D734" s="12">
        <v>40048199924</v>
      </c>
      <c r="E734" s="12" t="s">
        <v>1810</v>
      </c>
      <c r="F734" s="12" t="s">
        <v>24</v>
      </c>
      <c r="G734" s="12" t="s">
        <v>25</v>
      </c>
      <c r="H734" s="12">
        <v>1</v>
      </c>
      <c r="I734" s="15">
        <v>59.99</v>
      </c>
    </row>
    <row r="735" spans="1:9" x14ac:dyDescent="0.35">
      <c r="A735" s="12" t="s">
        <v>20</v>
      </c>
      <c r="B735" s="12" t="s">
        <v>21</v>
      </c>
      <c r="C735" s="12" t="s">
        <v>1782</v>
      </c>
      <c r="D735" s="12">
        <v>2216466549</v>
      </c>
      <c r="E735" s="12" t="s">
        <v>1663</v>
      </c>
      <c r="F735" s="12" t="s">
        <v>24</v>
      </c>
      <c r="G735" s="12" t="s">
        <v>397</v>
      </c>
      <c r="H735" s="12">
        <v>1</v>
      </c>
      <c r="I735" s="15">
        <v>59.99</v>
      </c>
    </row>
    <row r="736" spans="1:9" x14ac:dyDescent="0.35">
      <c r="A736" s="12" t="s">
        <v>20</v>
      </c>
      <c r="B736" s="12" t="s">
        <v>21</v>
      </c>
      <c r="C736" s="12" t="s">
        <v>1815</v>
      </c>
      <c r="D736" s="12">
        <v>2216453228</v>
      </c>
      <c r="E736" s="12" t="s">
        <v>1489</v>
      </c>
      <c r="F736" s="12" t="s">
        <v>24</v>
      </c>
      <c r="G736" s="12" t="s">
        <v>397</v>
      </c>
      <c r="H736" s="12">
        <v>1</v>
      </c>
      <c r="I736" s="15">
        <v>59.99</v>
      </c>
    </row>
    <row r="737" spans="1:9" x14ac:dyDescent="0.35">
      <c r="A737" s="12" t="s">
        <v>20</v>
      </c>
      <c r="B737" s="12" t="s">
        <v>765</v>
      </c>
      <c r="C737" s="12" t="s">
        <v>1816</v>
      </c>
      <c r="D737" s="12">
        <v>85007361165</v>
      </c>
      <c r="E737" s="12" t="s">
        <v>1765</v>
      </c>
      <c r="F737" s="12" t="s">
        <v>24</v>
      </c>
      <c r="G737" s="12" t="s">
        <v>25</v>
      </c>
      <c r="H737" s="12">
        <v>1</v>
      </c>
      <c r="I737" s="15">
        <v>59.99</v>
      </c>
    </row>
    <row r="738" spans="1:9" x14ac:dyDescent="0.35">
      <c r="A738" s="12" t="s">
        <v>20</v>
      </c>
      <c r="B738" s="12" t="s">
        <v>51</v>
      </c>
      <c r="C738" s="12" t="s">
        <v>526</v>
      </c>
      <c r="D738" s="12">
        <v>2216453238</v>
      </c>
      <c r="E738" s="12" t="s">
        <v>1489</v>
      </c>
      <c r="F738" s="12" t="s">
        <v>24</v>
      </c>
      <c r="G738" s="12" t="s">
        <v>397</v>
      </c>
      <c r="H738" s="12">
        <v>1</v>
      </c>
      <c r="I738" s="15">
        <v>59.99</v>
      </c>
    </row>
    <row r="739" spans="1:9" x14ac:dyDescent="0.35">
      <c r="A739" s="12" t="s">
        <v>20</v>
      </c>
      <c r="B739" s="12" t="s">
        <v>46</v>
      </c>
      <c r="C739" s="12" t="s">
        <v>724</v>
      </c>
      <c r="D739" s="12">
        <v>2216466552</v>
      </c>
      <c r="E739" s="12" t="s">
        <v>1643</v>
      </c>
      <c r="F739" s="12" t="s">
        <v>24</v>
      </c>
      <c r="G739" s="12" t="s">
        <v>397</v>
      </c>
      <c r="H739" s="12">
        <v>1</v>
      </c>
      <c r="I739" s="15">
        <v>59.99</v>
      </c>
    </row>
    <row r="740" spans="1:9" x14ac:dyDescent="0.35">
      <c r="A740" s="12" t="s">
        <v>20</v>
      </c>
      <c r="B740" s="12" t="s">
        <v>240</v>
      </c>
      <c r="C740" s="12" t="s">
        <v>778</v>
      </c>
      <c r="D740" s="12">
        <v>88591154064</v>
      </c>
      <c r="E740" s="12" t="s">
        <v>1751</v>
      </c>
      <c r="F740" s="12" t="s">
        <v>24</v>
      </c>
      <c r="G740" s="12" t="s">
        <v>25</v>
      </c>
      <c r="H740" s="12">
        <v>1</v>
      </c>
      <c r="I740" s="15">
        <v>59.99</v>
      </c>
    </row>
    <row r="741" spans="1:9" x14ac:dyDescent="0.35">
      <c r="A741" s="12" t="s">
        <v>20</v>
      </c>
      <c r="B741" s="12" t="s">
        <v>87</v>
      </c>
      <c r="C741" s="12" t="s">
        <v>1089</v>
      </c>
      <c r="D741" s="12">
        <v>40065120846</v>
      </c>
      <c r="E741" s="12" t="s">
        <v>1788</v>
      </c>
      <c r="F741" s="12" t="s">
        <v>24</v>
      </c>
      <c r="G741" s="12" t="s">
        <v>25</v>
      </c>
      <c r="H741" s="12">
        <v>1</v>
      </c>
      <c r="I741" s="15">
        <v>59.99</v>
      </c>
    </row>
    <row r="742" spans="1:9" x14ac:dyDescent="0.35">
      <c r="A742" s="12" t="s">
        <v>20</v>
      </c>
      <c r="B742" s="12" t="s">
        <v>143</v>
      </c>
      <c r="C742" s="12" t="s">
        <v>455</v>
      </c>
      <c r="D742" s="12">
        <v>79891900251</v>
      </c>
      <c r="E742" s="12" t="s">
        <v>1821</v>
      </c>
      <c r="F742" s="12" t="s">
        <v>24</v>
      </c>
      <c r="G742" s="12" t="s">
        <v>25</v>
      </c>
      <c r="H742" s="12">
        <v>1</v>
      </c>
      <c r="I742" s="15">
        <v>59.99</v>
      </c>
    </row>
    <row r="743" spans="1:9" x14ac:dyDescent="0.35">
      <c r="A743" s="12" t="s">
        <v>20</v>
      </c>
      <c r="B743" s="12" t="s">
        <v>214</v>
      </c>
      <c r="C743" s="12" t="s">
        <v>217</v>
      </c>
      <c r="D743" s="12">
        <v>84675603769</v>
      </c>
      <c r="E743" s="12" t="s">
        <v>1756</v>
      </c>
      <c r="F743" s="12" t="s">
        <v>24</v>
      </c>
      <c r="G743" s="12" t="s">
        <v>397</v>
      </c>
      <c r="H743" s="12">
        <v>1</v>
      </c>
      <c r="I743" s="15">
        <v>59.99</v>
      </c>
    </row>
    <row r="744" spans="1:9" x14ac:dyDescent="0.35">
      <c r="A744" s="12" t="s">
        <v>20</v>
      </c>
      <c r="B744" s="12" t="s">
        <v>153</v>
      </c>
      <c r="C744" s="12" t="s">
        <v>1498</v>
      </c>
      <c r="D744" s="12">
        <v>79891900251</v>
      </c>
      <c r="E744" s="12" t="s">
        <v>1821</v>
      </c>
      <c r="F744" s="12" t="s">
        <v>24</v>
      </c>
      <c r="G744" s="12" t="s">
        <v>25</v>
      </c>
      <c r="H744" s="12">
        <v>1</v>
      </c>
      <c r="I744" s="15">
        <v>59.99</v>
      </c>
    </row>
    <row r="745" spans="1:9" x14ac:dyDescent="0.35">
      <c r="A745" s="12" t="s">
        <v>20</v>
      </c>
      <c r="B745" s="12" t="s">
        <v>143</v>
      </c>
      <c r="C745" s="12" t="s">
        <v>381</v>
      </c>
      <c r="D745" s="12">
        <v>19731502412</v>
      </c>
      <c r="E745" s="12" t="s">
        <v>1800</v>
      </c>
      <c r="F745" s="12" t="s">
        <v>24</v>
      </c>
      <c r="G745" s="12" t="s">
        <v>25</v>
      </c>
      <c r="H745" s="12">
        <v>1</v>
      </c>
      <c r="I745" s="15">
        <v>59.99</v>
      </c>
    </row>
    <row r="746" spans="1:9" x14ac:dyDescent="0.35">
      <c r="A746" s="12" t="s">
        <v>20</v>
      </c>
      <c r="B746" s="12" t="s">
        <v>82</v>
      </c>
      <c r="C746" s="12" t="s">
        <v>210</v>
      </c>
      <c r="D746" s="12">
        <v>80194653680</v>
      </c>
      <c r="E746" s="12" t="s">
        <v>1825</v>
      </c>
      <c r="F746" s="12" t="s">
        <v>26</v>
      </c>
      <c r="G746" s="12" t="s">
        <v>29</v>
      </c>
      <c r="H746" s="12">
        <v>1</v>
      </c>
      <c r="I746" s="15">
        <v>59.99</v>
      </c>
    </row>
    <row r="747" spans="1:9" x14ac:dyDescent="0.35">
      <c r="A747" s="12" t="s">
        <v>20</v>
      </c>
      <c r="B747" s="12" t="s">
        <v>82</v>
      </c>
      <c r="C747" s="12" t="s">
        <v>485</v>
      </c>
      <c r="D747" s="12">
        <v>40055696979</v>
      </c>
      <c r="E747" s="12" t="s">
        <v>1761</v>
      </c>
      <c r="F747" s="12" t="s">
        <v>26</v>
      </c>
      <c r="G747" s="12" t="s">
        <v>29</v>
      </c>
      <c r="H747" s="12">
        <v>1</v>
      </c>
      <c r="I747" s="15">
        <v>59.99</v>
      </c>
    </row>
    <row r="748" spans="1:9" x14ac:dyDescent="0.35">
      <c r="A748" s="12" t="s">
        <v>20</v>
      </c>
      <c r="B748" s="12" t="s">
        <v>153</v>
      </c>
      <c r="C748" s="12" t="s">
        <v>154</v>
      </c>
      <c r="D748" s="12">
        <v>8627901174</v>
      </c>
      <c r="E748" s="12" t="s">
        <v>1828</v>
      </c>
      <c r="F748" s="12" t="s">
        <v>24</v>
      </c>
      <c r="G748" s="12" t="s">
        <v>25</v>
      </c>
      <c r="H748" s="12">
        <v>1</v>
      </c>
      <c r="I748" s="15">
        <v>62.99</v>
      </c>
    </row>
    <row r="749" spans="1:9" x14ac:dyDescent="0.35">
      <c r="A749" s="12" t="s">
        <v>20</v>
      </c>
      <c r="B749" s="12" t="s">
        <v>78</v>
      </c>
      <c r="C749" s="12" t="s">
        <v>315</v>
      </c>
      <c r="D749" s="12">
        <v>19205538313</v>
      </c>
      <c r="E749" s="12" t="s">
        <v>1831</v>
      </c>
      <c r="F749" s="12" t="s">
        <v>26</v>
      </c>
      <c r="G749" s="12" t="s">
        <v>27</v>
      </c>
      <c r="H749" s="12">
        <v>1</v>
      </c>
      <c r="I749" s="15">
        <v>63.46</v>
      </c>
    </row>
    <row r="750" spans="1:9" x14ac:dyDescent="0.35">
      <c r="A750" s="12" t="s">
        <v>20</v>
      </c>
      <c r="B750" s="12" t="s">
        <v>82</v>
      </c>
      <c r="C750" s="12" t="s">
        <v>137</v>
      </c>
      <c r="D750" s="12">
        <v>88651195811</v>
      </c>
      <c r="E750" s="12" t="s">
        <v>1832</v>
      </c>
      <c r="F750" s="12" t="s">
        <v>26</v>
      </c>
      <c r="G750" s="12" t="s">
        <v>107</v>
      </c>
      <c r="H750" s="12">
        <v>1</v>
      </c>
      <c r="I750" s="15">
        <v>63.99</v>
      </c>
    </row>
    <row r="751" spans="1:9" x14ac:dyDescent="0.35">
      <c r="A751" s="12" t="s">
        <v>20</v>
      </c>
      <c r="B751" s="12" t="s">
        <v>21</v>
      </c>
      <c r="C751" s="12" t="s">
        <v>518</v>
      </c>
      <c r="D751" s="12">
        <v>2241504184</v>
      </c>
      <c r="E751" s="12" t="s">
        <v>1838</v>
      </c>
      <c r="F751" s="12" t="s">
        <v>24</v>
      </c>
      <c r="G751" s="12" t="s">
        <v>397</v>
      </c>
      <c r="H751" s="12">
        <v>1</v>
      </c>
      <c r="I751" s="15">
        <v>64.989999999999995</v>
      </c>
    </row>
    <row r="752" spans="1:9" x14ac:dyDescent="0.35">
      <c r="A752" s="12" t="s">
        <v>20</v>
      </c>
      <c r="B752" s="12" t="s">
        <v>220</v>
      </c>
      <c r="C752" s="12" t="s">
        <v>1843</v>
      </c>
      <c r="D752" s="12">
        <v>8698184792</v>
      </c>
      <c r="E752" s="12" t="s">
        <v>1844</v>
      </c>
      <c r="F752" s="12" t="s">
        <v>24</v>
      </c>
      <c r="G752" s="12" t="s">
        <v>25</v>
      </c>
      <c r="H752" s="12">
        <v>1</v>
      </c>
      <c r="I752" s="15">
        <v>64.989999999999995</v>
      </c>
    </row>
    <row r="753" spans="1:9" x14ac:dyDescent="0.35">
      <c r="A753" s="12" t="s">
        <v>20</v>
      </c>
      <c r="B753" s="12" t="s">
        <v>46</v>
      </c>
      <c r="C753" s="12" t="s">
        <v>72</v>
      </c>
      <c r="D753" s="12">
        <v>3240606454</v>
      </c>
      <c r="E753" s="12" t="s">
        <v>1847</v>
      </c>
      <c r="F753" s="12" t="s">
        <v>24</v>
      </c>
      <c r="G753" s="12" t="s">
        <v>25</v>
      </c>
      <c r="H753" s="12">
        <v>1</v>
      </c>
      <c r="I753" s="15">
        <v>64.989999999999995</v>
      </c>
    </row>
    <row r="754" spans="1:9" x14ac:dyDescent="0.35">
      <c r="A754" s="12" t="s">
        <v>20</v>
      </c>
      <c r="B754" s="12" t="s">
        <v>143</v>
      </c>
      <c r="C754" s="12" t="s">
        <v>199</v>
      </c>
      <c r="D754" s="12">
        <v>88651118314</v>
      </c>
      <c r="E754" s="12" t="s">
        <v>1840</v>
      </c>
      <c r="F754" s="12" t="s">
        <v>24</v>
      </c>
      <c r="G754" s="12" t="s">
        <v>397</v>
      </c>
      <c r="H754" s="12">
        <v>1</v>
      </c>
      <c r="I754" s="15">
        <v>64.989999999999995</v>
      </c>
    </row>
    <row r="755" spans="1:9" x14ac:dyDescent="0.35">
      <c r="A755" s="12" t="s">
        <v>20</v>
      </c>
      <c r="B755" s="12" t="s">
        <v>82</v>
      </c>
      <c r="C755" s="12" t="s">
        <v>330</v>
      </c>
      <c r="D755" s="12">
        <v>76131825222</v>
      </c>
      <c r="E755" s="12" t="s">
        <v>1837</v>
      </c>
      <c r="F755" s="12" t="s">
        <v>26</v>
      </c>
      <c r="G755" s="12" t="s">
        <v>75</v>
      </c>
      <c r="H755" s="12">
        <v>1</v>
      </c>
      <c r="I755" s="15">
        <v>64.989999999999995</v>
      </c>
    </row>
    <row r="756" spans="1:9" x14ac:dyDescent="0.35">
      <c r="A756" s="12" t="s">
        <v>20</v>
      </c>
      <c r="B756" s="12" t="s">
        <v>240</v>
      </c>
      <c r="C756" s="12" t="s">
        <v>654</v>
      </c>
      <c r="D756" s="12">
        <v>19934742652</v>
      </c>
      <c r="E756" s="12" t="s">
        <v>1853</v>
      </c>
      <c r="F756" s="12" t="s">
        <v>24</v>
      </c>
      <c r="G756" s="12" t="s">
        <v>25</v>
      </c>
      <c r="H756" s="12">
        <v>1</v>
      </c>
      <c r="I756" s="15">
        <v>65</v>
      </c>
    </row>
    <row r="757" spans="1:9" x14ac:dyDescent="0.35">
      <c r="A757" s="12" t="s">
        <v>20</v>
      </c>
      <c r="B757" s="12" t="s">
        <v>765</v>
      </c>
      <c r="C757" s="12" t="s">
        <v>1855</v>
      </c>
      <c r="D757" s="12">
        <v>19934742654</v>
      </c>
      <c r="E757" s="12" t="s">
        <v>1854</v>
      </c>
      <c r="F757" s="12" t="s">
        <v>24</v>
      </c>
      <c r="G757" s="12" t="s">
        <v>25</v>
      </c>
      <c r="H757" s="12">
        <v>1</v>
      </c>
      <c r="I757" s="15">
        <v>65</v>
      </c>
    </row>
    <row r="758" spans="1:9" x14ac:dyDescent="0.35">
      <c r="A758" s="12" t="s">
        <v>20</v>
      </c>
      <c r="B758" s="12" t="s">
        <v>153</v>
      </c>
      <c r="C758" s="12" t="s">
        <v>1082</v>
      </c>
      <c r="D758" s="12">
        <v>8721504812</v>
      </c>
      <c r="E758" s="12" t="s">
        <v>1858</v>
      </c>
      <c r="F758" s="12" t="s">
        <v>24</v>
      </c>
      <c r="G758" s="12" t="s">
        <v>25</v>
      </c>
      <c r="H758" s="12">
        <v>1</v>
      </c>
      <c r="I758" s="15">
        <v>65.989999999999995</v>
      </c>
    </row>
    <row r="759" spans="1:9" x14ac:dyDescent="0.35">
      <c r="A759" s="12" t="s">
        <v>20</v>
      </c>
      <c r="B759" s="12" t="s">
        <v>46</v>
      </c>
      <c r="C759" s="12" t="s">
        <v>348</v>
      </c>
      <c r="D759" s="12">
        <v>1048235233</v>
      </c>
      <c r="E759" s="12" t="s">
        <v>1859</v>
      </c>
      <c r="F759" s="12" t="s">
        <v>24</v>
      </c>
      <c r="G759" s="12" t="s">
        <v>397</v>
      </c>
      <c r="H759" s="12">
        <v>1</v>
      </c>
      <c r="I759" s="15">
        <v>66.989999999999995</v>
      </c>
    </row>
    <row r="760" spans="1:9" x14ac:dyDescent="0.35">
      <c r="A760" s="12" t="s">
        <v>20</v>
      </c>
      <c r="B760" s="12" t="s">
        <v>51</v>
      </c>
      <c r="C760" s="12" t="s">
        <v>690</v>
      </c>
      <c r="D760" s="12">
        <v>2833287097</v>
      </c>
      <c r="E760" s="12" t="s">
        <v>1862</v>
      </c>
      <c r="F760" s="12" t="s">
        <v>24</v>
      </c>
      <c r="G760" s="12" t="s">
        <v>25</v>
      </c>
      <c r="H760" s="12">
        <v>1</v>
      </c>
      <c r="I760" s="15">
        <v>66.989999999999995</v>
      </c>
    </row>
    <row r="761" spans="1:9" x14ac:dyDescent="0.35">
      <c r="A761" s="12" t="s">
        <v>20</v>
      </c>
      <c r="B761" s="12" t="s">
        <v>82</v>
      </c>
      <c r="C761" s="12" t="s">
        <v>530</v>
      </c>
      <c r="D761" s="12">
        <v>4391701263</v>
      </c>
      <c r="E761" s="12" t="s">
        <v>1865</v>
      </c>
      <c r="F761" s="12" t="s">
        <v>26</v>
      </c>
      <c r="G761" s="12" t="s">
        <v>75</v>
      </c>
      <c r="H761" s="12">
        <v>1</v>
      </c>
      <c r="I761" s="15">
        <v>68.989999999999995</v>
      </c>
    </row>
    <row r="762" spans="1:9" x14ac:dyDescent="0.35">
      <c r="A762" s="12" t="s">
        <v>20</v>
      </c>
      <c r="B762" s="12" t="s">
        <v>143</v>
      </c>
      <c r="C762" s="12" t="s">
        <v>1486</v>
      </c>
      <c r="D762" s="12">
        <v>9944674907</v>
      </c>
      <c r="E762" s="12" t="s">
        <v>1867</v>
      </c>
      <c r="F762" s="12" t="s">
        <v>24</v>
      </c>
      <c r="G762" s="12" t="s">
        <v>25</v>
      </c>
      <c r="H762" s="12">
        <v>2</v>
      </c>
      <c r="I762" s="15">
        <v>69.98</v>
      </c>
    </row>
    <row r="763" spans="1:9" x14ac:dyDescent="0.35">
      <c r="A763" s="12" t="s">
        <v>20</v>
      </c>
      <c r="B763" s="12" t="s">
        <v>214</v>
      </c>
      <c r="C763" s="12" t="s">
        <v>553</v>
      </c>
      <c r="D763" s="12">
        <v>2241503214</v>
      </c>
      <c r="E763" s="12" t="s">
        <v>1869</v>
      </c>
      <c r="F763" s="12" t="s">
        <v>24</v>
      </c>
      <c r="G763" s="12" t="s">
        <v>397</v>
      </c>
      <c r="H763" s="12">
        <v>1</v>
      </c>
      <c r="I763" s="15">
        <v>69.989999999999995</v>
      </c>
    </row>
    <row r="764" spans="1:9" x14ac:dyDescent="0.35">
      <c r="A764" s="12" t="s">
        <v>20</v>
      </c>
      <c r="B764" s="12" t="s">
        <v>21</v>
      </c>
      <c r="C764" s="12" t="s">
        <v>1782</v>
      </c>
      <c r="D764" s="12">
        <v>19690115340</v>
      </c>
      <c r="E764" s="12" t="s">
        <v>1874</v>
      </c>
      <c r="F764" s="12" t="s">
        <v>24</v>
      </c>
      <c r="G764" s="12" t="s">
        <v>397</v>
      </c>
      <c r="H764" s="12">
        <v>1</v>
      </c>
      <c r="I764" s="15">
        <v>69.989999999999995</v>
      </c>
    </row>
    <row r="765" spans="1:9" x14ac:dyDescent="0.35">
      <c r="A765" s="12" t="s">
        <v>20</v>
      </c>
      <c r="B765" s="12" t="s">
        <v>153</v>
      </c>
      <c r="C765" s="12" t="s">
        <v>700</v>
      </c>
      <c r="D765" s="12">
        <v>81013739175</v>
      </c>
      <c r="E765" s="12" t="s">
        <v>1877</v>
      </c>
      <c r="F765" s="12" t="s">
        <v>24</v>
      </c>
      <c r="G765" s="12" t="s">
        <v>25</v>
      </c>
      <c r="H765" s="12">
        <v>1</v>
      </c>
      <c r="I765" s="15">
        <v>69.989999999999995</v>
      </c>
    </row>
    <row r="766" spans="1:9" x14ac:dyDescent="0.35">
      <c r="A766" s="12" t="s">
        <v>20</v>
      </c>
      <c r="B766" s="12" t="s">
        <v>87</v>
      </c>
      <c r="C766" s="12" t="s">
        <v>1595</v>
      </c>
      <c r="D766" s="12">
        <v>2216450875</v>
      </c>
      <c r="E766" s="12" t="s">
        <v>1789</v>
      </c>
      <c r="F766" s="12" t="s">
        <v>24</v>
      </c>
      <c r="G766" s="12" t="s">
        <v>397</v>
      </c>
      <c r="H766" s="12">
        <v>1</v>
      </c>
      <c r="I766" s="15">
        <v>69.989999999999995</v>
      </c>
    </row>
    <row r="767" spans="1:9" x14ac:dyDescent="0.35">
      <c r="A767" s="12" t="s">
        <v>20</v>
      </c>
      <c r="B767" s="12" t="s">
        <v>21</v>
      </c>
      <c r="C767" s="12" t="s">
        <v>464</v>
      </c>
      <c r="D767" s="12">
        <v>88991999508</v>
      </c>
      <c r="E767" s="12" t="s">
        <v>1882</v>
      </c>
      <c r="F767" s="12" t="s">
        <v>24</v>
      </c>
      <c r="G767" s="12" t="s">
        <v>25</v>
      </c>
      <c r="H767" s="12">
        <v>1</v>
      </c>
      <c r="I767" s="15">
        <v>69.989999999999995</v>
      </c>
    </row>
    <row r="768" spans="1:9" x14ac:dyDescent="0.35">
      <c r="A768" s="12" t="s">
        <v>20</v>
      </c>
      <c r="B768" s="12" t="s">
        <v>46</v>
      </c>
      <c r="C768" s="12" t="s">
        <v>1774</v>
      </c>
      <c r="D768" s="12">
        <v>78890412082</v>
      </c>
      <c r="E768" s="12" t="s">
        <v>1871</v>
      </c>
      <c r="F768" s="12" t="s">
        <v>24</v>
      </c>
      <c r="G768" s="12" t="s">
        <v>397</v>
      </c>
      <c r="H768" s="12">
        <v>1</v>
      </c>
      <c r="I768" s="15">
        <v>69.989999999999995</v>
      </c>
    </row>
    <row r="769" spans="1:9" x14ac:dyDescent="0.35">
      <c r="A769" s="12" t="s">
        <v>20</v>
      </c>
      <c r="B769" s="12" t="s">
        <v>240</v>
      </c>
      <c r="C769" s="12" t="s">
        <v>241</v>
      </c>
      <c r="D769" s="12">
        <v>2216466498</v>
      </c>
      <c r="E769" s="12" t="s">
        <v>1886</v>
      </c>
      <c r="F769" s="12" t="s">
        <v>24</v>
      </c>
      <c r="G769" s="12" t="s">
        <v>397</v>
      </c>
      <c r="H769" s="12">
        <v>1</v>
      </c>
      <c r="I769" s="15">
        <v>69.989999999999995</v>
      </c>
    </row>
    <row r="770" spans="1:9" x14ac:dyDescent="0.35">
      <c r="A770" s="12" t="s">
        <v>20</v>
      </c>
      <c r="B770" s="12" t="s">
        <v>51</v>
      </c>
      <c r="C770" s="12" t="s">
        <v>1737</v>
      </c>
      <c r="D770" s="12">
        <v>3426449259</v>
      </c>
      <c r="E770" s="12" t="s">
        <v>1870</v>
      </c>
      <c r="F770" s="12" t="s">
        <v>24</v>
      </c>
      <c r="G770" s="12" t="s">
        <v>25</v>
      </c>
      <c r="H770" s="12">
        <v>1</v>
      </c>
      <c r="I770" s="15">
        <v>69.989999999999995</v>
      </c>
    </row>
    <row r="771" spans="1:9" x14ac:dyDescent="0.35">
      <c r="A771" s="12" t="s">
        <v>20</v>
      </c>
      <c r="B771" s="12" t="s">
        <v>46</v>
      </c>
      <c r="C771" s="12" t="s">
        <v>1774</v>
      </c>
      <c r="D771" s="12">
        <v>8837705537</v>
      </c>
      <c r="E771" s="12" t="s">
        <v>1894</v>
      </c>
      <c r="F771" s="12" t="s">
        <v>24</v>
      </c>
      <c r="G771" s="12" t="s">
        <v>397</v>
      </c>
      <c r="H771" s="12">
        <v>1</v>
      </c>
      <c r="I771" s="15">
        <v>69.989999999999995</v>
      </c>
    </row>
    <row r="772" spans="1:9" x14ac:dyDescent="0.35">
      <c r="A772" s="12" t="s">
        <v>20</v>
      </c>
      <c r="B772" s="12" t="s">
        <v>87</v>
      </c>
      <c r="C772" s="12" t="s">
        <v>1197</v>
      </c>
      <c r="D772" s="12">
        <v>62235653707</v>
      </c>
      <c r="E772" s="12" t="s">
        <v>1872</v>
      </c>
      <c r="F772" s="12" t="s">
        <v>24</v>
      </c>
      <c r="G772" s="12" t="s">
        <v>25</v>
      </c>
      <c r="H772" s="12">
        <v>1</v>
      </c>
      <c r="I772" s="15">
        <v>69.989999999999995</v>
      </c>
    </row>
    <row r="773" spans="1:9" x14ac:dyDescent="0.35">
      <c r="A773" s="12" t="s">
        <v>20</v>
      </c>
      <c r="B773" s="12" t="s">
        <v>51</v>
      </c>
      <c r="C773" s="12" t="s">
        <v>690</v>
      </c>
      <c r="D773" s="12">
        <v>7395033545</v>
      </c>
      <c r="E773" s="12" t="s">
        <v>1884</v>
      </c>
      <c r="F773" s="12" t="s">
        <v>24</v>
      </c>
      <c r="G773" s="12" t="s">
        <v>25</v>
      </c>
      <c r="H773" s="12">
        <v>1</v>
      </c>
      <c r="I773" s="15">
        <v>69.989999999999995</v>
      </c>
    </row>
    <row r="774" spans="1:9" x14ac:dyDescent="0.35">
      <c r="A774" s="12" t="s">
        <v>20</v>
      </c>
      <c r="B774" s="12" t="s">
        <v>46</v>
      </c>
      <c r="C774" s="12" t="s">
        <v>1428</v>
      </c>
      <c r="D774" s="12">
        <v>7574106003</v>
      </c>
      <c r="E774" s="12" t="s">
        <v>1875</v>
      </c>
      <c r="F774" s="12" t="s">
        <v>24</v>
      </c>
      <c r="G774" s="12" t="s">
        <v>25</v>
      </c>
      <c r="H774" s="12">
        <v>1</v>
      </c>
      <c r="I774" s="15">
        <v>69.989999999999995</v>
      </c>
    </row>
    <row r="775" spans="1:9" x14ac:dyDescent="0.35">
      <c r="A775" s="12" t="s">
        <v>20</v>
      </c>
      <c r="B775" s="12" t="s">
        <v>214</v>
      </c>
      <c r="C775" s="12" t="s">
        <v>1555</v>
      </c>
      <c r="D775" s="12">
        <v>81013739686</v>
      </c>
      <c r="E775" s="12" t="s">
        <v>1876</v>
      </c>
      <c r="F775" s="12" t="s">
        <v>24</v>
      </c>
      <c r="G775" s="12" t="s">
        <v>25</v>
      </c>
      <c r="H775" s="12">
        <v>1</v>
      </c>
      <c r="I775" s="15">
        <v>69.989999999999995</v>
      </c>
    </row>
    <row r="776" spans="1:9" x14ac:dyDescent="0.35">
      <c r="A776" s="12" t="s">
        <v>20</v>
      </c>
      <c r="B776" s="12" t="s">
        <v>143</v>
      </c>
      <c r="C776" s="12" t="s">
        <v>1026</v>
      </c>
      <c r="D776" s="12">
        <v>61701402093</v>
      </c>
      <c r="E776" s="12" t="s">
        <v>1873</v>
      </c>
      <c r="F776" s="12" t="s">
        <v>24</v>
      </c>
      <c r="G776" s="12" t="s">
        <v>397</v>
      </c>
      <c r="H776" s="12">
        <v>1</v>
      </c>
      <c r="I776" s="15">
        <v>69.989999999999995</v>
      </c>
    </row>
    <row r="777" spans="1:9" x14ac:dyDescent="0.35">
      <c r="A777" s="12" t="s">
        <v>20</v>
      </c>
      <c r="B777" s="12" t="s">
        <v>51</v>
      </c>
      <c r="C777" s="12" t="s">
        <v>294</v>
      </c>
      <c r="D777" s="12">
        <v>40054751012</v>
      </c>
      <c r="E777" s="12" t="s">
        <v>1873</v>
      </c>
      <c r="F777" s="12" t="s">
        <v>24</v>
      </c>
      <c r="G777" s="12" t="s">
        <v>397</v>
      </c>
      <c r="H777" s="12">
        <v>1</v>
      </c>
      <c r="I777" s="15">
        <v>69.989999999999995</v>
      </c>
    </row>
    <row r="778" spans="1:9" x14ac:dyDescent="0.35">
      <c r="A778" s="12" t="s">
        <v>20</v>
      </c>
      <c r="B778" s="12" t="s">
        <v>82</v>
      </c>
      <c r="C778" s="12" t="s">
        <v>137</v>
      </c>
      <c r="D778" s="12">
        <v>7410847870</v>
      </c>
      <c r="E778" s="12" t="s">
        <v>1868</v>
      </c>
      <c r="F778" s="12" t="s">
        <v>26</v>
      </c>
      <c r="G778" s="12" t="s">
        <v>75</v>
      </c>
      <c r="H778" s="12">
        <v>1</v>
      </c>
      <c r="I778" s="15">
        <v>69.989999999999995</v>
      </c>
    </row>
    <row r="779" spans="1:9" x14ac:dyDescent="0.35">
      <c r="A779" s="12" t="s">
        <v>20</v>
      </c>
      <c r="B779" s="12" t="s">
        <v>153</v>
      </c>
      <c r="C779" s="12" t="s">
        <v>721</v>
      </c>
      <c r="D779" s="12">
        <v>40028643523</v>
      </c>
      <c r="E779" s="12" t="s">
        <v>1878</v>
      </c>
      <c r="F779" s="12" t="s">
        <v>24</v>
      </c>
      <c r="G779" s="12" t="s">
        <v>25</v>
      </c>
      <c r="H779" s="12">
        <v>1</v>
      </c>
      <c r="I779" s="15">
        <v>69.989999999999995</v>
      </c>
    </row>
    <row r="780" spans="1:9" x14ac:dyDescent="0.35">
      <c r="A780" s="12" t="s">
        <v>20</v>
      </c>
      <c r="B780" s="12" t="s">
        <v>51</v>
      </c>
      <c r="C780" s="12" t="s">
        <v>445</v>
      </c>
      <c r="D780" s="12">
        <v>2216466553</v>
      </c>
      <c r="E780" s="12" t="s">
        <v>1643</v>
      </c>
      <c r="F780" s="12" t="s">
        <v>24</v>
      </c>
      <c r="G780" s="12" t="s">
        <v>397</v>
      </c>
      <c r="H780" s="12">
        <v>1</v>
      </c>
      <c r="I780" s="15">
        <v>69.989999999999995</v>
      </c>
    </row>
    <row r="781" spans="1:9" x14ac:dyDescent="0.35">
      <c r="A781" s="12" t="s">
        <v>20</v>
      </c>
      <c r="B781" s="12" t="s">
        <v>214</v>
      </c>
      <c r="C781" s="12" t="s">
        <v>1555</v>
      </c>
      <c r="D781" s="12">
        <v>61701402093</v>
      </c>
      <c r="E781" s="12" t="s">
        <v>1873</v>
      </c>
      <c r="F781" s="12" t="s">
        <v>24</v>
      </c>
      <c r="G781" s="12" t="s">
        <v>397</v>
      </c>
      <c r="H781" s="12">
        <v>1</v>
      </c>
      <c r="I781" s="15">
        <v>69.989999999999995</v>
      </c>
    </row>
    <row r="782" spans="1:9" x14ac:dyDescent="0.35">
      <c r="A782" s="12" t="s">
        <v>20</v>
      </c>
      <c r="B782" s="12" t="s">
        <v>214</v>
      </c>
      <c r="C782" s="12" t="s">
        <v>993</v>
      </c>
      <c r="D782" s="12">
        <v>84675603266</v>
      </c>
      <c r="E782" s="12" t="s">
        <v>1883</v>
      </c>
      <c r="F782" s="12" t="s">
        <v>24</v>
      </c>
      <c r="G782" s="12" t="s">
        <v>397</v>
      </c>
      <c r="H782" s="12">
        <v>1</v>
      </c>
      <c r="I782" s="15">
        <v>69.989999999999995</v>
      </c>
    </row>
    <row r="783" spans="1:9" x14ac:dyDescent="0.35">
      <c r="A783" s="12" t="s">
        <v>20</v>
      </c>
      <c r="B783" s="12" t="s">
        <v>220</v>
      </c>
      <c r="C783" s="12" t="s">
        <v>274</v>
      </c>
      <c r="D783" s="12">
        <v>85001541824</v>
      </c>
      <c r="E783" s="12" t="s">
        <v>1686</v>
      </c>
      <c r="F783" s="12" t="s">
        <v>24</v>
      </c>
      <c r="G783" s="12" t="s">
        <v>25</v>
      </c>
      <c r="H783" s="12">
        <v>1</v>
      </c>
      <c r="I783" s="15">
        <v>69.989999999999995</v>
      </c>
    </row>
    <row r="784" spans="1:9" x14ac:dyDescent="0.35">
      <c r="A784" s="12" t="s">
        <v>20</v>
      </c>
      <c r="B784" s="12" t="s">
        <v>220</v>
      </c>
      <c r="C784" s="12" t="s">
        <v>274</v>
      </c>
      <c r="D784" s="12">
        <v>19916504533</v>
      </c>
      <c r="E784" s="12" t="s">
        <v>1910</v>
      </c>
      <c r="F784" s="12" t="s">
        <v>24</v>
      </c>
      <c r="G784" s="12" t="s">
        <v>397</v>
      </c>
      <c r="H784" s="12">
        <v>1</v>
      </c>
      <c r="I784" s="15">
        <v>69.989999999999995</v>
      </c>
    </row>
    <row r="785" spans="1:9" x14ac:dyDescent="0.35">
      <c r="A785" s="12" t="s">
        <v>20</v>
      </c>
      <c r="B785" s="12" t="s">
        <v>143</v>
      </c>
      <c r="C785" s="12" t="s">
        <v>199</v>
      </c>
      <c r="D785" s="12">
        <v>2216453239</v>
      </c>
      <c r="E785" s="12" t="s">
        <v>1489</v>
      </c>
      <c r="F785" s="12" t="s">
        <v>24</v>
      </c>
      <c r="G785" s="12" t="s">
        <v>397</v>
      </c>
      <c r="H785" s="12">
        <v>1</v>
      </c>
      <c r="I785" s="15">
        <v>69.989999999999995</v>
      </c>
    </row>
    <row r="786" spans="1:9" x14ac:dyDescent="0.35">
      <c r="A786" s="12" t="s">
        <v>20</v>
      </c>
      <c r="B786" s="12" t="s">
        <v>214</v>
      </c>
      <c r="C786" s="12" t="s">
        <v>993</v>
      </c>
      <c r="D786" s="12">
        <v>7395033810</v>
      </c>
      <c r="E786" s="12" t="s">
        <v>1889</v>
      </c>
      <c r="F786" s="12" t="s">
        <v>24</v>
      </c>
      <c r="G786" s="12" t="s">
        <v>25</v>
      </c>
      <c r="H786" s="12">
        <v>1</v>
      </c>
      <c r="I786" s="15">
        <v>69.989999999999995</v>
      </c>
    </row>
    <row r="787" spans="1:9" x14ac:dyDescent="0.35">
      <c r="A787" s="12" t="s">
        <v>20</v>
      </c>
      <c r="B787" s="12" t="s">
        <v>87</v>
      </c>
      <c r="C787" s="12" t="s">
        <v>1197</v>
      </c>
      <c r="D787" s="12">
        <v>76520628727</v>
      </c>
      <c r="E787" s="12" t="s">
        <v>1912</v>
      </c>
      <c r="F787" s="12" t="s">
        <v>24</v>
      </c>
      <c r="G787" s="12" t="s">
        <v>25</v>
      </c>
      <c r="H787" s="12">
        <v>1</v>
      </c>
      <c r="I787" s="15">
        <v>69.989999999999995</v>
      </c>
    </row>
    <row r="788" spans="1:9" x14ac:dyDescent="0.35">
      <c r="A788" s="12" t="s">
        <v>20</v>
      </c>
      <c r="B788" s="12" t="s">
        <v>46</v>
      </c>
      <c r="C788" s="12" t="s">
        <v>1428</v>
      </c>
      <c r="D788" s="12">
        <v>88651165323</v>
      </c>
      <c r="E788" s="12" t="s">
        <v>1913</v>
      </c>
      <c r="F788" s="12" t="s">
        <v>24</v>
      </c>
      <c r="G788" s="12" t="s">
        <v>397</v>
      </c>
      <c r="H788" s="12">
        <v>1</v>
      </c>
      <c r="I788" s="15">
        <v>69.989999999999995</v>
      </c>
    </row>
    <row r="789" spans="1:9" x14ac:dyDescent="0.35">
      <c r="A789" s="12" t="s">
        <v>20</v>
      </c>
      <c r="B789" s="12" t="s">
        <v>765</v>
      </c>
      <c r="C789" s="12" t="s">
        <v>1752</v>
      </c>
      <c r="D789" s="12">
        <v>61701402093</v>
      </c>
      <c r="E789" s="12" t="s">
        <v>1873</v>
      </c>
      <c r="F789" s="12" t="s">
        <v>24</v>
      </c>
      <c r="G789" s="12" t="s">
        <v>397</v>
      </c>
      <c r="H789" s="12">
        <v>1</v>
      </c>
      <c r="I789" s="15">
        <v>69.989999999999995</v>
      </c>
    </row>
    <row r="790" spans="1:9" x14ac:dyDescent="0.35">
      <c r="A790" s="12" t="s">
        <v>20</v>
      </c>
      <c r="B790" s="12" t="s">
        <v>21</v>
      </c>
      <c r="C790" s="12" t="s">
        <v>1057</v>
      </c>
      <c r="D790" s="12">
        <v>64362004479</v>
      </c>
      <c r="E790" s="12" t="s">
        <v>1368</v>
      </c>
      <c r="F790" s="12" t="s">
        <v>24</v>
      </c>
      <c r="G790" s="12" t="s">
        <v>25</v>
      </c>
      <c r="H790" s="12">
        <v>2</v>
      </c>
      <c r="I790" s="15">
        <v>70</v>
      </c>
    </row>
    <row r="791" spans="1:9" x14ac:dyDescent="0.35">
      <c r="A791" s="12" t="s">
        <v>20</v>
      </c>
      <c r="B791" s="12" t="s">
        <v>220</v>
      </c>
      <c r="C791" s="12" t="s">
        <v>1917</v>
      </c>
      <c r="D791" s="12">
        <v>2539824372</v>
      </c>
      <c r="E791" s="12" t="s">
        <v>1916</v>
      </c>
      <c r="F791" s="12" t="s">
        <v>24</v>
      </c>
      <c r="G791" s="12" t="s">
        <v>25</v>
      </c>
      <c r="H791" s="12">
        <v>1</v>
      </c>
      <c r="I791" s="15">
        <v>70</v>
      </c>
    </row>
    <row r="792" spans="1:9" x14ac:dyDescent="0.35">
      <c r="A792" s="12" t="s">
        <v>20</v>
      </c>
      <c r="B792" s="12" t="s">
        <v>240</v>
      </c>
      <c r="C792" s="12" t="s">
        <v>683</v>
      </c>
      <c r="D792" s="12">
        <v>2539824372</v>
      </c>
      <c r="E792" s="12" t="s">
        <v>1916</v>
      </c>
      <c r="F792" s="12" t="s">
        <v>24</v>
      </c>
      <c r="G792" s="12" t="s">
        <v>25</v>
      </c>
      <c r="H792" s="12">
        <v>1</v>
      </c>
      <c r="I792" s="15">
        <v>70</v>
      </c>
    </row>
    <row r="793" spans="1:9" x14ac:dyDescent="0.35">
      <c r="A793" s="12" t="s">
        <v>20</v>
      </c>
      <c r="B793" s="12" t="s">
        <v>78</v>
      </c>
      <c r="C793" s="12" t="s">
        <v>79</v>
      </c>
      <c r="D793" s="12">
        <v>77213785</v>
      </c>
      <c r="E793" s="12" t="s">
        <v>1920</v>
      </c>
      <c r="F793" s="12" t="s">
        <v>26</v>
      </c>
      <c r="G793" s="12" t="s">
        <v>27</v>
      </c>
      <c r="H793" s="12">
        <v>2</v>
      </c>
      <c r="I793" s="15">
        <v>71.98</v>
      </c>
    </row>
    <row r="794" spans="1:9" x14ac:dyDescent="0.35">
      <c r="A794" s="12" t="s">
        <v>20</v>
      </c>
      <c r="B794" s="12" t="s">
        <v>240</v>
      </c>
      <c r="C794" s="12" t="s">
        <v>504</v>
      </c>
      <c r="D794" s="12">
        <v>40058114240</v>
      </c>
      <c r="E794" s="12" t="s">
        <v>1923</v>
      </c>
      <c r="F794" s="12" t="s">
        <v>24</v>
      </c>
      <c r="G794" s="12" t="s">
        <v>397</v>
      </c>
      <c r="H794" s="12">
        <v>1</v>
      </c>
      <c r="I794" s="15">
        <v>71.989999999999995</v>
      </c>
    </row>
    <row r="795" spans="1:9" x14ac:dyDescent="0.35">
      <c r="A795" s="12" t="s">
        <v>20</v>
      </c>
      <c r="B795" s="12" t="s">
        <v>153</v>
      </c>
      <c r="C795" s="12" t="s">
        <v>997</v>
      </c>
      <c r="D795" s="12">
        <v>6424705380</v>
      </c>
      <c r="E795" s="12" t="s">
        <v>1925</v>
      </c>
      <c r="F795" s="12" t="s">
        <v>24</v>
      </c>
      <c r="G795" s="12" t="s">
        <v>397</v>
      </c>
      <c r="H795" s="12">
        <v>1</v>
      </c>
      <c r="I795" s="15">
        <v>71.989999999999995</v>
      </c>
    </row>
    <row r="796" spans="1:9" x14ac:dyDescent="0.35">
      <c r="A796" s="12" t="s">
        <v>20</v>
      </c>
      <c r="B796" s="12" t="s">
        <v>46</v>
      </c>
      <c r="C796" s="12" t="s">
        <v>1774</v>
      </c>
      <c r="D796" s="12">
        <v>40047192460</v>
      </c>
      <c r="E796" s="12" t="s">
        <v>1926</v>
      </c>
      <c r="F796" s="12" t="s">
        <v>24</v>
      </c>
      <c r="G796" s="12" t="s">
        <v>25</v>
      </c>
      <c r="H796" s="12">
        <v>1</v>
      </c>
      <c r="I796" s="15">
        <v>71.989999999999995</v>
      </c>
    </row>
    <row r="797" spans="1:9" x14ac:dyDescent="0.35">
      <c r="A797" s="12" t="s">
        <v>20</v>
      </c>
      <c r="B797" s="12" t="s">
        <v>240</v>
      </c>
      <c r="C797" s="12" t="s">
        <v>504</v>
      </c>
      <c r="D797" s="12">
        <v>67571678969</v>
      </c>
      <c r="E797" s="12" t="s">
        <v>1928</v>
      </c>
      <c r="F797" s="12" t="s">
        <v>24</v>
      </c>
      <c r="G797" s="12" t="s">
        <v>397</v>
      </c>
      <c r="H797" s="12">
        <v>1</v>
      </c>
      <c r="I797" s="15">
        <v>71.989999999999995</v>
      </c>
    </row>
    <row r="798" spans="1:9" x14ac:dyDescent="0.35">
      <c r="A798" s="12" t="s">
        <v>20</v>
      </c>
      <c r="B798" s="12" t="s">
        <v>240</v>
      </c>
      <c r="C798" s="12" t="s">
        <v>683</v>
      </c>
      <c r="D798" s="12">
        <v>88583704764</v>
      </c>
      <c r="E798" s="12" t="s">
        <v>1934</v>
      </c>
      <c r="F798" s="12" t="s">
        <v>24</v>
      </c>
      <c r="G798" s="12" t="s">
        <v>25</v>
      </c>
      <c r="H798" s="12">
        <v>1</v>
      </c>
      <c r="I798" s="15">
        <v>74.989999999999995</v>
      </c>
    </row>
    <row r="799" spans="1:9" x14ac:dyDescent="0.35">
      <c r="A799" s="12" t="s">
        <v>20</v>
      </c>
      <c r="B799" s="12" t="s">
        <v>1125</v>
      </c>
      <c r="C799" s="12" t="s">
        <v>1126</v>
      </c>
      <c r="D799" s="12">
        <v>19205553814</v>
      </c>
      <c r="E799" s="12" t="s">
        <v>1935</v>
      </c>
      <c r="F799" s="12" t="s">
        <v>26</v>
      </c>
      <c r="G799" s="12" t="s">
        <v>27</v>
      </c>
      <c r="H799" s="12">
        <v>1</v>
      </c>
      <c r="I799" s="15">
        <v>74.989999999999995</v>
      </c>
    </row>
    <row r="800" spans="1:9" x14ac:dyDescent="0.35">
      <c r="A800" s="12" t="s">
        <v>20</v>
      </c>
      <c r="B800" s="12" t="s">
        <v>87</v>
      </c>
      <c r="C800" s="12" t="s">
        <v>1072</v>
      </c>
      <c r="D800" s="16">
        <v>502842000000</v>
      </c>
      <c r="E800" s="12" t="s">
        <v>1943</v>
      </c>
      <c r="F800" s="12" t="s">
        <v>24</v>
      </c>
      <c r="G800" s="12" t="s">
        <v>25</v>
      </c>
      <c r="H800" s="12">
        <v>1</v>
      </c>
      <c r="I800" s="15">
        <v>74.989999999999995</v>
      </c>
    </row>
    <row r="801" spans="1:9" x14ac:dyDescent="0.35">
      <c r="A801" s="12" t="s">
        <v>20</v>
      </c>
      <c r="B801" s="12" t="s">
        <v>220</v>
      </c>
      <c r="C801" s="12" t="s">
        <v>1944</v>
      </c>
      <c r="D801" s="12">
        <v>8627923980</v>
      </c>
      <c r="E801" s="12" t="s">
        <v>1945</v>
      </c>
      <c r="F801" s="12" t="s">
        <v>24</v>
      </c>
      <c r="G801" s="12" t="s">
        <v>25</v>
      </c>
      <c r="H801" s="12">
        <v>1</v>
      </c>
      <c r="I801" s="15">
        <v>74.989999999999995</v>
      </c>
    </row>
    <row r="802" spans="1:9" x14ac:dyDescent="0.35">
      <c r="A802" s="12" t="s">
        <v>20</v>
      </c>
      <c r="B802" s="12" t="s">
        <v>51</v>
      </c>
      <c r="C802" s="12" t="s">
        <v>445</v>
      </c>
      <c r="D802" s="12">
        <v>88651177655</v>
      </c>
      <c r="E802" s="12" t="s">
        <v>1933</v>
      </c>
      <c r="F802" s="12" t="s">
        <v>24</v>
      </c>
      <c r="G802" s="12" t="s">
        <v>25</v>
      </c>
      <c r="H802" s="12">
        <v>1</v>
      </c>
      <c r="I802" s="15">
        <v>74.989999999999995</v>
      </c>
    </row>
    <row r="803" spans="1:9" x14ac:dyDescent="0.35">
      <c r="A803" s="12" t="s">
        <v>20</v>
      </c>
      <c r="B803" s="12" t="s">
        <v>153</v>
      </c>
      <c r="C803" s="12" t="s">
        <v>997</v>
      </c>
      <c r="D803" s="12">
        <v>71705613774</v>
      </c>
      <c r="E803" s="12" t="s">
        <v>1948</v>
      </c>
      <c r="F803" s="12" t="s">
        <v>24</v>
      </c>
      <c r="G803" s="12" t="s">
        <v>25</v>
      </c>
      <c r="H803" s="12">
        <v>1</v>
      </c>
      <c r="I803" s="15">
        <v>74.989999999999995</v>
      </c>
    </row>
    <row r="804" spans="1:9" x14ac:dyDescent="0.35">
      <c r="A804" s="12" t="s">
        <v>20</v>
      </c>
      <c r="B804" s="12" t="s">
        <v>153</v>
      </c>
      <c r="C804" s="12" t="s">
        <v>948</v>
      </c>
      <c r="D804" s="12">
        <v>5296302770</v>
      </c>
      <c r="E804" s="12" t="s">
        <v>1949</v>
      </c>
      <c r="F804" s="12" t="s">
        <v>24</v>
      </c>
      <c r="G804" s="12" t="s">
        <v>25</v>
      </c>
      <c r="H804" s="12">
        <v>1</v>
      </c>
      <c r="I804" s="15">
        <v>74.989999999999995</v>
      </c>
    </row>
    <row r="805" spans="1:9" x14ac:dyDescent="0.35">
      <c r="A805" s="12" t="s">
        <v>20</v>
      </c>
      <c r="B805" s="12" t="s">
        <v>220</v>
      </c>
      <c r="C805" s="12" t="s">
        <v>497</v>
      </c>
      <c r="D805" s="12">
        <v>88651177655</v>
      </c>
      <c r="E805" s="12" t="s">
        <v>1933</v>
      </c>
      <c r="F805" s="12" t="s">
        <v>24</v>
      </c>
      <c r="G805" s="12" t="s">
        <v>25</v>
      </c>
      <c r="H805" s="12">
        <v>1</v>
      </c>
      <c r="I805" s="15">
        <v>74.989999999999995</v>
      </c>
    </row>
    <row r="806" spans="1:9" x14ac:dyDescent="0.35">
      <c r="A806" s="12" t="s">
        <v>20</v>
      </c>
      <c r="B806" s="12" t="s">
        <v>21</v>
      </c>
      <c r="C806" s="12" t="s">
        <v>299</v>
      </c>
      <c r="D806" s="12">
        <v>8627921376</v>
      </c>
      <c r="E806" s="12" t="s">
        <v>1932</v>
      </c>
      <c r="F806" s="12" t="s">
        <v>24</v>
      </c>
      <c r="G806" s="12" t="s">
        <v>25</v>
      </c>
      <c r="H806" s="12">
        <v>1</v>
      </c>
      <c r="I806" s="15">
        <v>74.989999999999995</v>
      </c>
    </row>
    <row r="807" spans="1:9" x14ac:dyDescent="0.35">
      <c r="A807" s="12" t="s">
        <v>20</v>
      </c>
      <c r="B807" s="12" t="s">
        <v>220</v>
      </c>
      <c r="C807" s="12" t="s">
        <v>274</v>
      </c>
      <c r="D807" s="12">
        <v>76992461635</v>
      </c>
      <c r="E807" s="12" t="s">
        <v>1951</v>
      </c>
      <c r="F807" s="12" t="s">
        <v>24</v>
      </c>
      <c r="G807" s="12" t="s">
        <v>25</v>
      </c>
      <c r="H807" s="12">
        <v>1</v>
      </c>
      <c r="I807" s="15">
        <v>75.989999999999995</v>
      </c>
    </row>
    <row r="808" spans="1:9" x14ac:dyDescent="0.35">
      <c r="A808" s="12" t="s">
        <v>20</v>
      </c>
      <c r="B808" s="12" t="s">
        <v>153</v>
      </c>
      <c r="C808" s="12" t="s">
        <v>948</v>
      </c>
      <c r="D808" s="12">
        <v>76992474173</v>
      </c>
      <c r="E808" s="12" t="s">
        <v>1950</v>
      </c>
      <c r="F808" s="12" t="s">
        <v>24</v>
      </c>
      <c r="G808" s="12" t="s">
        <v>25</v>
      </c>
      <c r="H808" s="12">
        <v>1</v>
      </c>
      <c r="I808" s="15">
        <v>75.989999999999995</v>
      </c>
    </row>
    <row r="809" spans="1:9" x14ac:dyDescent="0.35">
      <c r="A809" s="12" t="s">
        <v>20</v>
      </c>
      <c r="B809" s="12" t="s">
        <v>46</v>
      </c>
      <c r="C809" s="12" t="s">
        <v>1774</v>
      </c>
      <c r="D809" s="12">
        <v>40061049973</v>
      </c>
      <c r="E809" s="12" t="s">
        <v>1960</v>
      </c>
      <c r="F809" s="12" t="s">
        <v>24</v>
      </c>
      <c r="G809" s="12" t="s">
        <v>25</v>
      </c>
      <c r="H809" s="12">
        <v>1</v>
      </c>
      <c r="I809" s="15">
        <v>78.989999999999995</v>
      </c>
    </row>
    <row r="810" spans="1:9" x14ac:dyDescent="0.35">
      <c r="A810" s="12" t="s">
        <v>20</v>
      </c>
      <c r="B810" s="12" t="s">
        <v>214</v>
      </c>
      <c r="C810" s="12" t="s">
        <v>1534</v>
      </c>
      <c r="D810" s="12">
        <v>78646008616</v>
      </c>
      <c r="E810" s="12" t="s">
        <v>945</v>
      </c>
      <c r="F810" s="12" t="s">
        <v>24</v>
      </c>
      <c r="G810" s="12" t="s">
        <v>25</v>
      </c>
      <c r="H810" s="12">
        <v>4</v>
      </c>
      <c r="I810" s="15">
        <v>79.959999999999994</v>
      </c>
    </row>
    <row r="811" spans="1:9" x14ac:dyDescent="0.35">
      <c r="A811" s="12" t="s">
        <v>20</v>
      </c>
      <c r="B811" s="12" t="s">
        <v>240</v>
      </c>
      <c r="C811" s="12" t="s">
        <v>241</v>
      </c>
      <c r="D811" s="12">
        <v>81021012058</v>
      </c>
      <c r="E811" s="12" t="s">
        <v>1963</v>
      </c>
      <c r="F811" s="12" t="s">
        <v>24</v>
      </c>
      <c r="G811" s="12" t="s">
        <v>397</v>
      </c>
      <c r="H811" s="12">
        <v>4</v>
      </c>
      <c r="I811" s="15">
        <v>79.959999999999994</v>
      </c>
    </row>
    <row r="812" spans="1:9" x14ac:dyDescent="0.35">
      <c r="A812" s="12" t="s">
        <v>20</v>
      </c>
      <c r="B812" s="12" t="s">
        <v>78</v>
      </c>
      <c r="C812" s="12" t="s">
        <v>543</v>
      </c>
      <c r="D812" s="12">
        <v>84030351112</v>
      </c>
      <c r="E812" s="12" t="s">
        <v>1964</v>
      </c>
      <c r="F812" s="12" t="s">
        <v>26</v>
      </c>
      <c r="G812" s="12" t="s">
        <v>29</v>
      </c>
      <c r="H812" s="12">
        <v>2</v>
      </c>
      <c r="I812" s="15">
        <v>79.98</v>
      </c>
    </row>
    <row r="813" spans="1:9" x14ac:dyDescent="0.35">
      <c r="A813" s="12" t="s">
        <v>20</v>
      </c>
      <c r="B813" s="12" t="s">
        <v>82</v>
      </c>
      <c r="C813" s="12" t="s">
        <v>83</v>
      </c>
      <c r="D813" s="12">
        <v>67341940471</v>
      </c>
      <c r="E813" s="12" t="s">
        <v>1965</v>
      </c>
      <c r="F813" s="12" t="s">
        <v>26</v>
      </c>
      <c r="G813" s="12" t="s">
        <v>27</v>
      </c>
      <c r="H813" s="12">
        <v>2</v>
      </c>
      <c r="I813" s="15">
        <v>79.98</v>
      </c>
    </row>
    <row r="814" spans="1:9" x14ac:dyDescent="0.35">
      <c r="A814" s="12" t="s">
        <v>20</v>
      </c>
      <c r="B814" s="12" t="s">
        <v>220</v>
      </c>
      <c r="C814" s="12" t="s">
        <v>1944</v>
      </c>
      <c r="D814" s="12">
        <v>40076348276</v>
      </c>
      <c r="E814" s="12" t="s">
        <v>1968</v>
      </c>
      <c r="F814" s="12" t="s">
        <v>24</v>
      </c>
      <c r="G814" s="12" t="s">
        <v>25</v>
      </c>
      <c r="H814" s="12">
        <v>1</v>
      </c>
      <c r="I814" s="15">
        <v>79.989999999999995</v>
      </c>
    </row>
    <row r="815" spans="1:9" x14ac:dyDescent="0.35">
      <c r="A815" s="12" t="s">
        <v>20</v>
      </c>
      <c r="B815" s="12" t="s">
        <v>21</v>
      </c>
      <c r="C815" s="12" t="s">
        <v>1782</v>
      </c>
      <c r="D815" s="12">
        <v>5003640011</v>
      </c>
      <c r="E815" s="12" t="s">
        <v>1975</v>
      </c>
      <c r="F815" s="12" t="s">
        <v>24</v>
      </c>
      <c r="G815" s="12" t="s">
        <v>25</v>
      </c>
      <c r="H815" s="12">
        <v>1</v>
      </c>
      <c r="I815" s="15">
        <v>79.989999999999995</v>
      </c>
    </row>
    <row r="816" spans="1:9" x14ac:dyDescent="0.35">
      <c r="A816" s="12" t="s">
        <v>20</v>
      </c>
      <c r="B816" s="12" t="s">
        <v>78</v>
      </c>
      <c r="C816" s="12" t="s">
        <v>168</v>
      </c>
      <c r="D816" s="12">
        <v>40051115660</v>
      </c>
      <c r="E816" s="12" t="s">
        <v>1979</v>
      </c>
      <c r="F816" s="12" t="s">
        <v>26</v>
      </c>
      <c r="G816" s="12" t="s">
        <v>282</v>
      </c>
      <c r="H816" s="12">
        <v>1</v>
      </c>
      <c r="I816" s="15">
        <v>79.989999999999995</v>
      </c>
    </row>
    <row r="817" spans="1:9" x14ac:dyDescent="0.35">
      <c r="A817" s="12" t="s">
        <v>20</v>
      </c>
      <c r="B817" s="12" t="s">
        <v>46</v>
      </c>
      <c r="C817" s="12" t="s">
        <v>724</v>
      </c>
      <c r="D817" s="12">
        <v>84675605148</v>
      </c>
      <c r="E817" s="12" t="s">
        <v>1985</v>
      </c>
      <c r="F817" s="12" t="s">
        <v>24</v>
      </c>
      <c r="G817" s="12" t="s">
        <v>397</v>
      </c>
      <c r="H817" s="12">
        <v>1</v>
      </c>
      <c r="I817" s="15">
        <v>79.989999999999995</v>
      </c>
    </row>
    <row r="818" spans="1:9" x14ac:dyDescent="0.35">
      <c r="A818" s="12" t="s">
        <v>20</v>
      </c>
      <c r="B818" s="12" t="s">
        <v>21</v>
      </c>
      <c r="C818" s="12" t="s">
        <v>1338</v>
      </c>
      <c r="D818" s="12">
        <v>81003311035</v>
      </c>
      <c r="E818" s="12" t="s">
        <v>1987</v>
      </c>
      <c r="F818" s="12" t="s">
        <v>24</v>
      </c>
      <c r="G818" s="12" t="s">
        <v>25</v>
      </c>
      <c r="H818" s="12">
        <v>1</v>
      </c>
      <c r="I818" s="15">
        <v>79.989999999999995</v>
      </c>
    </row>
    <row r="819" spans="1:9" x14ac:dyDescent="0.35">
      <c r="A819" s="12" t="s">
        <v>20</v>
      </c>
      <c r="B819" s="12" t="s">
        <v>220</v>
      </c>
      <c r="C819" s="12" t="s">
        <v>922</v>
      </c>
      <c r="D819" s="12">
        <v>888936659</v>
      </c>
      <c r="E819" s="12" t="s">
        <v>1981</v>
      </c>
      <c r="F819" s="12" t="s">
        <v>24</v>
      </c>
      <c r="G819" s="12" t="s">
        <v>397</v>
      </c>
      <c r="H819" s="12">
        <v>1</v>
      </c>
      <c r="I819" s="15">
        <v>79.989999999999995</v>
      </c>
    </row>
    <row r="820" spans="1:9" x14ac:dyDescent="0.35">
      <c r="A820" s="12" t="s">
        <v>20</v>
      </c>
      <c r="B820" s="12" t="s">
        <v>765</v>
      </c>
      <c r="C820" s="12" t="s">
        <v>1995</v>
      </c>
      <c r="D820" s="12">
        <v>5389114551</v>
      </c>
      <c r="E820" s="12" t="s">
        <v>1996</v>
      </c>
      <c r="F820" s="12" t="s">
        <v>24</v>
      </c>
      <c r="G820" s="12" t="s">
        <v>25</v>
      </c>
      <c r="H820" s="12">
        <v>1</v>
      </c>
      <c r="I820" s="15">
        <v>79.989999999999995</v>
      </c>
    </row>
    <row r="821" spans="1:9" x14ac:dyDescent="0.35">
      <c r="A821" s="12" t="s">
        <v>20</v>
      </c>
      <c r="B821" s="12" t="s">
        <v>78</v>
      </c>
      <c r="C821" s="12" t="s">
        <v>543</v>
      </c>
      <c r="D821" s="12">
        <v>85002618603</v>
      </c>
      <c r="E821" s="12" t="s">
        <v>1989</v>
      </c>
      <c r="F821" s="12" t="s">
        <v>26</v>
      </c>
      <c r="G821" s="12" t="s">
        <v>29</v>
      </c>
      <c r="H821" s="12">
        <v>1</v>
      </c>
      <c r="I821" s="15">
        <v>79.989999999999995</v>
      </c>
    </row>
    <row r="822" spans="1:9" x14ac:dyDescent="0.35">
      <c r="A822" s="12" t="s">
        <v>20</v>
      </c>
      <c r="B822" s="12" t="s">
        <v>82</v>
      </c>
      <c r="C822" s="12" t="s">
        <v>210</v>
      </c>
      <c r="D822" s="12">
        <v>80770911309</v>
      </c>
      <c r="E822" s="12" t="s">
        <v>1997</v>
      </c>
      <c r="F822" s="12" t="s">
        <v>26</v>
      </c>
      <c r="G822" s="12" t="s">
        <v>617</v>
      </c>
      <c r="H822" s="12">
        <v>1</v>
      </c>
      <c r="I822" s="15">
        <v>79.989999999999995</v>
      </c>
    </row>
    <row r="823" spans="1:9" x14ac:dyDescent="0.35">
      <c r="A823" s="12" t="s">
        <v>20</v>
      </c>
      <c r="B823" s="12" t="s">
        <v>87</v>
      </c>
      <c r="C823" s="12" t="s">
        <v>651</v>
      </c>
      <c r="D823" s="12">
        <v>8627926111</v>
      </c>
      <c r="E823" s="12" t="s">
        <v>1982</v>
      </c>
      <c r="F823" s="12" t="s">
        <v>24</v>
      </c>
      <c r="G823" s="12" t="s">
        <v>25</v>
      </c>
      <c r="H823" s="12">
        <v>1</v>
      </c>
      <c r="I823" s="15">
        <v>79.989999999999995</v>
      </c>
    </row>
    <row r="824" spans="1:9" x14ac:dyDescent="0.35">
      <c r="A824" s="12" t="s">
        <v>20</v>
      </c>
      <c r="B824" s="12" t="s">
        <v>46</v>
      </c>
      <c r="C824" s="12" t="s">
        <v>1632</v>
      </c>
      <c r="D824" s="12">
        <v>88583704589</v>
      </c>
      <c r="E824" s="12" t="s">
        <v>1999</v>
      </c>
      <c r="F824" s="12" t="s">
        <v>24</v>
      </c>
      <c r="G824" s="12" t="s">
        <v>25</v>
      </c>
      <c r="H824" s="12">
        <v>1</v>
      </c>
      <c r="I824" s="15">
        <v>79.989999999999995</v>
      </c>
    </row>
    <row r="825" spans="1:9" x14ac:dyDescent="0.35">
      <c r="A825" s="12" t="s">
        <v>20</v>
      </c>
      <c r="B825" s="12" t="s">
        <v>220</v>
      </c>
      <c r="C825" s="12" t="s">
        <v>274</v>
      </c>
      <c r="D825" s="12">
        <v>19916504534</v>
      </c>
      <c r="E825" s="12" t="s">
        <v>2000</v>
      </c>
      <c r="F825" s="12" t="s">
        <v>24</v>
      </c>
      <c r="G825" s="12" t="s">
        <v>397</v>
      </c>
      <c r="H825" s="12">
        <v>1</v>
      </c>
      <c r="I825" s="15">
        <v>79.989999999999995</v>
      </c>
    </row>
    <row r="826" spans="1:9" x14ac:dyDescent="0.35">
      <c r="A826" s="12" t="s">
        <v>20</v>
      </c>
      <c r="B826" s="12" t="s">
        <v>82</v>
      </c>
      <c r="C826" s="12" t="s">
        <v>523</v>
      </c>
      <c r="D826" s="12">
        <v>4017654093</v>
      </c>
      <c r="E826" s="12" t="s">
        <v>1979</v>
      </c>
      <c r="F826" s="12" t="s">
        <v>26</v>
      </c>
      <c r="G826" s="12" t="s">
        <v>282</v>
      </c>
      <c r="H826" s="12">
        <v>1</v>
      </c>
      <c r="I826" s="15">
        <v>79.989999999999995</v>
      </c>
    </row>
    <row r="827" spans="1:9" x14ac:dyDescent="0.35">
      <c r="A827" s="12" t="s">
        <v>20</v>
      </c>
      <c r="B827" s="12" t="s">
        <v>46</v>
      </c>
      <c r="C827" s="12" t="s">
        <v>1774</v>
      </c>
      <c r="D827" s="12">
        <v>888936767</v>
      </c>
      <c r="E827" s="12" t="s">
        <v>1988</v>
      </c>
      <c r="F827" s="12" t="s">
        <v>24</v>
      </c>
      <c r="G827" s="12" t="s">
        <v>397</v>
      </c>
      <c r="H827" s="12">
        <v>1</v>
      </c>
      <c r="I827" s="15">
        <v>79.989999999999995</v>
      </c>
    </row>
    <row r="828" spans="1:9" x14ac:dyDescent="0.35">
      <c r="A828" s="12" t="s">
        <v>20</v>
      </c>
      <c r="B828" s="12" t="s">
        <v>21</v>
      </c>
      <c r="C828" s="12" t="s">
        <v>952</v>
      </c>
      <c r="D828" s="12">
        <v>40018120947</v>
      </c>
      <c r="E828" s="12" t="s">
        <v>2003</v>
      </c>
      <c r="F828" s="12" t="s">
        <v>24</v>
      </c>
      <c r="G828" s="12" t="s">
        <v>25</v>
      </c>
      <c r="H828" s="12">
        <v>1</v>
      </c>
      <c r="I828" s="15">
        <v>79.989999999999995</v>
      </c>
    </row>
    <row r="829" spans="1:9" x14ac:dyDescent="0.35">
      <c r="A829" s="12" t="s">
        <v>20</v>
      </c>
      <c r="B829" s="12" t="s">
        <v>46</v>
      </c>
      <c r="C829" s="12" t="s">
        <v>724</v>
      </c>
      <c r="D829" s="12">
        <v>40070381435</v>
      </c>
      <c r="E829" s="12" t="s">
        <v>1991</v>
      </c>
      <c r="F829" s="12" t="s">
        <v>24</v>
      </c>
      <c r="G829" s="12" t="s">
        <v>397</v>
      </c>
      <c r="H829" s="12">
        <v>1</v>
      </c>
      <c r="I829" s="15">
        <v>79.989999999999995</v>
      </c>
    </row>
    <row r="830" spans="1:9" x14ac:dyDescent="0.35">
      <c r="A830" s="12" t="s">
        <v>20</v>
      </c>
      <c r="B830" s="12" t="s">
        <v>214</v>
      </c>
      <c r="C830" s="12" t="s">
        <v>553</v>
      </c>
      <c r="D830" s="12">
        <v>5003640875</v>
      </c>
      <c r="E830" s="12" t="s">
        <v>2008</v>
      </c>
      <c r="F830" s="12" t="s">
        <v>24</v>
      </c>
      <c r="G830" s="12" t="s">
        <v>25</v>
      </c>
      <c r="H830" s="12">
        <v>1</v>
      </c>
      <c r="I830" s="15">
        <v>79.989999999999995</v>
      </c>
    </row>
    <row r="831" spans="1:9" x14ac:dyDescent="0.35">
      <c r="A831" s="12" t="s">
        <v>20</v>
      </c>
      <c r="B831" s="12" t="s">
        <v>214</v>
      </c>
      <c r="C831" s="12" t="s">
        <v>2009</v>
      </c>
      <c r="D831" s="12">
        <v>40093175662</v>
      </c>
      <c r="E831" s="12" t="s">
        <v>1973</v>
      </c>
      <c r="F831" s="12" t="s">
        <v>24</v>
      </c>
      <c r="G831" s="12" t="s">
        <v>397</v>
      </c>
      <c r="H831" s="12">
        <v>1</v>
      </c>
      <c r="I831" s="15">
        <v>79.989999999999995</v>
      </c>
    </row>
    <row r="832" spans="1:9" x14ac:dyDescent="0.35">
      <c r="A832" s="12" t="s">
        <v>20</v>
      </c>
      <c r="B832" s="12" t="s">
        <v>46</v>
      </c>
      <c r="C832" s="12" t="s">
        <v>49</v>
      </c>
      <c r="D832" s="12">
        <v>64362004483</v>
      </c>
      <c r="E832" s="12" t="s">
        <v>2011</v>
      </c>
      <c r="F832" s="12" t="s">
        <v>24</v>
      </c>
      <c r="G832" s="12" t="s">
        <v>25</v>
      </c>
      <c r="H832" s="12">
        <v>1</v>
      </c>
      <c r="I832" s="15">
        <v>80</v>
      </c>
    </row>
    <row r="833" spans="1:9" x14ac:dyDescent="0.35">
      <c r="A833" s="12" t="s">
        <v>20</v>
      </c>
      <c r="B833" s="12" t="s">
        <v>21</v>
      </c>
      <c r="C833" s="12" t="s">
        <v>1815</v>
      </c>
      <c r="D833" s="12">
        <v>40018025649</v>
      </c>
      <c r="E833" s="12" t="s">
        <v>2012</v>
      </c>
      <c r="F833" s="12" t="s">
        <v>24</v>
      </c>
      <c r="G833" s="12" t="s">
        <v>25</v>
      </c>
      <c r="H833" s="12">
        <v>1</v>
      </c>
      <c r="I833" s="15">
        <v>80.989999999999995</v>
      </c>
    </row>
    <row r="834" spans="1:9" x14ac:dyDescent="0.35">
      <c r="A834" s="12" t="s">
        <v>20</v>
      </c>
      <c r="B834" s="12" t="s">
        <v>46</v>
      </c>
      <c r="C834" s="12" t="s">
        <v>72</v>
      </c>
      <c r="D834" s="12">
        <v>19005227477</v>
      </c>
      <c r="E834" s="12" t="s">
        <v>2014</v>
      </c>
      <c r="F834" s="12" t="s">
        <v>24</v>
      </c>
      <c r="G834" s="12" t="s">
        <v>397</v>
      </c>
      <c r="H834" s="12">
        <v>1</v>
      </c>
      <c r="I834" s="15">
        <v>80.989999999999995</v>
      </c>
    </row>
    <row r="835" spans="1:9" x14ac:dyDescent="0.35">
      <c r="A835" s="12" t="s">
        <v>20</v>
      </c>
      <c r="B835" s="12" t="s">
        <v>153</v>
      </c>
      <c r="C835" s="12" t="s">
        <v>2019</v>
      </c>
      <c r="D835" s="12">
        <v>40081904288</v>
      </c>
      <c r="E835" s="12" t="s">
        <v>2020</v>
      </c>
      <c r="F835" s="12" t="s">
        <v>24</v>
      </c>
      <c r="G835" s="12" t="s">
        <v>25</v>
      </c>
      <c r="H835" s="12">
        <v>1</v>
      </c>
      <c r="I835" s="15">
        <v>83.99</v>
      </c>
    </row>
    <row r="836" spans="1:9" x14ac:dyDescent="0.35">
      <c r="A836" s="12" t="s">
        <v>20</v>
      </c>
      <c r="B836" s="12" t="s">
        <v>87</v>
      </c>
      <c r="C836" s="12" t="s">
        <v>158</v>
      </c>
      <c r="D836" s="12">
        <v>8627921372</v>
      </c>
      <c r="E836" s="12" t="s">
        <v>2024</v>
      </c>
      <c r="F836" s="12" t="s">
        <v>24</v>
      </c>
      <c r="G836" s="12" t="s">
        <v>25</v>
      </c>
      <c r="H836" s="12">
        <v>1</v>
      </c>
      <c r="I836" s="15">
        <v>84.99</v>
      </c>
    </row>
    <row r="837" spans="1:9" x14ac:dyDescent="0.35">
      <c r="A837" s="12" t="s">
        <v>20</v>
      </c>
      <c r="B837" s="12" t="s">
        <v>21</v>
      </c>
      <c r="C837" s="12" t="s">
        <v>952</v>
      </c>
      <c r="D837" s="12">
        <v>84293315269</v>
      </c>
      <c r="E837" s="12" t="s">
        <v>2026</v>
      </c>
      <c r="F837" s="12" t="s">
        <v>24</v>
      </c>
      <c r="G837" s="12" t="s">
        <v>397</v>
      </c>
      <c r="H837" s="12">
        <v>1</v>
      </c>
      <c r="I837" s="15">
        <v>84.99</v>
      </c>
    </row>
    <row r="838" spans="1:9" x14ac:dyDescent="0.35">
      <c r="A838" s="12" t="s">
        <v>20</v>
      </c>
      <c r="B838" s="12" t="s">
        <v>143</v>
      </c>
      <c r="C838" s="12" t="s">
        <v>832</v>
      </c>
      <c r="D838" s="12">
        <v>84003338236</v>
      </c>
      <c r="E838" s="12" t="s">
        <v>2032</v>
      </c>
      <c r="F838" s="12" t="s">
        <v>24</v>
      </c>
      <c r="G838" s="12" t="s">
        <v>397</v>
      </c>
      <c r="H838" s="12">
        <v>1</v>
      </c>
      <c r="I838" s="15">
        <v>86.99</v>
      </c>
    </row>
    <row r="839" spans="1:9" x14ac:dyDescent="0.35">
      <c r="A839" s="12" t="s">
        <v>20</v>
      </c>
      <c r="B839" s="12" t="s">
        <v>153</v>
      </c>
      <c r="C839" s="12" t="s">
        <v>700</v>
      </c>
      <c r="D839" s="12">
        <v>88991915093</v>
      </c>
      <c r="E839" s="12" t="s">
        <v>2035</v>
      </c>
      <c r="F839" s="12" t="s">
        <v>24</v>
      </c>
      <c r="G839" s="12" t="s">
        <v>25</v>
      </c>
      <c r="H839" s="12">
        <v>2</v>
      </c>
      <c r="I839" s="15">
        <v>89.98</v>
      </c>
    </row>
    <row r="840" spans="1:9" x14ac:dyDescent="0.35">
      <c r="A840" s="12" t="s">
        <v>20</v>
      </c>
      <c r="B840" s="12" t="s">
        <v>51</v>
      </c>
      <c r="C840" s="12" t="s">
        <v>1491</v>
      </c>
      <c r="D840" s="12">
        <v>84435327368</v>
      </c>
      <c r="E840" s="12" t="s">
        <v>1571</v>
      </c>
      <c r="F840" s="12" t="s">
        <v>24</v>
      </c>
      <c r="G840" s="12" t="s">
        <v>397</v>
      </c>
      <c r="H840" s="12">
        <v>2</v>
      </c>
      <c r="I840" s="15">
        <v>89.98</v>
      </c>
    </row>
    <row r="841" spans="1:9" x14ac:dyDescent="0.35">
      <c r="A841" s="12" t="s">
        <v>20</v>
      </c>
      <c r="B841" s="12" t="s">
        <v>1125</v>
      </c>
      <c r="C841" s="12" t="s">
        <v>1126</v>
      </c>
      <c r="D841" s="12">
        <v>40061731317</v>
      </c>
      <c r="E841" s="12" t="s">
        <v>2040</v>
      </c>
      <c r="F841" s="12" t="s">
        <v>26</v>
      </c>
      <c r="G841" s="12" t="s">
        <v>27</v>
      </c>
      <c r="H841" s="12">
        <v>1</v>
      </c>
      <c r="I841" s="15">
        <v>89.99</v>
      </c>
    </row>
    <row r="842" spans="1:9" x14ac:dyDescent="0.35">
      <c r="A842" s="12" t="s">
        <v>20</v>
      </c>
      <c r="B842" s="12" t="s">
        <v>21</v>
      </c>
      <c r="C842" s="12" t="s">
        <v>288</v>
      </c>
      <c r="D842" s="12">
        <v>81855802770</v>
      </c>
      <c r="E842" s="12" t="s">
        <v>2041</v>
      </c>
      <c r="F842" s="12" t="s">
        <v>24</v>
      </c>
      <c r="G842" s="12" t="s">
        <v>25</v>
      </c>
      <c r="H842" s="12">
        <v>1</v>
      </c>
      <c r="I842" s="15">
        <v>89.99</v>
      </c>
    </row>
    <row r="843" spans="1:9" x14ac:dyDescent="0.35">
      <c r="A843" s="12" t="s">
        <v>20</v>
      </c>
      <c r="B843" s="12" t="s">
        <v>214</v>
      </c>
      <c r="C843" s="12" t="s">
        <v>236</v>
      </c>
      <c r="D843" s="12">
        <v>40069199590</v>
      </c>
      <c r="E843" s="12" t="s">
        <v>2043</v>
      </c>
      <c r="F843" s="12" t="s">
        <v>24</v>
      </c>
      <c r="G843" s="12" t="s">
        <v>397</v>
      </c>
      <c r="H843" s="12">
        <v>1</v>
      </c>
      <c r="I843" s="15">
        <v>89.99</v>
      </c>
    </row>
    <row r="844" spans="1:9" x14ac:dyDescent="0.35">
      <c r="A844" s="12" t="s">
        <v>20</v>
      </c>
      <c r="B844" s="12" t="s">
        <v>46</v>
      </c>
      <c r="C844" s="12" t="s">
        <v>49</v>
      </c>
      <c r="D844" s="12">
        <v>8627927255</v>
      </c>
      <c r="E844" s="12" t="s">
        <v>2038</v>
      </c>
      <c r="F844" s="12" t="s">
        <v>24</v>
      </c>
      <c r="G844" s="12" t="s">
        <v>25</v>
      </c>
      <c r="H844" s="12">
        <v>1</v>
      </c>
      <c r="I844" s="15">
        <v>89.99</v>
      </c>
    </row>
    <row r="845" spans="1:9" x14ac:dyDescent="0.35">
      <c r="A845" s="12" t="s">
        <v>20</v>
      </c>
      <c r="B845" s="12" t="s">
        <v>87</v>
      </c>
      <c r="C845" s="12" t="s">
        <v>158</v>
      </c>
      <c r="D845" s="12">
        <v>40073544969</v>
      </c>
      <c r="E845" s="12" t="s">
        <v>2046</v>
      </c>
      <c r="F845" s="12" t="s">
        <v>24</v>
      </c>
      <c r="G845" s="12" t="s">
        <v>397</v>
      </c>
      <c r="H845" s="12">
        <v>1</v>
      </c>
      <c r="I845" s="15">
        <v>89.99</v>
      </c>
    </row>
    <row r="846" spans="1:9" x14ac:dyDescent="0.35">
      <c r="A846" s="12" t="s">
        <v>20</v>
      </c>
      <c r="B846" s="12" t="s">
        <v>46</v>
      </c>
      <c r="C846" s="12" t="s">
        <v>348</v>
      </c>
      <c r="D846" s="12">
        <v>4376502209</v>
      </c>
      <c r="E846" s="12" t="s">
        <v>2047</v>
      </c>
      <c r="F846" s="12" t="s">
        <v>24</v>
      </c>
      <c r="G846" s="12" t="s">
        <v>25</v>
      </c>
      <c r="H846" s="12">
        <v>1</v>
      </c>
      <c r="I846" s="15">
        <v>89.99</v>
      </c>
    </row>
    <row r="847" spans="1:9" x14ac:dyDescent="0.35">
      <c r="A847" s="12" t="s">
        <v>20</v>
      </c>
      <c r="B847" s="12" t="s">
        <v>51</v>
      </c>
      <c r="C847" s="12" t="s">
        <v>294</v>
      </c>
      <c r="D847" s="12">
        <v>2216444730</v>
      </c>
      <c r="E847" s="12" t="s">
        <v>2050</v>
      </c>
      <c r="F847" s="12" t="s">
        <v>24</v>
      </c>
      <c r="G847" s="12" t="s">
        <v>25</v>
      </c>
      <c r="H847" s="12">
        <v>1</v>
      </c>
      <c r="I847" s="15">
        <v>89.99</v>
      </c>
    </row>
    <row r="848" spans="1:9" x14ac:dyDescent="0.35">
      <c r="A848" s="12" t="s">
        <v>20</v>
      </c>
      <c r="B848" s="12" t="s">
        <v>87</v>
      </c>
      <c r="C848" s="12" t="s">
        <v>651</v>
      </c>
      <c r="D848" s="12">
        <v>19690114026</v>
      </c>
      <c r="E848" s="12" t="s">
        <v>2051</v>
      </c>
      <c r="F848" s="12" t="s">
        <v>24</v>
      </c>
      <c r="G848" s="12" t="s">
        <v>397</v>
      </c>
      <c r="H848" s="12">
        <v>1</v>
      </c>
      <c r="I848" s="15">
        <v>89.99</v>
      </c>
    </row>
    <row r="849" spans="1:9" x14ac:dyDescent="0.35">
      <c r="A849" s="12" t="s">
        <v>20</v>
      </c>
      <c r="B849" s="12" t="s">
        <v>87</v>
      </c>
      <c r="C849" s="12" t="s">
        <v>1179</v>
      </c>
      <c r="D849" s="12">
        <v>84038094620</v>
      </c>
      <c r="E849" s="12" t="s">
        <v>2053</v>
      </c>
      <c r="F849" s="12" t="s">
        <v>24</v>
      </c>
      <c r="G849" s="12" t="s">
        <v>397</v>
      </c>
      <c r="H849" s="12">
        <v>1</v>
      </c>
      <c r="I849" s="15">
        <v>89.99</v>
      </c>
    </row>
    <row r="850" spans="1:9" x14ac:dyDescent="0.35">
      <c r="A850" s="12" t="s">
        <v>20</v>
      </c>
      <c r="B850" s="12" t="s">
        <v>87</v>
      </c>
      <c r="C850" s="12" t="s">
        <v>1673</v>
      </c>
      <c r="D850" s="12">
        <v>78890412083</v>
      </c>
      <c r="E850" s="12" t="s">
        <v>1871</v>
      </c>
      <c r="F850" s="12" t="s">
        <v>24</v>
      </c>
      <c r="G850" s="12" t="s">
        <v>397</v>
      </c>
      <c r="H850" s="12">
        <v>1</v>
      </c>
      <c r="I850" s="15">
        <v>89.99</v>
      </c>
    </row>
    <row r="851" spans="1:9" x14ac:dyDescent="0.35">
      <c r="A851" s="12" t="s">
        <v>20</v>
      </c>
      <c r="B851" s="12" t="s">
        <v>46</v>
      </c>
      <c r="C851" s="12" t="s">
        <v>348</v>
      </c>
      <c r="D851" s="12">
        <v>2241557924</v>
      </c>
      <c r="E851" s="12" t="s">
        <v>1896</v>
      </c>
      <c r="F851" s="12" t="s">
        <v>24</v>
      </c>
      <c r="G851" s="12" t="s">
        <v>397</v>
      </c>
      <c r="H851" s="12">
        <v>1</v>
      </c>
      <c r="I851" s="15">
        <v>89.99</v>
      </c>
    </row>
    <row r="852" spans="1:9" x14ac:dyDescent="0.35">
      <c r="A852" s="12" t="s">
        <v>20</v>
      </c>
      <c r="B852" s="12" t="s">
        <v>220</v>
      </c>
      <c r="C852" s="12" t="s">
        <v>1917</v>
      </c>
      <c r="D852" s="12">
        <v>73174211453</v>
      </c>
      <c r="E852" s="12" t="s">
        <v>2057</v>
      </c>
      <c r="F852" s="12" t="s">
        <v>24</v>
      </c>
      <c r="G852" s="12" t="s">
        <v>25</v>
      </c>
      <c r="H852" s="12">
        <v>1</v>
      </c>
      <c r="I852" s="15">
        <v>89.99</v>
      </c>
    </row>
    <row r="853" spans="1:9" x14ac:dyDescent="0.35">
      <c r="A853" s="12" t="s">
        <v>20</v>
      </c>
      <c r="B853" s="12" t="s">
        <v>51</v>
      </c>
      <c r="C853" s="12" t="s">
        <v>605</v>
      </c>
      <c r="D853" s="12">
        <v>2216444730</v>
      </c>
      <c r="E853" s="12" t="s">
        <v>2050</v>
      </c>
      <c r="F853" s="12" t="s">
        <v>24</v>
      </c>
      <c r="G853" s="12" t="s">
        <v>25</v>
      </c>
      <c r="H853" s="12">
        <v>1</v>
      </c>
      <c r="I853" s="15">
        <v>89.99</v>
      </c>
    </row>
    <row r="854" spans="1:9" x14ac:dyDescent="0.35">
      <c r="A854" s="12" t="s">
        <v>20</v>
      </c>
      <c r="B854" s="12" t="s">
        <v>46</v>
      </c>
      <c r="C854" s="12" t="s">
        <v>409</v>
      </c>
      <c r="D854" s="12">
        <v>84038098521</v>
      </c>
      <c r="E854" s="12" t="s">
        <v>2053</v>
      </c>
      <c r="F854" s="12" t="s">
        <v>24</v>
      </c>
      <c r="G854" s="12" t="s">
        <v>397</v>
      </c>
      <c r="H854" s="12">
        <v>1</v>
      </c>
      <c r="I854" s="15">
        <v>89.99</v>
      </c>
    </row>
    <row r="855" spans="1:9" x14ac:dyDescent="0.35">
      <c r="A855" s="12" t="s">
        <v>20</v>
      </c>
      <c r="B855" s="12" t="s">
        <v>46</v>
      </c>
      <c r="C855" s="12" t="s">
        <v>1774</v>
      </c>
      <c r="D855" s="12">
        <v>2241557924</v>
      </c>
      <c r="E855" s="12" t="s">
        <v>1896</v>
      </c>
      <c r="F855" s="12" t="s">
        <v>24</v>
      </c>
      <c r="G855" s="12" t="s">
        <v>397</v>
      </c>
      <c r="H855" s="12">
        <v>1</v>
      </c>
      <c r="I855" s="15">
        <v>89.99</v>
      </c>
    </row>
    <row r="856" spans="1:9" x14ac:dyDescent="0.35">
      <c r="A856" s="12" t="s">
        <v>20</v>
      </c>
      <c r="B856" s="12" t="s">
        <v>240</v>
      </c>
      <c r="C856" s="12" t="s">
        <v>964</v>
      </c>
      <c r="D856" s="12">
        <v>84675603241</v>
      </c>
      <c r="E856" s="12" t="s">
        <v>2045</v>
      </c>
      <c r="F856" s="12" t="s">
        <v>24</v>
      </c>
      <c r="G856" s="12" t="s">
        <v>397</v>
      </c>
      <c r="H856" s="12">
        <v>1</v>
      </c>
      <c r="I856" s="15">
        <v>89.99</v>
      </c>
    </row>
    <row r="857" spans="1:9" x14ac:dyDescent="0.35">
      <c r="A857" s="12" t="s">
        <v>20</v>
      </c>
      <c r="B857" s="12" t="s">
        <v>153</v>
      </c>
      <c r="C857" s="12" t="s">
        <v>2019</v>
      </c>
      <c r="D857" s="12">
        <v>61701401620</v>
      </c>
      <c r="E857" s="12" t="s">
        <v>2042</v>
      </c>
      <c r="F857" s="12" t="s">
        <v>24</v>
      </c>
      <c r="G857" s="12" t="s">
        <v>397</v>
      </c>
      <c r="H857" s="12">
        <v>1</v>
      </c>
      <c r="I857" s="15">
        <v>89.99</v>
      </c>
    </row>
    <row r="858" spans="1:9" x14ac:dyDescent="0.35">
      <c r="A858" s="12" t="s">
        <v>20</v>
      </c>
      <c r="B858" s="12" t="s">
        <v>220</v>
      </c>
      <c r="C858" s="12" t="s">
        <v>497</v>
      </c>
      <c r="D858" s="12">
        <v>8627927255</v>
      </c>
      <c r="E858" s="12" t="s">
        <v>2038</v>
      </c>
      <c r="F858" s="12" t="s">
        <v>24</v>
      </c>
      <c r="G858" s="12" t="s">
        <v>25</v>
      </c>
      <c r="H858" s="12">
        <v>1</v>
      </c>
      <c r="I858" s="15">
        <v>89.99</v>
      </c>
    </row>
    <row r="859" spans="1:9" x14ac:dyDescent="0.35">
      <c r="A859" s="12" t="s">
        <v>20</v>
      </c>
      <c r="B859" s="12" t="s">
        <v>46</v>
      </c>
      <c r="C859" s="12" t="s">
        <v>1632</v>
      </c>
      <c r="D859" s="12">
        <v>88583704533</v>
      </c>
      <c r="E859" s="12" t="s">
        <v>2049</v>
      </c>
      <c r="F859" s="12" t="s">
        <v>24</v>
      </c>
      <c r="G859" s="12" t="s">
        <v>25</v>
      </c>
      <c r="H859" s="12">
        <v>1</v>
      </c>
      <c r="I859" s="15">
        <v>89.99</v>
      </c>
    </row>
    <row r="860" spans="1:9" x14ac:dyDescent="0.35">
      <c r="A860" s="12" t="s">
        <v>20</v>
      </c>
      <c r="B860" s="12" t="s">
        <v>153</v>
      </c>
      <c r="C860" s="12" t="s">
        <v>154</v>
      </c>
      <c r="D860" s="12">
        <v>81003311014</v>
      </c>
      <c r="E860" s="12" t="s">
        <v>2064</v>
      </c>
      <c r="F860" s="12" t="s">
        <v>24</v>
      </c>
      <c r="G860" s="12" t="s">
        <v>25</v>
      </c>
      <c r="H860" s="12">
        <v>1</v>
      </c>
      <c r="I860" s="15">
        <v>89.99</v>
      </c>
    </row>
    <row r="861" spans="1:9" x14ac:dyDescent="0.35">
      <c r="A861" s="12" t="s">
        <v>20</v>
      </c>
      <c r="B861" s="12" t="s">
        <v>153</v>
      </c>
      <c r="C861" s="12" t="s">
        <v>332</v>
      </c>
      <c r="D861" s="12">
        <v>7574105411</v>
      </c>
      <c r="E861" s="12" t="s">
        <v>2036</v>
      </c>
      <c r="F861" s="12" t="s">
        <v>24</v>
      </c>
      <c r="G861" s="12" t="s">
        <v>25</v>
      </c>
      <c r="H861" s="12">
        <v>1</v>
      </c>
      <c r="I861" s="15">
        <v>89.99</v>
      </c>
    </row>
    <row r="862" spans="1:9" x14ac:dyDescent="0.35">
      <c r="A862" s="12" t="s">
        <v>20</v>
      </c>
      <c r="B862" s="12" t="s">
        <v>220</v>
      </c>
      <c r="C862" s="12" t="s">
        <v>497</v>
      </c>
      <c r="D862" s="12">
        <v>8627919379</v>
      </c>
      <c r="E862" s="12" t="s">
        <v>2037</v>
      </c>
      <c r="F862" s="12" t="s">
        <v>24</v>
      </c>
      <c r="G862" s="12" t="s">
        <v>25</v>
      </c>
      <c r="H862" s="12">
        <v>1</v>
      </c>
      <c r="I862" s="15">
        <v>89.99</v>
      </c>
    </row>
    <row r="863" spans="1:9" x14ac:dyDescent="0.35">
      <c r="A863" s="12" t="s">
        <v>20</v>
      </c>
      <c r="B863" s="12" t="s">
        <v>765</v>
      </c>
      <c r="C863" s="12" t="s">
        <v>1640</v>
      </c>
      <c r="D863" s="12">
        <v>40073789374</v>
      </c>
      <c r="E863" s="12" t="s">
        <v>2042</v>
      </c>
      <c r="F863" s="12" t="s">
        <v>24</v>
      </c>
      <c r="G863" s="12" t="s">
        <v>397</v>
      </c>
      <c r="H863" s="12">
        <v>1</v>
      </c>
      <c r="I863" s="15">
        <v>89.99</v>
      </c>
    </row>
    <row r="864" spans="1:9" x14ac:dyDescent="0.35">
      <c r="A864" s="12" t="s">
        <v>20</v>
      </c>
      <c r="B864" s="12" t="s">
        <v>143</v>
      </c>
      <c r="C864" s="12" t="s">
        <v>1425</v>
      </c>
      <c r="D864" s="12">
        <v>88583704533</v>
      </c>
      <c r="E864" s="12" t="s">
        <v>2049</v>
      </c>
      <c r="F864" s="12" t="s">
        <v>24</v>
      </c>
      <c r="G864" s="12" t="s">
        <v>25</v>
      </c>
      <c r="H864" s="12">
        <v>1</v>
      </c>
      <c r="I864" s="15">
        <v>89.99</v>
      </c>
    </row>
    <row r="865" spans="1:9" x14ac:dyDescent="0.35">
      <c r="A865" s="12" t="s">
        <v>20</v>
      </c>
      <c r="B865" s="12" t="s">
        <v>87</v>
      </c>
      <c r="C865" s="12" t="s">
        <v>1072</v>
      </c>
      <c r="D865" s="12">
        <v>2241552114</v>
      </c>
      <c r="E865" s="12" t="s">
        <v>1978</v>
      </c>
      <c r="F865" s="12" t="s">
        <v>24</v>
      </c>
      <c r="G865" s="12" t="s">
        <v>397</v>
      </c>
      <c r="H865" s="12">
        <v>1</v>
      </c>
      <c r="I865" s="15">
        <v>89.99</v>
      </c>
    </row>
    <row r="866" spans="1:9" x14ac:dyDescent="0.35">
      <c r="A866" s="12" t="s">
        <v>20</v>
      </c>
      <c r="B866" s="12" t="s">
        <v>214</v>
      </c>
      <c r="C866" s="12" t="s">
        <v>215</v>
      </c>
      <c r="D866" s="12">
        <v>84038098521</v>
      </c>
      <c r="E866" s="12" t="s">
        <v>2053</v>
      </c>
      <c r="F866" s="12" t="s">
        <v>24</v>
      </c>
      <c r="G866" s="12" t="s">
        <v>397</v>
      </c>
      <c r="H866" s="12">
        <v>1</v>
      </c>
      <c r="I866" s="15">
        <v>89.99</v>
      </c>
    </row>
    <row r="867" spans="1:9" x14ac:dyDescent="0.35">
      <c r="A867" s="12" t="s">
        <v>20</v>
      </c>
      <c r="B867" s="12" t="s">
        <v>87</v>
      </c>
      <c r="C867" s="12" t="s">
        <v>1197</v>
      </c>
      <c r="D867" s="12">
        <v>7826201132</v>
      </c>
      <c r="E867" s="12" t="s">
        <v>2052</v>
      </c>
      <c r="F867" s="12" t="s">
        <v>24</v>
      </c>
      <c r="G867" s="12" t="s">
        <v>25</v>
      </c>
      <c r="H867" s="12">
        <v>1</v>
      </c>
      <c r="I867" s="15">
        <v>89.99</v>
      </c>
    </row>
    <row r="868" spans="1:9" x14ac:dyDescent="0.35">
      <c r="A868" s="12" t="s">
        <v>20</v>
      </c>
      <c r="B868" s="12" t="s">
        <v>46</v>
      </c>
      <c r="C868" s="12" t="s">
        <v>47</v>
      </c>
      <c r="D868" s="12">
        <v>2216449962</v>
      </c>
      <c r="E868" s="12" t="s">
        <v>2066</v>
      </c>
      <c r="F868" s="12" t="s">
        <v>24</v>
      </c>
      <c r="G868" s="12" t="s">
        <v>25</v>
      </c>
      <c r="H868" s="12">
        <v>1</v>
      </c>
      <c r="I868" s="15">
        <v>89.99</v>
      </c>
    </row>
    <row r="869" spans="1:9" x14ac:dyDescent="0.35">
      <c r="A869" s="12" t="s">
        <v>20</v>
      </c>
      <c r="B869" s="12" t="s">
        <v>220</v>
      </c>
      <c r="C869" s="12" t="s">
        <v>1917</v>
      </c>
      <c r="D869" s="12">
        <v>40018936168</v>
      </c>
      <c r="E869" s="12" t="s">
        <v>2078</v>
      </c>
      <c r="F869" s="12" t="s">
        <v>24</v>
      </c>
      <c r="G869" s="12" t="s">
        <v>25</v>
      </c>
      <c r="H869" s="12">
        <v>1</v>
      </c>
      <c r="I869" s="15">
        <v>92.99</v>
      </c>
    </row>
    <row r="870" spans="1:9" x14ac:dyDescent="0.35">
      <c r="A870" s="12" t="s">
        <v>20</v>
      </c>
      <c r="B870" s="12" t="s">
        <v>153</v>
      </c>
      <c r="C870" s="12" t="s">
        <v>1256</v>
      </c>
      <c r="D870" s="12">
        <v>5389114362</v>
      </c>
      <c r="E870" s="12" t="s">
        <v>2078</v>
      </c>
      <c r="F870" s="12" t="s">
        <v>24</v>
      </c>
      <c r="G870" s="12" t="s">
        <v>25</v>
      </c>
      <c r="H870" s="12">
        <v>1</v>
      </c>
      <c r="I870" s="15">
        <v>92.99</v>
      </c>
    </row>
    <row r="871" spans="1:9" x14ac:dyDescent="0.35">
      <c r="A871" s="12" t="s">
        <v>20</v>
      </c>
      <c r="B871" s="12" t="s">
        <v>214</v>
      </c>
      <c r="C871" s="12" t="s">
        <v>2009</v>
      </c>
      <c r="D871" s="12">
        <v>7574107062</v>
      </c>
      <c r="E871" s="12" t="s">
        <v>2081</v>
      </c>
      <c r="F871" s="12" t="s">
        <v>24</v>
      </c>
      <c r="G871" s="12" t="s">
        <v>25</v>
      </c>
      <c r="H871" s="12">
        <v>1</v>
      </c>
      <c r="I871" s="15">
        <v>94.99</v>
      </c>
    </row>
    <row r="872" spans="1:9" x14ac:dyDescent="0.35">
      <c r="A872" s="12" t="s">
        <v>20</v>
      </c>
      <c r="B872" s="12" t="s">
        <v>765</v>
      </c>
      <c r="C872" s="12" t="s">
        <v>1636</v>
      </c>
      <c r="D872" s="12">
        <v>8627917547</v>
      </c>
      <c r="E872" s="12" t="s">
        <v>2082</v>
      </c>
      <c r="F872" s="12" t="s">
        <v>24</v>
      </c>
      <c r="G872" s="12" t="s">
        <v>25</v>
      </c>
      <c r="H872" s="12">
        <v>1</v>
      </c>
      <c r="I872" s="15">
        <v>94.99</v>
      </c>
    </row>
    <row r="873" spans="1:9" x14ac:dyDescent="0.35">
      <c r="A873" s="12" t="s">
        <v>20</v>
      </c>
      <c r="B873" s="12" t="s">
        <v>78</v>
      </c>
      <c r="C873" s="12" t="s">
        <v>276</v>
      </c>
      <c r="D873" s="12">
        <v>40079363513</v>
      </c>
      <c r="E873" s="12" t="s">
        <v>2086</v>
      </c>
      <c r="F873" s="12" t="s">
        <v>26</v>
      </c>
      <c r="G873" s="12" t="s">
        <v>29</v>
      </c>
      <c r="H873" s="12">
        <v>1</v>
      </c>
      <c r="I873" s="15">
        <v>94.99</v>
      </c>
    </row>
    <row r="874" spans="1:9" x14ac:dyDescent="0.35">
      <c r="A874" s="12" t="s">
        <v>20</v>
      </c>
      <c r="B874" s="12" t="s">
        <v>214</v>
      </c>
      <c r="C874" s="12" t="s">
        <v>692</v>
      </c>
      <c r="D874" s="12">
        <v>75010500659</v>
      </c>
      <c r="E874" s="12" t="s">
        <v>2087</v>
      </c>
      <c r="F874" s="12" t="s">
        <v>24</v>
      </c>
      <c r="G874" s="12" t="s">
        <v>397</v>
      </c>
      <c r="H874" s="12">
        <v>1</v>
      </c>
      <c r="I874" s="15">
        <v>94.99</v>
      </c>
    </row>
    <row r="875" spans="1:9" x14ac:dyDescent="0.35">
      <c r="A875" s="12" t="s">
        <v>20</v>
      </c>
      <c r="B875" s="12" t="s">
        <v>87</v>
      </c>
      <c r="C875" s="12" t="s">
        <v>651</v>
      </c>
      <c r="D875" s="12">
        <v>19916509544</v>
      </c>
      <c r="E875" s="12" t="s">
        <v>2090</v>
      </c>
      <c r="F875" s="12" t="s">
        <v>24</v>
      </c>
      <c r="G875" s="12" t="s">
        <v>397</v>
      </c>
      <c r="H875" s="12">
        <v>1</v>
      </c>
      <c r="I875" s="15">
        <v>94.99</v>
      </c>
    </row>
    <row r="876" spans="1:9" x14ac:dyDescent="0.35">
      <c r="A876" s="12" t="s">
        <v>20</v>
      </c>
      <c r="B876" s="12" t="s">
        <v>78</v>
      </c>
      <c r="C876" s="12" t="s">
        <v>322</v>
      </c>
      <c r="D876" s="12">
        <v>40034175704</v>
      </c>
      <c r="E876" s="12" t="s">
        <v>2104</v>
      </c>
      <c r="F876" s="12" t="s">
        <v>26</v>
      </c>
      <c r="G876" s="12" t="s">
        <v>282</v>
      </c>
      <c r="H876" s="12">
        <v>1</v>
      </c>
      <c r="I876" s="15">
        <v>99.99</v>
      </c>
    </row>
    <row r="877" spans="1:9" x14ac:dyDescent="0.35">
      <c r="A877" s="12" t="s">
        <v>20</v>
      </c>
      <c r="B877" s="12" t="s">
        <v>21</v>
      </c>
      <c r="C877" s="12" t="s">
        <v>288</v>
      </c>
      <c r="D877" s="12">
        <v>8627924485</v>
      </c>
      <c r="E877" s="12" t="s">
        <v>2108</v>
      </c>
      <c r="F877" s="12" t="s">
        <v>24</v>
      </c>
      <c r="G877" s="12" t="s">
        <v>25</v>
      </c>
      <c r="H877" s="12">
        <v>1</v>
      </c>
      <c r="I877" s="15">
        <v>99.99</v>
      </c>
    </row>
    <row r="878" spans="1:9" x14ac:dyDescent="0.35">
      <c r="A878" s="12" t="s">
        <v>20</v>
      </c>
      <c r="B878" s="12" t="s">
        <v>214</v>
      </c>
      <c r="C878" s="12" t="s">
        <v>336</v>
      </c>
      <c r="D878" s="12">
        <v>40078263477</v>
      </c>
      <c r="E878" s="12" t="s">
        <v>2109</v>
      </c>
      <c r="F878" s="12" t="s">
        <v>24</v>
      </c>
      <c r="G878" s="12" t="s">
        <v>25</v>
      </c>
      <c r="H878" s="12">
        <v>1</v>
      </c>
      <c r="I878" s="15">
        <v>99.99</v>
      </c>
    </row>
    <row r="879" spans="1:9" x14ac:dyDescent="0.35">
      <c r="A879" s="12" t="s">
        <v>20</v>
      </c>
      <c r="B879" s="12" t="s">
        <v>87</v>
      </c>
      <c r="C879" s="12" t="s">
        <v>88</v>
      </c>
      <c r="D879" s="12">
        <v>5003641395</v>
      </c>
      <c r="E879" s="12" t="s">
        <v>2110</v>
      </c>
      <c r="F879" s="12" t="s">
        <v>24</v>
      </c>
      <c r="G879" s="12" t="s">
        <v>25</v>
      </c>
      <c r="H879" s="12">
        <v>1</v>
      </c>
      <c r="I879" s="15">
        <v>99.99</v>
      </c>
    </row>
    <row r="880" spans="1:9" x14ac:dyDescent="0.35">
      <c r="A880" s="12" t="s">
        <v>20</v>
      </c>
      <c r="B880" s="12" t="s">
        <v>153</v>
      </c>
      <c r="C880" s="12" t="s">
        <v>700</v>
      </c>
      <c r="D880" s="12">
        <v>62235665232</v>
      </c>
      <c r="E880" s="12" t="s">
        <v>2109</v>
      </c>
      <c r="F880" s="12" t="s">
        <v>24</v>
      </c>
      <c r="G880" s="12" t="s">
        <v>25</v>
      </c>
      <c r="H880" s="12">
        <v>1</v>
      </c>
      <c r="I880" s="15">
        <v>99.99</v>
      </c>
    </row>
    <row r="881" spans="1:9" x14ac:dyDescent="0.35">
      <c r="A881" s="12" t="s">
        <v>20</v>
      </c>
      <c r="B881" s="12" t="s">
        <v>46</v>
      </c>
      <c r="C881" s="12" t="s">
        <v>118</v>
      </c>
      <c r="D881" s="12">
        <v>19678903052</v>
      </c>
      <c r="E881" s="12" t="s">
        <v>2119</v>
      </c>
      <c r="F881" s="12" t="s">
        <v>24</v>
      </c>
      <c r="G881" s="12" t="s">
        <v>397</v>
      </c>
      <c r="H881" s="12">
        <v>1</v>
      </c>
      <c r="I881" s="15">
        <v>99.99</v>
      </c>
    </row>
    <row r="882" spans="1:9" x14ac:dyDescent="0.35">
      <c r="A882" s="12" t="s">
        <v>20</v>
      </c>
      <c r="B882" s="12" t="s">
        <v>21</v>
      </c>
      <c r="C882" s="12" t="s">
        <v>952</v>
      </c>
      <c r="D882" s="12">
        <v>84293314204</v>
      </c>
      <c r="E882" s="12" t="s">
        <v>2122</v>
      </c>
      <c r="F882" s="12" t="s">
        <v>24</v>
      </c>
      <c r="G882" s="12" t="s">
        <v>397</v>
      </c>
      <c r="H882" s="12">
        <v>1</v>
      </c>
      <c r="I882" s="15">
        <v>99.99</v>
      </c>
    </row>
    <row r="883" spans="1:9" x14ac:dyDescent="0.35">
      <c r="A883" s="12" t="s">
        <v>20</v>
      </c>
      <c r="B883" s="12" t="s">
        <v>46</v>
      </c>
      <c r="C883" s="12" t="s">
        <v>47</v>
      </c>
      <c r="D883" s="12">
        <v>84003338366</v>
      </c>
      <c r="E883" s="12" t="s">
        <v>2124</v>
      </c>
      <c r="F883" s="12" t="s">
        <v>24</v>
      </c>
      <c r="G883" s="12" t="s">
        <v>397</v>
      </c>
      <c r="H883" s="12">
        <v>1</v>
      </c>
      <c r="I883" s="15">
        <v>99.99</v>
      </c>
    </row>
    <row r="884" spans="1:9" x14ac:dyDescent="0.35">
      <c r="A884" s="12" t="s">
        <v>20</v>
      </c>
      <c r="B884" s="12" t="s">
        <v>220</v>
      </c>
      <c r="C884" s="12" t="s">
        <v>221</v>
      </c>
      <c r="D884" s="12">
        <v>85207900309</v>
      </c>
      <c r="E884" s="12" t="s">
        <v>2125</v>
      </c>
      <c r="F884" s="12" t="s">
        <v>24</v>
      </c>
      <c r="G884" s="12" t="s">
        <v>25</v>
      </c>
      <c r="H884" s="12">
        <v>1</v>
      </c>
      <c r="I884" s="15">
        <v>99.99</v>
      </c>
    </row>
    <row r="885" spans="1:9" x14ac:dyDescent="0.35">
      <c r="A885" s="12" t="s">
        <v>20</v>
      </c>
      <c r="B885" s="12" t="s">
        <v>214</v>
      </c>
      <c r="C885" s="12" t="s">
        <v>692</v>
      </c>
      <c r="D885" s="12">
        <v>81002422870</v>
      </c>
      <c r="E885" s="12" t="s">
        <v>2127</v>
      </c>
      <c r="F885" s="12" t="s">
        <v>24</v>
      </c>
      <c r="G885" s="12" t="s">
        <v>25</v>
      </c>
      <c r="H885" s="12">
        <v>1</v>
      </c>
      <c r="I885" s="15">
        <v>99.99</v>
      </c>
    </row>
    <row r="886" spans="1:9" x14ac:dyDescent="0.35">
      <c r="A886" s="12" t="s">
        <v>20</v>
      </c>
      <c r="B886" s="12" t="s">
        <v>46</v>
      </c>
      <c r="C886" s="12" t="s">
        <v>409</v>
      </c>
      <c r="D886" s="12">
        <v>84675603247</v>
      </c>
      <c r="E886" s="12" t="s">
        <v>2102</v>
      </c>
      <c r="F886" s="12" t="s">
        <v>24</v>
      </c>
      <c r="G886" s="12" t="s">
        <v>397</v>
      </c>
      <c r="H886" s="12">
        <v>1</v>
      </c>
      <c r="I886" s="15">
        <v>99.99</v>
      </c>
    </row>
    <row r="887" spans="1:9" x14ac:dyDescent="0.35">
      <c r="A887" s="12" t="s">
        <v>20</v>
      </c>
      <c r="B887" s="12" t="s">
        <v>153</v>
      </c>
      <c r="C887" s="12" t="s">
        <v>714</v>
      </c>
      <c r="D887" s="12">
        <v>86000261836</v>
      </c>
      <c r="E887" s="12" t="s">
        <v>2100</v>
      </c>
      <c r="F887" s="12" t="s">
        <v>24</v>
      </c>
      <c r="G887" s="12" t="s">
        <v>397</v>
      </c>
      <c r="H887" s="12">
        <v>1</v>
      </c>
      <c r="I887" s="15">
        <v>99.99</v>
      </c>
    </row>
    <row r="888" spans="1:9" x14ac:dyDescent="0.35">
      <c r="A888" s="12" t="s">
        <v>20</v>
      </c>
      <c r="B888" s="12" t="s">
        <v>143</v>
      </c>
      <c r="C888" s="12" t="s">
        <v>381</v>
      </c>
      <c r="D888" s="12">
        <v>40064450103</v>
      </c>
      <c r="E888" s="12" t="s">
        <v>2130</v>
      </c>
      <c r="F888" s="12" t="s">
        <v>24</v>
      </c>
      <c r="G888" s="12" t="s">
        <v>25</v>
      </c>
      <c r="H888" s="12">
        <v>1</v>
      </c>
      <c r="I888" s="15">
        <v>99.99</v>
      </c>
    </row>
    <row r="889" spans="1:9" x14ac:dyDescent="0.35">
      <c r="A889" s="12" t="s">
        <v>20</v>
      </c>
      <c r="B889" s="12" t="s">
        <v>220</v>
      </c>
      <c r="C889" s="12" t="s">
        <v>922</v>
      </c>
      <c r="D889" s="12">
        <v>19005227181</v>
      </c>
      <c r="E889" s="12" t="s">
        <v>1946</v>
      </c>
      <c r="F889" s="12" t="s">
        <v>24</v>
      </c>
      <c r="G889" s="12" t="s">
        <v>397</v>
      </c>
      <c r="H889" s="12">
        <v>1</v>
      </c>
      <c r="I889" s="15">
        <v>99.99</v>
      </c>
    </row>
    <row r="890" spans="1:9" x14ac:dyDescent="0.35">
      <c r="A890" s="12" t="s">
        <v>20</v>
      </c>
      <c r="B890" s="12" t="s">
        <v>214</v>
      </c>
      <c r="C890" s="12" t="s">
        <v>495</v>
      </c>
      <c r="D890" s="12">
        <v>84038094615</v>
      </c>
      <c r="E890" s="12" t="s">
        <v>2053</v>
      </c>
      <c r="F890" s="12" t="s">
        <v>24</v>
      </c>
      <c r="G890" s="12" t="s">
        <v>397</v>
      </c>
      <c r="H890" s="12">
        <v>1</v>
      </c>
      <c r="I890" s="15">
        <v>99.99</v>
      </c>
    </row>
    <row r="891" spans="1:9" x14ac:dyDescent="0.35">
      <c r="A891" s="12" t="s">
        <v>20</v>
      </c>
      <c r="B891" s="12" t="s">
        <v>21</v>
      </c>
      <c r="C891" s="12" t="s">
        <v>1782</v>
      </c>
      <c r="D891" s="12">
        <v>5003641395</v>
      </c>
      <c r="E891" s="12" t="s">
        <v>2110</v>
      </c>
      <c r="F891" s="12" t="s">
        <v>24</v>
      </c>
      <c r="G891" s="12" t="s">
        <v>25</v>
      </c>
      <c r="H891" s="12">
        <v>1</v>
      </c>
      <c r="I891" s="15">
        <v>99.99</v>
      </c>
    </row>
    <row r="892" spans="1:9" x14ac:dyDescent="0.35">
      <c r="A892" s="12" t="s">
        <v>20</v>
      </c>
      <c r="B892" s="12" t="s">
        <v>21</v>
      </c>
      <c r="C892" s="12" t="s">
        <v>1338</v>
      </c>
      <c r="D892" s="12">
        <v>78304832022</v>
      </c>
      <c r="E892" s="12" t="s">
        <v>2140</v>
      </c>
      <c r="F892" s="12" t="s">
        <v>24</v>
      </c>
      <c r="G892" s="12" t="s">
        <v>397</v>
      </c>
      <c r="H892" s="12">
        <v>1</v>
      </c>
      <c r="I892" s="15">
        <v>99.99</v>
      </c>
    </row>
    <row r="893" spans="1:9" x14ac:dyDescent="0.35">
      <c r="A893" s="12" t="s">
        <v>20</v>
      </c>
      <c r="B893" s="12" t="s">
        <v>220</v>
      </c>
      <c r="C893" s="12" t="s">
        <v>2141</v>
      </c>
      <c r="D893" s="12">
        <v>81011575810</v>
      </c>
      <c r="E893" s="12" t="s">
        <v>1971</v>
      </c>
      <c r="F893" s="12" t="s">
        <v>24</v>
      </c>
      <c r="G893" s="12" t="s">
        <v>397</v>
      </c>
      <c r="H893" s="12">
        <v>1</v>
      </c>
      <c r="I893" s="15">
        <v>99.99</v>
      </c>
    </row>
    <row r="894" spans="1:9" x14ac:dyDescent="0.35">
      <c r="A894" s="12" t="s">
        <v>20</v>
      </c>
      <c r="B894" s="12" t="s">
        <v>240</v>
      </c>
      <c r="C894" s="12" t="s">
        <v>654</v>
      </c>
      <c r="D894" s="12">
        <v>2216465044</v>
      </c>
      <c r="E894" s="12" t="s">
        <v>2033</v>
      </c>
      <c r="F894" s="12" t="s">
        <v>24</v>
      </c>
      <c r="G894" s="12" t="s">
        <v>397</v>
      </c>
      <c r="H894" s="12">
        <v>1</v>
      </c>
      <c r="I894" s="15">
        <v>100.99</v>
      </c>
    </row>
    <row r="895" spans="1:9" x14ac:dyDescent="0.35">
      <c r="A895" s="12" t="s">
        <v>20</v>
      </c>
      <c r="B895" s="12" t="s">
        <v>82</v>
      </c>
      <c r="C895" s="12" t="s">
        <v>147</v>
      </c>
      <c r="D895" s="12">
        <v>81384304190</v>
      </c>
      <c r="E895" s="12" t="s">
        <v>2147</v>
      </c>
      <c r="F895" s="12" t="s">
        <v>26</v>
      </c>
      <c r="G895" s="12" t="s">
        <v>75</v>
      </c>
      <c r="H895" s="12">
        <v>1</v>
      </c>
      <c r="I895" s="15">
        <v>102.99</v>
      </c>
    </row>
    <row r="896" spans="1:9" x14ac:dyDescent="0.35">
      <c r="A896" s="12" t="s">
        <v>20</v>
      </c>
      <c r="B896" s="12" t="s">
        <v>214</v>
      </c>
      <c r="C896" s="12" t="s">
        <v>553</v>
      </c>
      <c r="D896" s="12">
        <v>40049988785</v>
      </c>
      <c r="E896" s="12" t="s">
        <v>2148</v>
      </c>
      <c r="F896" s="12" t="s">
        <v>24</v>
      </c>
      <c r="G896" s="12" t="s">
        <v>25</v>
      </c>
      <c r="H896" s="12">
        <v>1</v>
      </c>
      <c r="I896" s="15">
        <v>103.99</v>
      </c>
    </row>
    <row r="897" spans="1:9" x14ac:dyDescent="0.35">
      <c r="A897" s="12" t="s">
        <v>20</v>
      </c>
      <c r="B897" s="12" t="s">
        <v>153</v>
      </c>
      <c r="C897" s="12" t="s">
        <v>1498</v>
      </c>
      <c r="D897" s="12">
        <v>71705613723</v>
      </c>
      <c r="E897" s="12" t="s">
        <v>2154</v>
      </c>
      <c r="F897" s="12" t="s">
        <v>24</v>
      </c>
      <c r="G897" s="12" t="s">
        <v>25</v>
      </c>
      <c r="H897" s="12">
        <v>1</v>
      </c>
      <c r="I897" s="15">
        <v>107.99</v>
      </c>
    </row>
    <row r="898" spans="1:9" x14ac:dyDescent="0.35">
      <c r="A898" s="12" t="s">
        <v>20</v>
      </c>
      <c r="B898" s="12" t="s">
        <v>240</v>
      </c>
      <c r="C898" s="12" t="s">
        <v>778</v>
      </c>
      <c r="D898" s="12">
        <v>88651177666</v>
      </c>
      <c r="E898" s="12" t="s">
        <v>2156</v>
      </c>
      <c r="F898" s="12" t="s">
        <v>24</v>
      </c>
      <c r="G898" s="12" t="s">
        <v>25</v>
      </c>
      <c r="H898" s="12">
        <v>1</v>
      </c>
      <c r="I898" s="15">
        <v>108.99</v>
      </c>
    </row>
    <row r="899" spans="1:9" x14ac:dyDescent="0.35">
      <c r="A899" s="12" t="s">
        <v>20</v>
      </c>
      <c r="B899" s="12" t="s">
        <v>82</v>
      </c>
      <c r="C899" s="12" t="s">
        <v>124</v>
      </c>
      <c r="D899" s="12">
        <v>2216426372</v>
      </c>
      <c r="E899" s="12" t="s">
        <v>2157</v>
      </c>
      <c r="F899" s="12" t="s">
        <v>26</v>
      </c>
      <c r="G899" s="12" t="s">
        <v>107</v>
      </c>
      <c r="H899" s="12">
        <v>2</v>
      </c>
      <c r="I899" s="15">
        <v>109.98</v>
      </c>
    </row>
    <row r="900" spans="1:9" x14ac:dyDescent="0.35">
      <c r="A900" s="12" t="s">
        <v>20</v>
      </c>
      <c r="B900" s="12" t="s">
        <v>78</v>
      </c>
      <c r="C900" s="12" t="s">
        <v>543</v>
      </c>
      <c r="D900" s="12">
        <v>40033847082</v>
      </c>
      <c r="E900" s="12" t="s">
        <v>2159</v>
      </c>
      <c r="F900" s="12" t="s">
        <v>26</v>
      </c>
      <c r="G900" s="12" t="s">
        <v>29</v>
      </c>
      <c r="H900" s="12">
        <v>2</v>
      </c>
      <c r="I900" s="15">
        <v>109.98</v>
      </c>
    </row>
    <row r="901" spans="1:9" x14ac:dyDescent="0.35">
      <c r="A901" s="12" t="s">
        <v>20</v>
      </c>
      <c r="B901" s="12" t="s">
        <v>46</v>
      </c>
      <c r="C901" s="12" t="s">
        <v>409</v>
      </c>
      <c r="D901" s="12">
        <v>40072093722</v>
      </c>
      <c r="E901" s="12" t="s">
        <v>2170</v>
      </c>
      <c r="F901" s="12" t="s">
        <v>24</v>
      </c>
      <c r="G901" s="12" t="s">
        <v>25</v>
      </c>
      <c r="H901" s="12">
        <v>1</v>
      </c>
      <c r="I901" s="15">
        <v>109.99</v>
      </c>
    </row>
    <row r="902" spans="1:9" x14ac:dyDescent="0.35">
      <c r="A902" s="12" t="s">
        <v>20</v>
      </c>
      <c r="B902" s="12" t="s">
        <v>240</v>
      </c>
      <c r="C902" s="12" t="s">
        <v>504</v>
      </c>
      <c r="D902" s="12">
        <v>7574106856</v>
      </c>
      <c r="E902" s="12" t="s">
        <v>2164</v>
      </c>
      <c r="F902" s="12" t="s">
        <v>24</v>
      </c>
      <c r="G902" s="12" t="s">
        <v>25</v>
      </c>
      <c r="H902" s="12">
        <v>1</v>
      </c>
      <c r="I902" s="15">
        <v>109.99</v>
      </c>
    </row>
    <row r="903" spans="1:9" x14ac:dyDescent="0.35">
      <c r="A903" s="12" t="s">
        <v>20</v>
      </c>
      <c r="B903" s="12" t="s">
        <v>87</v>
      </c>
      <c r="C903" s="12" t="s">
        <v>2173</v>
      </c>
      <c r="D903" s="12">
        <v>7574106856</v>
      </c>
      <c r="E903" s="12" t="s">
        <v>2164</v>
      </c>
      <c r="F903" s="12" t="s">
        <v>24</v>
      </c>
      <c r="G903" s="12" t="s">
        <v>25</v>
      </c>
      <c r="H903" s="12">
        <v>1</v>
      </c>
      <c r="I903" s="15">
        <v>109.99</v>
      </c>
    </row>
    <row r="904" spans="1:9" x14ac:dyDescent="0.35">
      <c r="A904" s="12" t="s">
        <v>20</v>
      </c>
      <c r="B904" s="12" t="s">
        <v>214</v>
      </c>
      <c r="C904" s="12" t="s">
        <v>993</v>
      </c>
      <c r="D904" s="12">
        <v>3223166028</v>
      </c>
      <c r="E904" s="12" t="s">
        <v>2181</v>
      </c>
      <c r="F904" s="12" t="s">
        <v>24</v>
      </c>
      <c r="G904" s="12" t="s">
        <v>25</v>
      </c>
      <c r="H904" s="12">
        <v>1</v>
      </c>
      <c r="I904" s="15">
        <v>109.99</v>
      </c>
    </row>
    <row r="905" spans="1:9" x14ac:dyDescent="0.35">
      <c r="A905" s="12" t="s">
        <v>20</v>
      </c>
      <c r="B905" s="12" t="s">
        <v>1125</v>
      </c>
      <c r="C905" s="12" t="s">
        <v>1126</v>
      </c>
      <c r="D905" s="12">
        <v>40037551767</v>
      </c>
      <c r="E905" s="12" t="s">
        <v>2184</v>
      </c>
      <c r="F905" s="12" t="s">
        <v>26</v>
      </c>
      <c r="G905" s="12" t="s">
        <v>282</v>
      </c>
      <c r="H905" s="12">
        <v>1</v>
      </c>
      <c r="I905" s="15">
        <v>111.99</v>
      </c>
    </row>
    <row r="906" spans="1:9" x14ac:dyDescent="0.35">
      <c r="A906" s="12" t="s">
        <v>20</v>
      </c>
      <c r="B906" s="12" t="s">
        <v>153</v>
      </c>
      <c r="C906" s="12" t="s">
        <v>154</v>
      </c>
      <c r="D906" s="12">
        <v>19005222871</v>
      </c>
      <c r="E906" s="12" t="s">
        <v>2190</v>
      </c>
      <c r="F906" s="12" t="s">
        <v>24</v>
      </c>
      <c r="G906" s="12" t="s">
        <v>397</v>
      </c>
      <c r="H906" s="12">
        <v>1</v>
      </c>
      <c r="I906" s="15">
        <v>114</v>
      </c>
    </row>
    <row r="907" spans="1:9" x14ac:dyDescent="0.35">
      <c r="A907" s="12" t="s">
        <v>20</v>
      </c>
      <c r="B907" s="12" t="s">
        <v>78</v>
      </c>
      <c r="C907" s="12" t="s">
        <v>168</v>
      </c>
      <c r="D907" s="12">
        <v>40076352683</v>
      </c>
      <c r="E907" s="12" t="s">
        <v>2195</v>
      </c>
      <c r="F907" s="12" t="s">
        <v>26</v>
      </c>
      <c r="G907" s="12" t="s">
        <v>75</v>
      </c>
      <c r="H907" s="12">
        <v>1</v>
      </c>
      <c r="I907" s="15">
        <v>116.99</v>
      </c>
    </row>
    <row r="908" spans="1:9" x14ac:dyDescent="0.35">
      <c r="A908" s="12" t="s">
        <v>20</v>
      </c>
      <c r="B908" s="12" t="s">
        <v>87</v>
      </c>
      <c r="C908" s="12" t="s">
        <v>2173</v>
      </c>
      <c r="D908" s="12">
        <v>81007875518</v>
      </c>
      <c r="E908" s="12" t="s">
        <v>1461</v>
      </c>
      <c r="F908" s="12" t="s">
        <v>24</v>
      </c>
      <c r="G908" s="12" t="s">
        <v>397</v>
      </c>
      <c r="H908" s="12">
        <v>3</v>
      </c>
      <c r="I908" s="15">
        <v>119.97</v>
      </c>
    </row>
    <row r="909" spans="1:9" x14ac:dyDescent="0.35">
      <c r="A909" s="12" t="s">
        <v>20</v>
      </c>
      <c r="B909" s="12" t="s">
        <v>220</v>
      </c>
      <c r="C909" s="12" t="s">
        <v>752</v>
      </c>
      <c r="D909" s="12">
        <v>84675603769</v>
      </c>
      <c r="E909" s="12" t="s">
        <v>1756</v>
      </c>
      <c r="F909" s="12" t="s">
        <v>24</v>
      </c>
      <c r="G909" s="12" t="s">
        <v>397</v>
      </c>
      <c r="H909" s="12">
        <v>2</v>
      </c>
      <c r="I909" s="15">
        <v>119.98</v>
      </c>
    </row>
    <row r="910" spans="1:9" x14ac:dyDescent="0.35">
      <c r="A910" s="12" t="s">
        <v>20</v>
      </c>
      <c r="B910" s="12" t="s">
        <v>153</v>
      </c>
      <c r="C910" s="12" t="s">
        <v>1256</v>
      </c>
      <c r="D910" s="12">
        <v>2216450984</v>
      </c>
      <c r="E910" s="12" t="s">
        <v>2099</v>
      </c>
      <c r="F910" s="12" t="s">
        <v>24</v>
      </c>
      <c r="G910" s="12" t="s">
        <v>397</v>
      </c>
      <c r="H910" s="12">
        <v>1</v>
      </c>
      <c r="I910" s="15">
        <v>119.99</v>
      </c>
    </row>
    <row r="911" spans="1:9" x14ac:dyDescent="0.35">
      <c r="A911" s="12" t="s">
        <v>20</v>
      </c>
      <c r="B911" s="12" t="s">
        <v>1125</v>
      </c>
      <c r="C911" s="12" t="s">
        <v>1126</v>
      </c>
      <c r="D911" s="12">
        <v>40066996184</v>
      </c>
      <c r="E911" s="12" t="s">
        <v>2206</v>
      </c>
      <c r="F911" s="12" t="s">
        <v>26</v>
      </c>
      <c r="G911" s="12" t="s">
        <v>282</v>
      </c>
      <c r="H911" s="12">
        <v>1</v>
      </c>
      <c r="I911" s="15">
        <v>119.99</v>
      </c>
    </row>
    <row r="912" spans="1:9" x14ac:dyDescent="0.35">
      <c r="A912" s="12" t="s">
        <v>20</v>
      </c>
      <c r="B912" s="12" t="s">
        <v>143</v>
      </c>
      <c r="C912" s="12" t="s">
        <v>199</v>
      </c>
      <c r="D912" s="12">
        <v>19690110114</v>
      </c>
      <c r="E912" s="12" t="s">
        <v>2208</v>
      </c>
      <c r="F912" s="12" t="s">
        <v>24</v>
      </c>
      <c r="G912" s="12" t="s">
        <v>397</v>
      </c>
      <c r="H912" s="12">
        <v>1</v>
      </c>
      <c r="I912" s="15">
        <v>119.99</v>
      </c>
    </row>
    <row r="913" spans="1:9" x14ac:dyDescent="0.35">
      <c r="A913" s="12" t="s">
        <v>20</v>
      </c>
      <c r="B913" s="12" t="s">
        <v>82</v>
      </c>
      <c r="C913" s="12" t="s">
        <v>137</v>
      </c>
      <c r="D913" s="12">
        <v>40078035713</v>
      </c>
      <c r="E913" s="12" t="s">
        <v>2209</v>
      </c>
      <c r="F913" s="12" t="s">
        <v>26</v>
      </c>
      <c r="G913" s="12" t="s">
        <v>617</v>
      </c>
      <c r="H913" s="12">
        <v>1</v>
      </c>
      <c r="I913" s="15">
        <v>119.99</v>
      </c>
    </row>
    <row r="914" spans="1:9" x14ac:dyDescent="0.35">
      <c r="A914" s="12" t="s">
        <v>20</v>
      </c>
      <c r="B914" s="12" t="s">
        <v>21</v>
      </c>
      <c r="C914" s="12" t="s">
        <v>695</v>
      </c>
      <c r="D914" s="12">
        <v>81353802327</v>
      </c>
      <c r="E914" s="12" t="s">
        <v>2116</v>
      </c>
      <c r="F914" s="12" t="s">
        <v>24</v>
      </c>
      <c r="G914" s="12" t="s">
        <v>397</v>
      </c>
      <c r="H914" s="12">
        <v>1</v>
      </c>
      <c r="I914" s="15">
        <v>119.99</v>
      </c>
    </row>
    <row r="915" spans="1:9" x14ac:dyDescent="0.35">
      <c r="A915" s="12" t="s">
        <v>20</v>
      </c>
      <c r="B915" s="12" t="s">
        <v>21</v>
      </c>
      <c r="C915" s="12" t="s">
        <v>22</v>
      </c>
      <c r="D915" s="12">
        <v>40085775541</v>
      </c>
      <c r="E915" s="12" t="s">
        <v>2042</v>
      </c>
      <c r="F915" s="12" t="s">
        <v>24</v>
      </c>
      <c r="G915" s="12" t="s">
        <v>397</v>
      </c>
      <c r="H915" s="12">
        <v>1</v>
      </c>
      <c r="I915" s="15">
        <v>119.99</v>
      </c>
    </row>
    <row r="916" spans="1:9" x14ac:dyDescent="0.35">
      <c r="A916" s="12" t="s">
        <v>20</v>
      </c>
      <c r="B916" s="12" t="s">
        <v>143</v>
      </c>
      <c r="C916" s="12" t="s">
        <v>455</v>
      </c>
      <c r="D916" s="12">
        <v>40030959328</v>
      </c>
      <c r="E916" s="12" t="s">
        <v>2099</v>
      </c>
      <c r="F916" s="12" t="s">
        <v>24</v>
      </c>
      <c r="G916" s="12" t="s">
        <v>397</v>
      </c>
      <c r="H916" s="12">
        <v>1</v>
      </c>
      <c r="I916" s="15">
        <v>119.99</v>
      </c>
    </row>
    <row r="917" spans="1:9" x14ac:dyDescent="0.35">
      <c r="A917" s="12" t="s">
        <v>20</v>
      </c>
      <c r="B917" s="12" t="s">
        <v>21</v>
      </c>
      <c r="C917" s="12" t="s">
        <v>22</v>
      </c>
      <c r="D917" s="12">
        <v>4651564157</v>
      </c>
      <c r="E917" s="12" t="s">
        <v>2094</v>
      </c>
      <c r="F917" s="12" t="s">
        <v>24</v>
      </c>
      <c r="G917" s="12" t="s">
        <v>397</v>
      </c>
      <c r="H917" s="12">
        <v>1</v>
      </c>
      <c r="I917" s="15">
        <v>122.99</v>
      </c>
    </row>
    <row r="918" spans="1:9" x14ac:dyDescent="0.35">
      <c r="A918" s="12" t="s">
        <v>20</v>
      </c>
      <c r="B918" s="12" t="s">
        <v>21</v>
      </c>
      <c r="C918" s="12" t="s">
        <v>695</v>
      </c>
      <c r="D918" s="12">
        <v>7116015183</v>
      </c>
      <c r="E918" s="12" t="s">
        <v>2224</v>
      </c>
      <c r="F918" s="12" t="s">
        <v>24</v>
      </c>
      <c r="G918" s="12" t="s">
        <v>25</v>
      </c>
      <c r="H918" s="12">
        <v>1</v>
      </c>
      <c r="I918" s="15">
        <v>124.99</v>
      </c>
    </row>
    <row r="919" spans="1:9" x14ac:dyDescent="0.35">
      <c r="A919" s="12" t="s">
        <v>20</v>
      </c>
      <c r="B919" s="12" t="s">
        <v>765</v>
      </c>
      <c r="C919" s="12" t="s">
        <v>1503</v>
      </c>
      <c r="D919" s="12">
        <v>8627916800</v>
      </c>
      <c r="E919" s="12" t="s">
        <v>2231</v>
      </c>
      <c r="F919" s="12" t="s">
        <v>24</v>
      </c>
      <c r="G919" s="12" t="s">
        <v>25</v>
      </c>
      <c r="H919" s="12">
        <v>1</v>
      </c>
      <c r="I919" s="15">
        <v>124.99</v>
      </c>
    </row>
    <row r="920" spans="1:9" x14ac:dyDescent="0.35">
      <c r="A920" s="12" t="s">
        <v>20</v>
      </c>
      <c r="B920" s="12" t="s">
        <v>51</v>
      </c>
      <c r="C920" s="12" t="s">
        <v>1737</v>
      </c>
      <c r="D920" s="12">
        <v>81011575990</v>
      </c>
      <c r="E920" s="12" t="s">
        <v>2240</v>
      </c>
      <c r="F920" s="12" t="s">
        <v>24</v>
      </c>
      <c r="G920" s="12" t="s">
        <v>397</v>
      </c>
      <c r="H920" s="12">
        <v>1</v>
      </c>
      <c r="I920" s="15">
        <v>129.99</v>
      </c>
    </row>
    <row r="921" spans="1:9" x14ac:dyDescent="0.35">
      <c r="A921" s="12" t="s">
        <v>20</v>
      </c>
      <c r="B921" s="12" t="s">
        <v>82</v>
      </c>
      <c r="C921" s="12" t="s">
        <v>210</v>
      </c>
      <c r="D921" s="12">
        <v>7410849033</v>
      </c>
      <c r="E921" s="12" t="s">
        <v>2243</v>
      </c>
      <c r="F921" s="12" t="s">
        <v>26</v>
      </c>
      <c r="G921" s="12" t="s">
        <v>75</v>
      </c>
      <c r="H921" s="12">
        <v>1</v>
      </c>
      <c r="I921" s="15">
        <v>129.99</v>
      </c>
    </row>
    <row r="922" spans="1:9" x14ac:dyDescent="0.35">
      <c r="A922" s="12" t="s">
        <v>20</v>
      </c>
      <c r="B922" s="12" t="s">
        <v>51</v>
      </c>
      <c r="C922" s="12" t="s">
        <v>52</v>
      </c>
      <c r="D922" s="12">
        <v>40091519465</v>
      </c>
      <c r="E922" s="12" t="s">
        <v>2244</v>
      </c>
      <c r="F922" s="12" t="s">
        <v>24</v>
      </c>
      <c r="G922" s="12" t="s">
        <v>397</v>
      </c>
      <c r="H922" s="12">
        <v>1</v>
      </c>
      <c r="I922" s="15">
        <v>129.99</v>
      </c>
    </row>
    <row r="923" spans="1:9" x14ac:dyDescent="0.35">
      <c r="A923" s="12" t="s">
        <v>20</v>
      </c>
      <c r="B923" s="12" t="s">
        <v>765</v>
      </c>
      <c r="C923" s="12" t="s">
        <v>830</v>
      </c>
      <c r="D923" s="12">
        <v>7574102970</v>
      </c>
      <c r="E923" s="12" t="s">
        <v>2242</v>
      </c>
      <c r="F923" s="12" t="s">
        <v>24</v>
      </c>
      <c r="G923" s="12" t="s">
        <v>25</v>
      </c>
      <c r="H923" s="12">
        <v>1</v>
      </c>
      <c r="I923" s="15">
        <v>129.99</v>
      </c>
    </row>
    <row r="924" spans="1:9" x14ac:dyDescent="0.35">
      <c r="A924" s="12" t="s">
        <v>20</v>
      </c>
      <c r="B924" s="12" t="s">
        <v>82</v>
      </c>
      <c r="C924" s="12" t="s">
        <v>523</v>
      </c>
      <c r="D924" s="12">
        <v>7410849033</v>
      </c>
      <c r="E924" s="12" t="s">
        <v>2243</v>
      </c>
      <c r="F924" s="12" t="s">
        <v>26</v>
      </c>
      <c r="G924" s="12" t="s">
        <v>75</v>
      </c>
      <c r="H924" s="12">
        <v>1</v>
      </c>
      <c r="I924" s="15">
        <v>129.99</v>
      </c>
    </row>
    <row r="925" spans="1:9" x14ac:dyDescent="0.35">
      <c r="A925" s="12" t="s">
        <v>20</v>
      </c>
      <c r="B925" s="12" t="s">
        <v>21</v>
      </c>
      <c r="C925" s="12" t="s">
        <v>1057</v>
      </c>
      <c r="D925" s="12">
        <v>19240538777</v>
      </c>
      <c r="E925" s="12" t="s">
        <v>2253</v>
      </c>
      <c r="F925" s="12" t="s">
        <v>24</v>
      </c>
      <c r="G925" s="12" t="s">
        <v>25</v>
      </c>
      <c r="H925" s="12">
        <v>3</v>
      </c>
      <c r="I925" s="15">
        <v>131.97</v>
      </c>
    </row>
    <row r="926" spans="1:9" x14ac:dyDescent="0.35">
      <c r="A926" s="12" t="s">
        <v>20</v>
      </c>
      <c r="B926" s="12" t="s">
        <v>21</v>
      </c>
      <c r="C926" s="12" t="s">
        <v>464</v>
      </c>
      <c r="D926" s="12">
        <v>81353802112</v>
      </c>
      <c r="E926" s="12" t="s">
        <v>2123</v>
      </c>
      <c r="F926" s="12" t="s">
        <v>24</v>
      </c>
      <c r="G926" s="12" t="s">
        <v>397</v>
      </c>
      <c r="H926" s="12">
        <v>1</v>
      </c>
      <c r="I926" s="15">
        <v>134.99</v>
      </c>
    </row>
    <row r="927" spans="1:9" x14ac:dyDescent="0.35">
      <c r="A927" s="12" t="s">
        <v>20</v>
      </c>
      <c r="B927" s="12" t="s">
        <v>220</v>
      </c>
      <c r="C927" s="12" t="s">
        <v>752</v>
      </c>
      <c r="D927" s="12">
        <v>2216450989</v>
      </c>
      <c r="E927" s="12" t="s">
        <v>2099</v>
      </c>
      <c r="F927" s="12" t="s">
        <v>24</v>
      </c>
      <c r="G927" s="12" t="s">
        <v>397</v>
      </c>
      <c r="H927" s="12">
        <v>1</v>
      </c>
      <c r="I927" s="15">
        <v>139.99</v>
      </c>
    </row>
    <row r="928" spans="1:9" x14ac:dyDescent="0.35">
      <c r="A928" s="12" t="s">
        <v>20</v>
      </c>
      <c r="B928" s="12" t="s">
        <v>87</v>
      </c>
      <c r="C928" s="12" t="s">
        <v>88</v>
      </c>
      <c r="D928" s="12">
        <v>2216450985</v>
      </c>
      <c r="E928" s="12" t="s">
        <v>2099</v>
      </c>
      <c r="F928" s="12" t="s">
        <v>24</v>
      </c>
      <c r="G928" s="12" t="s">
        <v>397</v>
      </c>
      <c r="H928" s="12">
        <v>1</v>
      </c>
      <c r="I928" s="15">
        <v>139.99</v>
      </c>
    </row>
    <row r="929" spans="1:9" x14ac:dyDescent="0.35">
      <c r="A929" s="12" t="s">
        <v>20</v>
      </c>
      <c r="B929" s="12" t="s">
        <v>214</v>
      </c>
      <c r="C929" s="12" t="s">
        <v>553</v>
      </c>
      <c r="D929" s="12">
        <v>19094517937</v>
      </c>
      <c r="E929" s="12" t="s">
        <v>2265</v>
      </c>
      <c r="F929" s="12" t="s">
        <v>24</v>
      </c>
      <c r="G929" s="12" t="s">
        <v>397</v>
      </c>
      <c r="H929" s="12">
        <v>1</v>
      </c>
      <c r="I929" s="15">
        <v>139.99</v>
      </c>
    </row>
    <row r="930" spans="1:9" x14ac:dyDescent="0.35">
      <c r="A930" s="12" t="s">
        <v>20</v>
      </c>
      <c r="B930" s="12" t="s">
        <v>220</v>
      </c>
      <c r="C930" s="12" t="s">
        <v>2141</v>
      </c>
      <c r="D930" s="12">
        <v>61124737308</v>
      </c>
      <c r="E930" s="12" t="s">
        <v>2262</v>
      </c>
      <c r="F930" s="12" t="s">
        <v>24</v>
      </c>
      <c r="G930" s="12" t="s">
        <v>25</v>
      </c>
      <c r="H930" s="12">
        <v>1</v>
      </c>
      <c r="I930" s="15">
        <v>139.99</v>
      </c>
    </row>
    <row r="931" spans="1:9" x14ac:dyDescent="0.35">
      <c r="A931" s="12" t="s">
        <v>20</v>
      </c>
      <c r="B931" s="12" t="s">
        <v>21</v>
      </c>
      <c r="C931" s="12" t="s">
        <v>1782</v>
      </c>
      <c r="D931" s="12">
        <v>61124737308</v>
      </c>
      <c r="E931" s="12" t="s">
        <v>2262</v>
      </c>
      <c r="F931" s="12" t="s">
        <v>24</v>
      </c>
      <c r="G931" s="12" t="s">
        <v>25</v>
      </c>
      <c r="H931" s="12">
        <v>1</v>
      </c>
      <c r="I931" s="15">
        <v>139.99</v>
      </c>
    </row>
    <row r="932" spans="1:9" x14ac:dyDescent="0.35">
      <c r="A932" s="12" t="s">
        <v>20</v>
      </c>
      <c r="B932" s="12" t="s">
        <v>240</v>
      </c>
      <c r="C932" s="12" t="s">
        <v>955</v>
      </c>
      <c r="D932" s="12">
        <v>61124737722</v>
      </c>
      <c r="E932" s="12" t="s">
        <v>2261</v>
      </c>
      <c r="F932" s="12" t="s">
        <v>24</v>
      </c>
      <c r="G932" s="12" t="s">
        <v>25</v>
      </c>
      <c r="H932" s="12">
        <v>1</v>
      </c>
      <c r="I932" s="15">
        <v>139.99</v>
      </c>
    </row>
    <row r="933" spans="1:9" x14ac:dyDescent="0.35">
      <c r="A933" s="12" t="s">
        <v>20</v>
      </c>
      <c r="B933" s="12" t="s">
        <v>143</v>
      </c>
      <c r="C933" s="12" t="s">
        <v>455</v>
      </c>
      <c r="D933" s="12">
        <v>40099759173</v>
      </c>
      <c r="E933" s="12" t="s">
        <v>2268</v>
      </c>
      <c r="F933" s="12" t="s">
        <v>24</v>
      </c>
      <c r="G933" s="12" t="s">
        <v>25</v>
      </c>
      <c r="H933" s="12">
        <v>1</v>
      </c>
      <c r="I933" s="15">
        <v>139.99</v>
      </c>
    </row>
    <row r="934" spans="1:9" x14ac:dyDescent="0.35">
      <c r="A934" s="12" t="s">
        <v>20</v>
      </c>
      <c r="B934" s="12" t="s">
        <v>143</v>
      </c>
      <c r="C934" s="12" t="s">
        <v>832</v>
      </c>
      <c r="D934" s="12">
        <v>61124737722</v>
      </c>
      <c r="E934" s="12" t="s">
        <v>2261</v>
      </c>
      <c r="F934" s="12" t="s">
        <v>24</v>
      </c>
      <c r="G934" s="12" t="s">
        <v>25</v>
      </c>
      <c r="H934" s="12">
        <v>1</v>
      </c>
      <c r="I934" s="15">
        <v>139.99</v>
      </c>
    </row>
    <row r="935" spans="1:9" x14ac:dyDescent="0.35">
      <c r="A935" s="12" t="s">
        <v>20</v>
      </c>
      <c r="B935" s="12" t="s">
        <v>765</v>
      </c>
      <c r="C935" s="12" t="s">
        <v>1855</v>
      </c>
      <c r="D935" s="12">
        <v>61124737308</v>
      </c>
      <c r="E935" s="12" t="s">
        <v>2262</v>
      </c>
      <c r="F935" s="12" t="s">
        <v>24</v>
      </c>
      <c r="G935" s="12" t="s">
        <v>25</v>
      </c>
      <c r="H935" s="12">
        <v>1</v>
      </c>
      <c r="I935" s="15">
        <v>139.99</v>
      </c>
    </row>
    <row r="936" spans="1:9" x14ac:dyDescent="0.35">
      <c r="A936" s="12" t="s">
        <v>20</v>
      </c>
      <c r="B936" s="12" t="s">
        <v>214</v>
      </c>
      <c r="C936" s="12" t="s">
        <v>215</v>
      </c>
      <c r="D936" s="12">
        <v>61124737722</v>
      </c>
      <c r="E936" s="12" t="s">
        <v>2261</v>
      </c>
      <c r="F936" s="12" t="s">
        <v>24</v>
      </c>
      <c r="G936" s="12" t="s">
        <v>25</v>
      </c>
      <c r="H936" s="12">
        <v>1</v>
      </c>
      <c r="I936" s="15">
        <v>139.99</v>
      </c>
    </row>
    <row r="937" spans="1:9" x14ac:dyDescent="0.35">
      <c r="A937" s="12" t="s">
        <v>20</v>
      </c>
      <c r="B937" s="12" t="s">
        <v>153</v>
      </c>
      <c r="C937" s="12" t="s">
        <v>1082</v>
      </c>
      <c r="D937" s="12">
        <v>8656909745</v>
      </c>
      <c r="E937" s="12" t="s">
        <v>2275</v>
      </c>
      <c r="F937" s="12" t="s">
        <v>24</v>
      </c>
      <c r="G937" s="12" t="s">
        <v>397</v>
      </c>
      <c r="H937" s="12">
        <v>1</v>
      </c>
      <c r="I937" s="15">
        <v>139.99</v>
      </c>
    </row>
    <row r="938" spans="1:9" x14ac:dyDescent="0.35">
      <c r="A938" s="12" t="s">
        <v>20</v>
      </c>
      <c r="B938" s="12" t="s">
        <v>21</v>
      </c>
      <c r="C938" s="12" t="s">
        <v>952</v>
      </c>
      <c r="D938" s="12">
        <v>2216442677</v>
      </c>
      <c r="E938" s="12" t="s">
        <v>2099</v>
      </c>
      <c r="F938" s="12" t="s">
        <v>24</v>
      </c>
      <c r="G938" s="12" t="s">
        <v>397</v>
      </c>
      <c r="H938" s="12">
        <v>1</v>
      </c>
      <c r="I938" s="15">
        <v>139.99</v>
      </c>
    </row>
    <row r="939" spans="1:9" x14ac:dyDescent="0.35">
      <c r="A939" s="12" t="s">
        <v>20</v>
      </c>
      <c r="B939" s="12" t="s">
        <v>765</v>
      </c>
      <c r="C939" s="12" t="s">
        <v>830</v>
      </c>
      <c r="D939" s="12">
        <v>61124737308</v>
      </c>
      <c r="E939" s="12" t="s">
        <v>2262</v>
      </c>
      <c r="F939" s="12" t="s">
        <v>24</v>
      </c>
      <c r="G939" s="12" t="s">
        <v>25</v>
      </c>
      <c r="H939" s="12">
        <v>1</v>
      </c>
      <c r="I939" s="15">
        <v>139.99</v>
      </c>
    </row>
    <row r="940" spans="1:9" x14ac:dyDescent="0.35">
      <c r="A940" s="12" t="s">
        <v>20</v>
      </c>
      <c r="B940" s="12" t="s">
        <v>214</v>
      </c>
      <c r="C940" s="12" t="s">
        <v>495</v>
      </c>
      <c r="D940" s="12">
        <v>61124737308</v>
      </c>
      <c r="E940" s="12" t="s">
        <v>2262</v>
      </c>
      <c r="F940" s="12" t="s">
        <v>24</v>
      </c>
      <c r="G940" s="12" t="s">
        <v>25</v>
      </c>
      <c r="H940" s="12">
        <v>1</v>
      </c>
      <c r="I940" s="15">
        <v>139.99</v>
      </c>
    </row>
    <row r="941" spans="1:9" x14ac:dyDescent="0.35">
      <c r="A941" s="12" t="s">
        <v>20</v>
      </c>
      <c r="B941" s="12" t="s">
        <v>214</v>
      </c>
      <c r="C941" s="12" t="s">
        <v>2009</v>
      </c>
      <c r="D941" s="12">
        <v>84675603388</v>
      </c>
      <c r="E941" s="12" t="s">
        <v>2279</v>
      </c>
      <c r="F941" s="12" t="s">
        <v>24</v>
      </c>
      <c r="G941" s="12" t="s">
        <v>397</v>
      </c>
      <c r="H941" s="12">
        <v>1</v>
      </c>
      <c r="I941" s="15">
        <v>139.99</v>
      </c>
    </row>
    <row r="942" spans="1:9" x14ac:dyDescent="0.35">
      <c r="A942" s="12" t="s">
        <v>20</v>
      </c>
      <c r="B942" s="12" t="s">
        <v>46</v>
      </c>
      <c r="C942" s="12" t="s">
        <v>1632</v>
      </c>
      <c r="D942" s="12">
        <v>61124737308</v>
      </c>
      <c r="E942" s="12" t="s">
        <v>2262</v>
      </c>
      <c r="F942" s="12" t="s">
        <v>24</v>
      </c>
      <c r="G942" s="12" t="s">
        <v>25</v>
      </c>
      <c r="H942" s="12">
        <v>1</v>
      </c>
      <c r="I942" s="15">
        <v>139.99</v>
      </c>
    </row>
    <row r="943" spans="1:9" x14ac:dyDescent="0.35">
      <c r="A943" s="12" t="s">
        <v>20</v>
      </c>
      <c r="B943" s="12" t="s">
        <v>240</v>
      </c>
      <c r="C943" s="12" t="s">
        <v>836</v>
      </c>
      <c r="D943" s="12">
        <v>40019616019</v>
      </c>
      <c r="E943" s="12" t="s">
        <v>2261</v>
      </c>
      <c r="F943" s="12" t="s">
        <v>24</v>
      </c>
      <c r="G943" s="12" t="s">
        <v>25</v>
      </c>
      <c r="H943" s="12">
        <v>1</v>
      </c>
      <c r="I943" s="15">
        <v>139.99</v>
      </c>
    </row>
    <row r="944" spans="1:9" x14ac:dyDescent="0.35">
      <c r="A944" s="12" t="s">
        <v>20</v>
      </c>
      <c r="B944" s="12" t="s">
        <v>240</v>
      </c>
      <c r="C944" s="12" t="s">
        <v>1112</v>
      </c>
      <c r="D944" s="12">
        <v>61124737308</v>
      </c>
      <c r="E944" s="12" t="s">
        <v>2262</v>
      </c>
      <c r="F944" s="12" t="s">
        <v>24</v>
      </c>
      <c r="G944" s="12" t="s">
        <v>25</v>
      </c>
      <c r="H944" s="12">
        <v>1</v>
      </c>
      <c r="I944" s="15">
        <v>139.99</v>
      </c>
    </row>
    <row r="945" spans="1:9" x14ac:dyDescent="0.35">
      <c r="A945" s="12" t="s">
        <v>20</v>
      </c>
      <c r="B945" s="12" t="s">
        <v>240</v>
      </c>
      <c r="C945" s="12" t="s">
        <v>683</v>
      </c>
      <c r="D945" s="12">
        <v>19690128489</v>
      </c>
      <c r="E945" s="12" t="s">
        <v>2193</v>
      </c>
      <c r="F945" s="12" t="s">
        <v>24</v>
      </c>
      <c r="G945" s="12" t="s">
        <v>397</v>
      </c>
      <c r="H945" s="12">
        <v>1</v>
      </c>
      <c r="I945" s="15">
        <v>144.99</v>
      </c>
    </row>
    <row r="946" spans="1:9" x14ac:dyDescent="0.35">
      <c r="A946" s="12" t="s">
        <v>20</v>
      </c>
      <c r="B946" s="12" t="s">
        <v>87</v>
      </c>
      <c r="C946" s="12" t="s">
        <v>233</v>
      </c>
      <c r="D946" s="12">
        <v>40090716914</v>
      </c>
      <c r="E946" s="12" t="s">
        <v>2284</v>
      </c>
      <c r="F946" s="12" t="s">
        <v>24</v>
      </c>
      <c r="G946" s="12" t="s">
        <v>397</v>
      </c>
      <c r="H946" s="12">
        <v>1</v>
      </c>
      <c r="I946" s="15">
        <v>144.99</v>
      </c>
    </row>
    <row r="947" spans="1:9" x14ac:dyDescent="0.35">
      <c r="A947" s="12" t="s">
        <v>20</v>
      </c>
      <c r="B947" s="12" t="s">
        <v>240</v>
      </c>
      <c r="C947" s="12" t="s">
        <v>836</v>
      </c>
      <c r="D947" s="12">
        <v>19005223061</v>
      </c>
      <c r="E947" s="12" t="s">
        <v>2286</v>
      </c>
      <c r="F947" s="12" t="s">
        <v>24</v>
      </c>
      <c r="G947" s="12" t="s">
        <v>25</v>
      </c>
      <c r="H947" s="12">
        <v>1</v>
      </c>
      <c r="I947" s="15">
        <v>147.99</v>
      </c>
    </row>
    <row r="948" spans="1:9" x14ac:dyDescent="0.35">
      <c r="A948" s="12" t="s">
        <v>20</v>
      </c>
      <c r="B948" s="12" t="s">
        <v>220</v>
      </c>
      <c r="C948" s="12" t="s">
        <v>1944</v>
      </c>
      <c r="D948" s="12">
        <v>40060187866</v>
      </c>
      <c r="E948" s="12" t="s">
        <v>2287</v>
      </c>
      <c r="F948" s="12" t="s">
        <v>24</v>
      </c>
      <c r="G948" s="12" t="s">
        <v>25</v>
      </c>
      <c r="H948" s="12">
        <v>1</v>
      </c>
      <c r="I948" s="15">
        <v>149.99</v>
      </c>
    </row>
    <row r="949" spans="1:9" x14ac:dyDescent="0.35">
      <c r="A949" s="12" t="s">
        <v>20</v>
      </c>
      <c r="B949" s="12" t="s">
        <v>143</v>
      </c>
      <c r="C949" s="12" t="s">
        <v>1683</v>
      </c>
      <c r="D949" s="12">
        <v>8627916812</v>
      </c>
      <c r="E949" s="12" t="s">
        <v>2293</v>
      </c>
      <c r="F949" s="12" t="s">
        <v>24</v>
      </c>
      <c r="G949" s="12" t="s">
        <v>25</v>
      </c>
      <c r="H949" s="12">
        <v>1</v>
      </c>
      <c r="I949" s="15">
        <v>149.99</v>
      </c>
    </row>
    <row r="950" spans="1:9" x14ac:dyDescent="0.35">
      <c r="A950" s="12" t="s">
        <v>20</v>
      </c>
      <c r="B950" s="12" t="s">
        <v>220</v>
      </c>
      <c r="C950" s="12" t="s">
        <v>2295</v>
      </c>
      <c r="D950" s="12">
        <v>81565802735</v>
      </c>
      <c r="E950" s="12" t="s">
        <v>2294</v>
      </c>
      <c r="F950" s="12" t="s">
        <v>24</v>
      </c>
      <c r="G950" s="12" t="s">
        <v>25</v>
      </c>
      <c r="H950" s="12">
        <v>1</v>
      </c>
      <c r="I950" s="15">
        <v>149.99</v>
      </c>
    </row>
    <row r="951" spans="1:9" x14ac:dyDescent="0.35">
      <c r="A951" s="12" t="s">
        <v>20</v>
      </c>
      <c r="B951" s="12" t="s">
        <v>46</v>
      </c>
      <c r="C951" s="12" t="s">
        <v>49</v>
      </c>
      <c r="D951" s="12">
        <v>40092054393</v>
      </c>
      <c r="E951" s="12" t="s">
        <v>2296</v>
      </c>
      <c r="F951" s="12" t="s">
        <v>24</v>
      </c>
      <c r="G951" s="12" t="s">
        <v>397</v>
      </c>
      <c r="H951" s="12">
        <v>1</v>
      </c>
      <c r="I951" s="15">
        <v>149.99</v>
      </c>
    </row>
    <row r="952" spans="1:9" x14ac:dyDescent="0.35">
      <c r="A952" s="12" t="s">
        <v>20</v>
      </c>
      <c r="B952" s="12" t="s">
        <v>153</v>
      </c>
      <c r="C952" s="12" t="s">
        <v>332</v>
      </c>
      <c r="D952" s="12">
        <v>61124739825</v>
      </c>
      <c r="E952" s="12" t="s">
        <v>2202</v>
      </c>
      <c r="F952" s="12" t="s">
        <v>24</v>
      </c>
      <c r="G952" s="12" t="s">
        <v>25</v>
      </c>
      <c r="H952" s="12">
        <v>1</v>
      </c>
      <c r="I952" s="15">
        <v>149.99</v>
      </c>
    </row>
    <row r="953" spans="1:9" x14ac:dyDescent="0.35">
      <c r="A953" s="12" t="s">
        <v>20</v>
      </c>
      <c r="B953" s="12" t="s">
        <v>143</v>
      </c>
      <c r="C953" s="12" t="s">
        <v>989</v>
      </c>
      <c r="D953" s="12">
        <v>8627917097</v>
      </c>
      <c r="E953" s="12" t="s">
        <v>2289</v>
      </c>
      <c r="F953" s="12" t="s">
        <v>24</v>
      </c>
      <c r="G953" s="12" t="s">
        <v>25</v>
      </c>
      <c r="H953" s="12">
        <v>1</v>
      </c>
      <c r="I953" s="15">
        <v>149.99</v>
      </c>
    </row>
    <row r="954" spans="1:9" x14ac:dyDescent="0.35">
      <c r="A954" s="12" t="s">
        <v>20</v>
      </c>
      <c r="B954" s="12" t="s">
        <v>765</v>
      </c>
      <c r="C954" s="12" t="s">
        <v>1636</v>
      </c>
      <c r="D954" s="12">
        <v>8627924437</v>
      </c>
      <c r="E954" s="12" t="s">
        <v>2289</v>
      </c>
      <c r="F954" s="12" t="s">
        <v>24</v>
      </c>
      <c r="G954" s="12" t="s">
        <v>25</v>
      </c>
      <c r="H954" s="12">
        <v>1</v>
      </c>
      <c r="I954" s="15">
        <v>149.99</v>
      </c>
    </row>
    <row r="955" spans="1:9" x14ac:dyDescent="0.35">
      <c r="A955" s="12" t="s">
        <v>20</v>
      </c>
      <c r="B955" s="12" t="s">
        <v>765</v>
      </c>
      <c r="C955" s="12" t="s">
        <v>1816</v>
      </c>
      <c r="D955" s="12">
        <v>8627924437</v>
      </c>
      <c r="E955" s="12" t="s">
        <v>2289</v>
      </c>
      <c r="F955" s="12" t="s">
        <v>24</v>
      </c>
      <c r="G955" s="12" t="s">
        <v>25</v>
      </c>
      <c r="H955" s="12">
        <v>1</v>
      </c>
      <c r="I955" s="15">
        <v>149.99</v>
      </c>
    </row>
    <row r="956" spans="1:9" x14ac:dyDescent="0.35">
      <c r="A956" s="12" t="s">
        <v>20</v>
      </c>
      <c r="B956" s="12" t="s">
        <v>765</v>
      </c>
      <c r="C956" s="12" t="s">
        <v>2301</v>
      </c>
      <c r="D956" s="12">
        <v>8627924673</v>
      </c>
      <c r="E956" s="12" t="s">
        <v>2302</v>
      </c>
      <c r="F956" s="12" t="s">
        <v>24</v>
      </c>
      <c r="G956" s="12" t="s">
        <v>25</v>
      </c>
      <c r="H956" s="12">
        <v>1</v>
      </c>
      <c r="I956" s="15">
        <v>149.99</v>
      </c>
    </row>
    <row r="957" spans="1:9" x14ac:dyDescent="0.35">
      <c r="A957" s="12" t="s">
        <v>20</v>
      </c>
      <c r="B957" s="12" t="s">
        <v>143</v>
      </c>
      <c r="C957" s="12" t="s">
        <v>381</v>
      </c>
      <c r="D957" s="12">
        <v>5003639597</v>
      </c>
      <c r="E957" s="12" t="s">
        <v>2304</v>
      </c>
      <c r="F957" s="12" t="s">
        <v>24</v>
      </c>
      <c r="G957" s="12" t="s">
        <v>25</v>
      </c>
      <c r="H957" s="12">
        <v>1</v>
      </c>
      <c r="I957" s="15">
        <v>149.99</v>
      </c>
    </row>
    <row r="958" spans="1:9" x14ac:dyDescent="0.35">
      <c r="A958" s="12" t="s">
        <v>20</v>
      </c>
      <c r="B958" s="12" t="s">
        <v>78</v>
      </c>
      <c r="C958" s="12" t="s">
        <v>315</v>
      </c>
      <c r="D958" s="12">
        <v>19731506103</v>
      </c>
      <c r="E958" s="12" t="s">
        <v>2311</v>
      </c>
      <c r="F958" s="12" t="s">
        <v>26</v>
      </c>
      <c r="G958" s="12" t="s">
        <v>29</v>
      </c>
      <c r="H958" s="12">
        <v>2</v>
      </c>
      <c r="I958" s="15">
        <v>159.97999999999999</v>
      </c>
    </row>
    <row r="959" spans="1:9" x14ac:dyDescent="0.35">
      <c r="A959" s="12" t="s">
        <v>20</v>
      </c>
      <c r="B959" s="12" t="s">
        <v>51</v>
      </c>
      <c r="C959" s="12" t="s">
        <v>526</v>
      </c>
      <c r="D959" s="12">
        <v>84675603389</v>
      </c>
      <c r="E959" s="12" t="s">
        <v>2316</v>
      </c>
      <c r="F959" s="12" t="s">
        <v>24</v>
      </c>
      <c r="G959" s="12" t="s">
        <v>397</v>
      </c>
      <c r="H959" s="12">
        <v>1</v>
      </c>
      <c r="I959" s="15">
        <v>159.99</v>
      </c>
    </row>
    <row r="960" spans="1:9" x14ac:dyDescent="0.35">
      <c r="A960" s="12" t="s">
        <v>20</v>
      </c>
      <c r="B960" s="12" t="s">
        <v>21</v>
      </c>
      <c r="C960" s="12" t="s">
        <v>22</v>
      </c>
      <c r="D960" s="12">
        <v>40033768960</v>
      </c>
      <c r="E960" s="12" t="s">
        <v>2321</v>
      </c>
      <c r="F960" s="12" t="s">
        <v>24</v>
      </c>
      <c r="G960" s="12" t="s">
        <v>397</v>
      </c>
      <c r="H960" s="12">
        <v>1</v>
      </c>
      <c r="I960" s="15">
        <v>159.99</v>
      </c>
    </row>
    <row r="961" spans="1:9" x14ac:dyDescent="0.35">
      <c r="A961" s="12" t="s">
        <v>20</v>
      </c>
      <c r="B961" s="12" t="s">
        <v>143</v>
      </c>
      <c r="C961" s="12" t="s">
        <v>1677</v>
      </c>
      <c r="D961" s="12">
        <v>8627909062</v>
      </c>
      <c r="E961" s="12" t="s">
        <v>2317</v>
      </c>
      <c r="F961" s="12" t="s">
        <v>24</v>
      </c>
      <c r="G961" s="12" t="s">
        <v>25</v>
      </c>
      <c r="H961" s="12">
        <v>1</v>
      </c>
      <c r="I961" s="15">
        <v>159.99</v>
      </c>
    </row>
    <row r="962" spans="1:9" x14ac:dyDescent="0.35">
      <c r="A962" s="12" t="s">
        <v>20</v>
      </c>
      <c r="B962" s="12" t="s">
        <v>143</v>
      </c>
      <c r="C962" s="12" t="s">
        <v>1683</v>
      </c>
      <c r="D962" s="12">
        <v>81011575992</v>
      </c>
      <c r="E962" s="12" t="s">
        <v>2319</v>
      </c>
      <c r="F962" s="12" t="s">
        <v>24</v>
      </c>
      <c r="G962" s="12" t="s">
        <v>397</v>
      </c>
      <c r="H962" s="12">
        <v>1</v>
      </c>
      <c r="I962" s="15">
        <v>159.99</v>
      </c>
    </row>
    <row r="963" spans="1:9" x14ac:dyDescent="0.35">
      <c r="A963" s="12" t="s">
        <v>20</v>
      </c>
      <c r="B963" s="12" t="s">
        <v>51</v>
      </c>
      <c r="C963" s="12" t="s">
        <v>2326</v>
      </c>
      <c r="D963" s="12">
        <v>78304813720</v>
      </c>
      <c r="E963" s="12" t="s">
        <v>2315</v>
      </c>
      <c r="F963" s="12" t="s">
        <v>24</v>
      </c>
      <c r="G963" s="12" t="s">
        <v>397</v>
      </c>
      <c r="H963" s="12">
        <v>1</v>
      </c>
      <c r="I963" s="15">
        <v>159.99</v>
      </c>
    </row>
    <row r="964" spans="1:9" x14ac:dyDescent="0.35">
      <c r="A964" s="12" t="s">
        <v>20</v>
      </c>
      <c r="B964" s="12" t="s">
        <v>765</v>
      </c>
      <c r="C964" s="12" t="s">
        <v>766</v>
      </c>
      <c r="D964" s="12">
        <v>81003311177</v>
      </c>
      <c r="E964" s="12" t="s">
        <v>2327</v>
      </c>
      <c r="F964" s="12" t="s">
        <v>24</v>
      </c>
      <c r="G964" s="12" t="s">
        <v>25</v>
      </c>
      <c r="H964" s="12">
        <v>1</v>
      </c>
      <c r="I964" s="15">
        <v>164.99</v>
      </c>
    </row>
    <row r="965" spans="1:9" x14ac:dyDescent="0.35">
      <c r="A965" s="12" t="s">
        <v>20</v>
      </c>
      <c r="B965" s="12" t="s">
        <v>78</v>
      </c>
      <c r="C965" s="12" t="s">
        <v>140</v>
      </c>
      <c r="D965" s="12">
        <v>4391700179</v>
      </c>
      <c r="E965" s="12" t="s">
        <v>2330</v>
      </c>
      <c r="F965" s="12" t="s">
        <v>26</v>
      </c>
      <c r="G965" s="12" t="s">
        <v>75</v>
      </c>
      <c r="H965" s="12">
        <v>1</v>
      </c>
      <c r="I965" s="15">
        <v>164.99</v>
      </c>
    </row>
    <row r="966" spans="1:9" x14ac:dyDescent="0.35">
      <c r="A966" s="12" t="s">
        <v>20</v>
      </c>
      <c r="B966" s="12" t="s">
        <v>240</v>
      </c>
      <c r="C966" s="12" t="s">
        <v>836</v>
      </c>
      <c r="D966" s="12">
        <v>7936314341</v>
      </c>
      <c r="E966" s="12" t="s">
        <v>2329</v>
      </c>
      <c r="F966" s="12" t="s">
        <v>24</v>
      </c>
      <c r="G966" s="12" t="s">
        <v>25</v>
      </c>
      <c r="H966" s="12">
        <v>1</v>
      </c>
      <c r="I966" s="15">
        <v>164.99</v>
      </c>
    </row>
    <row r="967" spans="1:9" x14ac:dyDescent="0.35">
      <c r="A967" s="12" t="s">
        <v>20</v>
      </c>
      <c r="B967" s="12" t="s">
        <v>240</v>
      </c>
      <c r="C967" s="12" t="s">
        <v>654</v>
      </c>
      <c r="D967" s="12">
        <v>76992470277</v>
      </c>
      <c r="E967" s="12" t="s">
        <v>1731</v>
      </c>
      <c r="F967" s="12" t="s">
        <v>24</v>
      </c>
      <c r="G967" s="12" t="s">
        <v>25</v>
      </c>
      <c r="H967" s="12">
        <v>3</v>
      </c>
      <c r="I967" s="15">
        <v>167.97</v>
      </c>
    </row>
    <row r="968" spans="1:9" x14ac:dyDescent="0.35">
      <c r="A968" s="12" t="s">
        <v>20</v>
      </c>
      <c r="B968" s="12" t="s">
        <v>46</v>
      </c>
      <c r="C968" s="12" t="s">
        <v>2333</v>
      </c>
      <c r="D968" s="12">
        <v>78890405070</v>
      </c>
      <c r="E968" s="12" t="s">
        <v>2334</v>
      </c>
      <c r="F968" s="12" t="s">
        <v>24</v>
      </c>
      <c r="G968" s="12" t="s">
        <v>397</v>
      </c>
      <c r="H968" s="12">
        <v>1</v>
      </c>
      <c r="I968" s="15">
        <v>169.99</v>
      </c>
    </row>
    <row r="969" spans="1:9" x14ac:dyDescent="0.35">
      <c r="A969" s="12" t="s">
        <v>20</v>
      </c>
      <c r="B969" s="12" t="s">
        <v>21</v>
      </c>
      <c r="C969" s="12" t="s">
        <v>518</v>
      </c>
      <c r="D969" s="12">
        <v>84874202402</v>
      </c>
      <c r="E969" s="12" t="s">
        <v>2343</v>
      </c>
      <c r="F969" s="12" t="s">
        <v>24</v>
      </c>
      <c r="G969" s="12" t="s">
        <v>397</v>
      </c>
      <c r="H969" s="12">
        <v>1</v>
      </c>
      <c r="I969" s="15">
        <v>169.99</v>
      </c>
    </row>
    <row r="970" spans="1:9" x14ac:dyDescent="0.35">
      <c r="A970" s="12" t="s">
        <v>20</v>
      </c>
      <c r="B970" s="12" t="s">
        <v>765</v>
      </c>
      <c r="C970" s="12" t="s">
        <v>1995</v>
      </c>
      <c r="D970" s="12">
        <v>7250413367</v>
      </c>
      <c r="E970" s="12" t="s">
        <v>2335</v>
      </c>
      <c r="F970" s="12" t="s">
        <v>24</v>
      </c>
      <c r="G970" s="12" t="s">
        <v>25</v>
      </c>
      <c r="H970" s="12">
        <v>1</v>
      </c>
      <c r="I970" s="15">
        <v>169.99</v>
      </c>
    </row>
    <row r="971" spans="1:9" x14ac:dyDescent="0.35">
      <c r="A971" s="12" t="s">
        <v>20</v>
      </c>
      <c r="B971" s="12" t="s">
        <v>220</v>
      </c>
      <c r="C971" s="12" t="s">
        <v>1944</v>
      </c>
      <c r="D971" s="12">
        <v>19690115138</v>
      </c>
      <c r="E971" s="12" t="s">
        <v>2322</v>
      </c>
      <c r="F971" s="12" t="s">
        <v>24</v>
      </c>
      <c r="G971" s="12" t="s">
        <v>397</v>
      </c>
      <c r="H971" s="12">
        <v>1</v>
      </c>
      <c r="I971" s="15">
        <v>169.99</v>
      </c>
    </row>
    <row r="972" spans="1:9" x14ac:dyDescent="0.35">
      <c r="A972" s="12" t="s">
        <v>20</v>
      </c>
      <c r="B972" s="12" t="s">
        <v>153</v>
      </c>
      <c r="C972" s="12" t="s">
        <v>1498</v>
      </c>
      <c r="D972" s="12">
        <v>8656909744</v>
      </c>
      <c r="E972" s="12" t="s">
        <v>2275</v>
      </c>
      <c r="F972" s="12" t="s">
        <v>24</v>
      </c>
      <c r="G972" s="12" t="s">
        <v>397</v>
      </c>
      <c r="H972" s="12">
        <v>1</v>
      </c>
      <c r="I972" s="15">
        <v>169.99</v>
      </c>
    </row>
    <row r="973" spans="1:9" x14ac:dyDescent="0.35">
      <c r="A973" s="12" t="s">
        <v>20</v>
      </c>
      <c r="B973" s="12" t="s">
        <v>143</v>
      </c>
      <c r="C973" s="12" t="s">
        <v>1486</v>
      </c>
      <c r="D973" s="12">
        <v>19094519952</v>
      </c>
      <c r="E973" s="12" t="s">
        <v>2351</v>
      </c>
      <c r="F973" s="12" t="s">
        <v>24</v>
      </c>
      <c r="G973" s="12" t="s">
        <v>397</v>
      </c>
      <c r="H973" s="12">
        <v>1</v>
      </c>
      <c r="I973" s="15">
        <v>174.99</v>
      </c>
    </row>
    <row r="974" spans="1:9" x14ac:dyDescent="0.35">
      <c r="A974" s="12" t="s">
        <v>20</v>
      </c>
      <c r="B974" s="12" t="s">
        <v>82</v>
      </c>
      <c r="C974" s="12" t="s">
        <v>485</v>
      </c>
      <c r="D974" s="12">
        <v>4984534583</v>
      </c>
      <c r="E974" s="12" t="s">
        <v>2358</v>
      </c>
      <c r="F974" s="12" t="s">
        <v>26</v>
      </c>
      <c r="G974" s="12" t="s">
        <v>282</v>
      </c>
      <c r="H974" s="12">
        <v>1</v>
      </c>
      <c r="I974" s="15">
        <v>179.99</v>
      </c>
    </row>
    <row r="975" spans="1:9" x14ac:dyDescent="0.35">
      <c r="A975" s="12" t="s">
        <v>20</v>
      </c>
      <c r="B975" s="12" t="s">
        <v>240</v>
      </c>
      <c r="C975" s="12" t="s">
        <v>410</v>
      </c>
      <c r="D975" s="12">
        <v>61124735598</v>
      </c>
      <c r="E975" s="12" t="s">
        <v>2355</v>
      </c>
      <c r="F975" s="12" t="s">
        <v>24</v>
      </c>
      <c r="G975" s="12" t="s">
        <v>25</v>
      </c>
      <c r="H975" s="12">
        <v>1</v>
      </c>
      <c r="I975" s="15">
        <v>179.99</v>
      </c>
    </row>
    <row r="976" spans="1:9" x14ac:dyDescent="0.35">
      <c r="A976" s="12" t="s">
        <v>20</v>
      </c>
      <c r="B976" s="12" t="s">
        <v>143</v>
      </c>
      <c r="C976" s="12" t="s">
        <v>144</v>
      </c>
      <c r="D976" s="12">
        <v>40077096839</v>
      </c>
      <c r="E976" s="12" t="s">
        <v>2361</v>
      </c>
      <c r="F976" s="12" t="s">
        <v>24</v>
      </c>
      <c r="G976" s="12" t="s">
        <v>397</v>
      </c>
      <c r="H976" s="12">
        <v>1</v>
      </c>
      <c r="I976" s="15">
        <v>179.99</v>
      </c>
    </row>
    <row r="977" spans="1:9" x14ac:dyDescent="0.35">
      <c r="A977" s="12" t="s">
        <v>20</v>
      </c>
      <c r="B977" s="12" t="s">
        <v>143</v>
      </c>
      <c r="C977" s="12" t="s">
        <v>989</v>
      </c>
      <c r="D977" s="16">
        <v>497431000000</v>
      </c>
      <c r="E977" s="12" t="s">
        <v>2368</v>
      </c>
      <c r="F977" s="12" t="s">
        <v>24</v>
      </c>
      <c r="G977" s="12" t="s">
        <v>25</v>
      </c>
      <c r="H977" s="12">
        <v>1</v>
      </c>
      <c r="I977" s="15">
        <v>179.99</v>
      </c>
    </row>
    <row r="978" spans="1:9" x14ac:dyDescent="0.35">
      <c r="A978" s="12" t="s">
        <v>20</v>
      </c>
      <c r="B978" s="12" t="s">
        <v>46</v>
      </c>
      <c r="C978" s="12" t="s">
        <v>47</v>
      </c>
      <c r="D978" s="12">
        <v>81009093517</v>
      </c>
      <c r="E978" s="12" t="s">
        <v>2370</v>
      </c>
      <c r="F978" s="12" t="s">
        <v>24</v>
      </c>
      <c r="G978" s="12" t="s">
        <v>25</v>
      </c>
      <c r="H978" s="12">
        <v>1</v>
      </c>
      <c r="I978" s="15">
        <v>187.49</v>
      </c>
    </row>
    <row r="979" spans="1:9" x14ac:dyDescent="0.35">
      <c r="A979" s="12" t="s">
        <v>20</v>
      </c>
      <c r="B979" s="12" t="s">
        <v>87</v>
      </c>
      <c r="C979" s="12" t="s">
        <v>88</v>
      </c>
      <c r="D979" s="12">
        <v>76916570417</v>
      </c>
      <c r="E979" s="12" t="s">
        <v>2076</v>
      </c>
      <c r="F979" s="12" t="s">
        <v>24</v>
      </c>
      <c r="G979" s="12" t="s">
        <v>397</v>
      </c>
      <c r="H979" s="12">
        <v>2</v>
      </c>
      <c r="I979" s="15">
        <v>189.98</v>
      </c>
    </row>
    <row r="980" spans="1:9" x14ac:dyDescent="0.35">
      <c r="A980" s="12" t="s">
        <v>20</v>
      </c>
      <c r="B980" s="12" t="s">
        <v>214</v>
      </c>
      <c r="C980" s="12" t="s">
        <v>495</v>
      </c>
      <c r="D980" s="12">
        <v>81018488021</v>
      </c>
      <c r="E980" s="12" t="s">
        <v>2375</v>
      </c>
      <c r="F980" s="12" t="s">
        <v>24</v>
      </c>
      <c r="G980" s="12" t="s">
        <v>397</v>
      </c>
      <c r="H980" s="12">
        <v>1</v>
      </c>
      <c r="I980" s="15">
        <v>189.99</v>
      </c>
    </row>
    <row r="981" spans="1:9" x14ac:dyDescent="0.35">
      <c r="A981" s="12" t="s">
        <v>20</v>
      </c>
      <c r="B981" s="12" t="s">
        <v>87</v>
      </c>
      <c r="C981" s="12" t="s">
        <v>2380</v>
      </c>
      <c r="D981" s="12">
        <v>40098458597</v>
      </c>
      <c r="E981" s="12" t="s">
        <v>2381</v>
      </c>
      <c r="F981" s="12" t="s">
        <v>24</v>
      </c>
      <c r="G981" s="12" t="s">
        <v>397</v>
      </c>
      <c r="H981" s="12">
        <v>1</v>
      </c>
      <c r="I981" s="15">
        <v>189.99</v>
      </c>
    </row>
    <row r="982" spans="1:9" x14ac:dyDescent="0.35">
      <c r="A982" s="12" t="s">
        <v>20</v>
      </c>
      <c r="B982" s="12" t="s">
        <v>46</v>
      </c>
      <c r="C982" s="12" t="s">
        <v>47</v>
      </c>
      <c r="D982" s="12">
        <v>67571677199</v>
      </c>
      <c r="E982" s="12" t="s">
        <v>2387</v>
      </c>
      <c r="F982" s="12" t="s">
        <v>24</v>
      </c>
      <c r="G982" s="12" t="s">
        <v>397</v>
      </c>
      <c r="H982" s="12">
        <v>1</v>
      </c>
      <c r="I982" s="15">
        <v>198.99</v>
      </c>
    </row>
    <row r="983" spans="1:9" x14ac:dyDescent="0.35">
      <c r="A983" s="12" t="s">
        <v>20</v>
      </c>
      <c r="B983" s="12" t="s">
        <v>21</v>
      </c>
      <c r="C983" s="12" t="s">
        <v>952</v>
      </c>
      <c r="D983" s="12">
        <v>19690115235</v>
      </c>
      <c r="E983" s="12" t="s">
        <v>2117</v>
      </c>
      <c r="F983" s="12" t="s">
        <v>24</v>
      </c>
      <c r="G983" s="12" t="s">
        <v>397</v>
      </c>
      <c r="H983" s="12">
        <v>2</v>
      </c>
      <c r="I983" s="15">
        <v>199.98</v>
      </c>
    </row>
    <row r="984" spans="1:9" x14ac:dyDescent="0.35">
      <c r="A984" s="12" t="s">
        <v>20</v>
      </c>
      <c r="B984" s="12" t="s">
        <v>765</v>
      </c>
      <c r="C984" s="12" t="s">
        <v>1855</v>
      </c>
      <c r="D984" s="12">
        <v>8031306028</v>
      </c>
      <c r="E984" s="12" t="s">
        <v>2396</v>
      </c>
      <c r="F984" s="12" t="s">
        <v>24</v>
      </c>
      <c r="G984" s="12" t="s">
        <v>25</v>
      </c>
      <c r="H984" s="12">
        <v>1</v>
      </c>
      <c r="I984" s="15">
        <v>199.99</v>
      </c>
    </row>
    <row r="985" spans="1:9" x14ac:dyDescent="0.35">
      <c r="A985" s="12" t="s">
        <v>20</v>
      </c>
      <c r="B985" s="12" t="s">
        <v>765</v>
      </c>
      <c r="C985" s="12" t="s">
        <v>1855</v>
      </c>
      <c r="D985" s="12">
        <v>81476002720</v>
      </c>
      <c r="E985" s="12" t="s">
        <v>2273</v>
      </c>
      <c r="F985" s="12" t="s">
        <v>24</v>
      </c>
      <c r="G985" s="12" t="s">
        <v>397</v>
      </c>
      <c r="H985" s="12">
        <v>1</v>
      </c>
      <c r="I985" s="15">
        <v>199.99</v>
      </c>
    </row>
    <row r="986" spans="1:9" x14ac:dyDescent="0.35">
      <c r="A986" s="12" t="s">
        <v>20</v>
      </c>
      <c r="B986" s="12" t="s">
        <v>153</v>
      </c>
      <c r="C986" s="12" t="s">
        <v>2398</v>
      </c>
      <c r="D986" s="12">
        <v>19916501001</v>
      </c>
      <c r="E986" s="12" t="s">
        <v>2399</v>
      </c>
      <c r="F986" s="12" t="s">
        <v>24</v>
      </c>
      <c r="G986" s="12" t="s">
        <v>397</v>
      </c>
      <c r="H986" s="12">
        <v>1</v>
      </c>
      <c r="I986" s="15">
        <v>199.99</v>
      </c>
    </row>
    <row r="987" spans="1:9" x14ac:dyDescent="0.35">
      <c r="A987" s="12" t="s">
        <v>20</v>
      </c>
      <c r="B987" s="12" t="s">
        <v>153</v>
      </c>
      <c r="C987" s="12" t="s">
        <v>721</v>
      </c>
      <c r="D987" s="12">
        <v>61124739612</v>
      </c>
      <c r="E987" s="12" t="s">
        <v>2406</v>
      </c>
      <c r="F987" s="12" t="s">
        <v>24</v>
      </c>
      <c r="G987" s="12" t="s">
        <v>25</v>
      </c>
      <c r="H987" s="12">
        <v>1</v>
      </c>
      <c r="I987" s="15">
        <v>209.99</v>
      </c>
    </row>
    <row r="988" spans="1:9" x14ac:dyDescent="0.35">
      <c r="A988" s="12" t="s">
        <v>20</v>
      </c>
      <c r="B988" s="12" t="s">
        <v>143</v>
      </c>
      <c r="C988" s="12" t="s">
        <v>1026</v>
      </c>
      <c r="D988" s="12">
        <v>61124739614</v>
      </c>
      <c r="E988" s="12" t="s">
        <v>2202</v>
      </c>
      <c r="F988" s="12" t="s">
        <v>24</v>
      </c>
      <c r="G988" s="12" t="s">
        <v>25</v>
      </c>
      <c r="H988" s="12">
        <v>1</v>
      </c>
      <c r="I988" s="15">
        <v>209.99</v>
      </c>
    </row>
    <row r="989" spans="1:9" x14ac:dyDescent="0.35">
      <c r="A989" s="12" t="s">
        <v>20</v>
      </c>
      <c r="B989" s="12" t="s">
        <v>21</v>
      </c>
      <c r="C989" s="12" t="s">
        <v>1815</v>
      </c>
      <c r="D989" s="12">
        <v>61124739612</v>
      </c>
      <c r="E989" s="12" t="s">
        <v>2406</v>
      </c>
      <c r="F989" s="12" t="s">
        <v>24</v>
      </c>
      <c r="G989" s="12" t="s">
        <v>25</v>
      </c>
      <c r="H989" s="12">
        <v>1</v>
      </c>
      <c r="I989" s="15">
        <v>209.99</v>
      </c>
    </row>
    <row r="990" spans="1:9" x14ac:dyDescent="0.35">
      <c r="A990" s="12" t="s">
        <v>20</v>
      </c>
      <c r="B990" s="12" t="s">
        <v>21</v>
      </c>
      <c r="C990" s="12" t="s">
        <v>518</v>
      </c>
      <c r="D990" s="12">
        <v>40054053321</v>
      </c>
      <c r="E990" s="12" t="s">
        <v>2407</v>
      </c>
      <c r="F990" s="12" t="s">
        <v>24</v>
      </c>
      <c r="G990" s="12" t="s">
        <v>25</v>
      </c>
      <c r="H990" s="12">
        <v>1</v>
      </c>
      <c r="I990" s="15">
        <v>209.99</v>
      </c>
    </row>
    <row r="991" spans="1:9" x14ac:dyDescent="0.35">
      <c r="A991" s="12" t="s">
        <v>20</v>
      </c>
      <c r="B991" s="12" t="s">
        <v>153</v>
      </c>
      <c r="C991" s="12" t="s">
        <v>714</v>
      </c>
      <c r="D991" s="12">
        <v>61124736942</v>
      </c>
      <c r="E991" s="12" t="s">
        <v>2411</v>
      </c>
      <c r="F991" s="12" t="s">
        <v>24</v>
      </c>
      <c r="G991" s="12" t="s">
        <v>25</v>
      </c>
      <c r="H991" s="12">
        <v>1</v>
      </c>
      <c r="I991" s="15">
        <v>209.99</v>
      </c>
    </row>
    <row r="992" spans="1:9" x14ac:dyDescent="0.35">
      <c r="A992" s="12" t="s">
        <v>20</v>
      </c>
      <c r="B992" s="12" t="s">
        <v>21</v>
      </c>
      <c r="C992" s="12" t="s">
        <v>22</v>
      </c>
      <c r="D992" s="12">
        <v>19690115431</v>
      </c>
      <c r="E992" s="12" t="s">
        <v>2412</v>
      </c>
      <c r="F992" s="12" t="s">
        <v>24</v>
      </c>
      <c r="G992" s="12" t="s">
        <v>397</v>
      </c>
      <c r="H992" s="12">
        <v>1</v>
      </c>
      <c r="I992" s="15">
        <v>209.99</v>
      </c>
    </row>
    <row r="993" spans="1:9" x14ac:dyDescent="0.35">
      <c r="A993" s="12" t="s">
        <v>20</v>
      </c>
      <c r="B993" s="12" t="s">
        <v>143</v>
      </c>
      <c r="C993" s="12" t="s">
        <v>2416</v>
      </c>
      <c r="D993" s="12">
        <v>40081158829</v>
      </c>
      <c r="E993" s="12" t="s">
        <v>2417</v>
      </c>
      <c r="F993" s="12" t="s">
        <v>24</v>
      </c>
      <c r="G993" s="12" t="s">
        <v>397</v>
      </c>
      <c r="H993" s="12">
        <v>1</v>
      </c>
      <c r="I993" s="15">
        <v>219.99</v>
      </c>
    </row>
    <row r="994" spans="1:9" x14ac:dyDescent="0.35">
      <c r="A994" s="12" t="s">
        <v>20</v>
      </c>
      <c r="B994" s="12" t="s">
        <v>214</v>
      </c>
      <c r="C994" s="12" t="s">
        <v>1534</v>
      </c>
      <c r="D994" s="12">
        <v>84294110363</v>
      </c>
      <c r="E994" s="12" t="s">
        <v>2423</v>
      </c>
      <c r="F994" s="12" t="s">
        <v>24</v>
      </c>
      <c r="G994" s="12" t="s">
        <v>397</v>
      </c>
      <c r="H994" s="12">
        <v>1</v>
      </c>
      <c r="I994" s="15">
        <v>219.99</v>
      </c>
    </row>
    <row r="995" spans="1:9" x14ac:dyDescent="0.35">
      <c r="A995" s="12" t="s">
        <v>20</v>
      </c>
      <c r="B995" s="12" t="s">
        <v>765</v>
      </c>
      <c r="C995" s="12" t="s">
        <v>1640</v>
      </c>
      <c r="D995" s="12">
        <v>8627921618</v>
      </c>
      <c r="E995" s="12" t="s">
        <v>2427</v>
      </c>
      <c r="F995" s="12" t="s">
        <v>24</v>
      </c>
      <c r="G995" s="12" t="s">
        <v>25</v>
      </c>
      <c r="H995" s="12">
        <v>1</v>
      </c>
      <c r="I995" s="15">
        <v>229.99</v>
      </c>
    </row>
    <row r="996" spans="1:9" x14ac:dyDescent="0.35">
      <c r="A996" s="12" t="s">
        <v>20</v>
      </c>
      <c r="B996" s="12" t="s">
        <v>765</v>
      </c>
      <c r="C996" s="12" t="s">
        <v>988</v>
      </c>
      <c r="D996" s="12">
        <v>8627921618</v>
      </c>
      <c r="E996" s="12" t="s">
        <v>2427</v>
      </c>
      <c r="F996" s="12" t="s">
        <v>24</v>
      </c>
      <c r="G996" s="12" t="s">
        <v>25</v>
      </c>
      <c r="H996" s="12">
        <v>1</v>
      </c>
      <c r="I996" s="15">
        <v>229.99</v>
      </c>
    </row>
    <row r="997" spans="1:9" x14ac:dyDescent="0.35">
      <c r="A997" s="12" t="s">
        <v>20</v>
      </c>
      <c r="B997" s="12" t="s">
        <v>240</v>
      </c>
      <c r="C997" s="12" t="s">
        <v>581</v>
      </c>
      <c r="D997" s="12">
        <v>19690120056</v>
      </c>
      <c r="E997" s="12" t="s">
        <v>2227</v>
      </c>
      <c r="F997" s="12" t="s">
        <v>24</v>
      </c>
      <c r="G997" s="12" t="s">
        <v>397</v>
      </c>
      <c r="H997" s="12">
        <v>1</v>
      </c>
      <c r="I997" s="15">
        <v>229.99</v>
      </c>
    </row>
    <row r="998" spans="1:9" x14ac:dyDescent="0.35">
      <c r="A998" s="12" t="s">
        <v>20</v>
      </c>
      <c r="B998" s="12" t="s">
        <v>240</v>
      </c>
      <c r="C998" s="12" t="s">
        <v>1528</v>
      </c>
      <c r="D998" s="12">
        <v>40056100139</v>
      </c>
      <c r="E998" s="12" t="s">
        <v>2427</v>
      </c>
      <c r="F998" s="12" t="s">
        <v>24</v>
      </c>
      <c r="G998" s="12" t="s">
        <v>25</v>
      </c>
      <c r="H998" s="12">
        <v>1</v>
      </c>
      <c r="I998" s="15">
        <v>229.99</v>
      </c>
    </row>
    <row r="999" spans="1:9" x14ac:dyDescent="0.35">
      <c r="A999" s="12" t="s">
        <v>20</v>
      </c>
      <c r="B999" s="12" t="s">
        <v>765</v>
      </c>
      <c r="C999" s="12" t="s">
        <v>2301</v>
      </c>
      <c r="D999" s="12">
        <v>61124740301</v>
      </c>
      <c r="E999" s="12" t="s">
        <v>2434</v>
      </c>
      <c r="F999" s="12" t="s">
        <v>24</v>
      </c>
      <c r="G999" s="12" t="s">
        <v>25</v>
      </c>
      <c r="H999" s="12">
        <v>1</v>
      </c>
      <c r="I999" s="15">
        <v>239.99</v>
      </c>
    </row>
    <row r="1000" spans="1:9" x14ac:dyDescent="0.35">
      <c r="A1000" s="12" t="s">
        <v>20</v>
      </c>
      <c r="B1000" s="12" t="s">
        <v>1125</v>
      </c>
      <c r="C1000" s="12" t="s">
        <v>1126</v>
      </c>
      <c r="D1000" s="12">
        <v>40066647895</v>
      </c>
      <c r="E1000" s="12" t="s">
        <v>2436</v>
      </c>
      <c r="F1000" s="12" t="s">
        <v>26</v>
      </c>
      <c r="G1000" s="12" t="s">
        <v>282</v>
      </c>
      <c r="H1000" s="12">
        <v>1</v>
      </c>
      <c r="I1000" s="15">
        <v>239.99</v>
      </c>
    </row>
    <row r="1001" spans="1:9" x14ac:dyDescent="0.35">
      <c r="A1001" s="12" t="s">
        <v>20</v>
      </c>
      <c r="B1001" s="12" t="s">
        <v>1125</v>
      </c>
      <c r="C1001" s="12" t="s">
        <v>1126</v>
      </c>
      <c r="D1001" s="12">
        <v>40028518699</v>
      </c>
      <c r="E1001" s="12" t="s">
        <v>2436</v>
      </c>
      <c r="F1001" s="12" t="s">
        <v>26</v>
      </c>
      <c r="G1001" s="12" t="s">
        <v>282</v>
      </c>
      <c r="H1001" s="12">
        <v>1</v>
      </c>
      <c r="I1001" s="15">
        <v>239.99</v>
      </c>
    </row>
    <row r="1002" spans="1:9" x14ac:dyDescent="0.35">
      <c r="A1002" s="12" t="s">
        <v>20</v>
      </c>
      <c r="B1002" s="12" t="s">
        <v>51</v>
      </c>
      <c r="C1002" s="12" t="s">
        <v>2439</v>
      </c>
      <c r="D1002" s="12">
        <v>40055391835</v>
      </c>
      <c r="E1002" s="12" t="s">
        <v>2440</v>
      </c>
      <c r="F1002" s="12" t="s">
        <v>24</v>
      </c>
      <c r="G1002" s="12" t="s">
        <v>397</v>
      </c>
      <c r="H1002" s="12">
        <v>1</v>
      </c>
      <c r="I1002" s="15">
        <v>244.99</v>
      </c>
    </row>
    <row r="1003" spans="1:9" x14ac:dyDescent="0.35">
      <c r="A1003" s="12" t="s">
        <v>20</v>
      </c>
      <c r="B1003" s="12" t="s">
        <v>87</v>
      </c>
      <c r="C1003" s="12" t="s">
        <v>158</v>
      </c>
      <c r="D1003" s="12">
        <v>1685311769</v>
      </c>
      <c r="E1003" s="12" t="s">
        <v>2445</v>
      </c>
      <c r="F1003" s="12" t="s">
        <v>24</v>
      </c>
      <c r="G1003" s="12" t="s">
        <v>25</v>
      </c>
      <c r="H1003" s="12">
        <v>1</v>
      </c>
      <c r="I1003" s="15">
        <v>249.99</v>
      </c>
    </row>
    <row r="1004" spans="1:9" x14ac:dyDescent="0.35">
      <c r="A1004" s="12" t="s">
        <v>20</v>
      </c>
      <c r="B1004" s="12" t="s">
        <v>87</v>
      </c>
      <c r="C1004" s="12" t="s">
        <v>1673</v>
      </c>
      <c r="D1004" s="12">
        <v>4180866741</v>
      </c>
      <c r="E1004" s="12" t="s">
        <v>2446</v>
      </c>
      <c r="F1004" s="12" t="s">
        <v>24</v>
      </c>
      <c r="G1004" s="12" t="s">
        <v>397</v>
      </c>
      <c r="H1004" s="12">
        <v>1</v>
      </c>
      <c r="I1004" s="15">
        <v>249.99</v>
      </c>
    </row>
    <row r="1005" spans="1:9" x14ac:dyDescent="0.35">
      <c r="A1005" s="12" t="s">
        <v>20</v>
      </c>
      <c r="B1005" s="12" t="s">
        <v>214</v>
      </c>
      <c r="C1005" s="12" t="s">
        <v>461</v>
      </c>
      <c r="D1005" s="12">
        <v>67571662493</v>
      </c>
      <c r="E1005" s="12" t="s">
        <v>2387</v>
      </c>
      <c r="F1005" s="12" t="s">
        <v>24</v>
      </c>
      <c r="G1005" s="12" t="s">
        <v>397</v>
      </c>
      <c r="H1005" s="12">
        <v>1</v>
      </c>
      <c r="I1005" s="15">
        <v>258.99</v>
      </c>
    </row>
    <row r="1006" spans="1:9" x14ac:dyDescent="0.35">
      <c r="A1006" s="12" t="s">
        <v>20</v>
      </c>
      <c r="B1006" s="12" t="s">
        <v>21</v>
      </c>
      <c r="C1006" s="12" t="s">
        <v>1057</v>
      </c>
      <c r="D1006" s="12">
        <v>75406983810</v>
      </c>
      <c r="E1006" s="12" t="s">
        <v>2450</v>
      </c>
      <c r="F1006" s="12" t="s">
        <v>24</v>
      </c>
      <c r="G1006" s="12" t="s">
        <v>397</v>
      </c>
      <c r="H1006" s="12">
        <v>1</v>
      </c>
      <c r="I1006" s="15">
        <v>259.99</v>
      </c>
    </row>
    <row r="1007" spans="1:9" x14ac:dyDescent="0.35">
      <c r="A1007" s="12" t="s">
        <v>20</v>
      </c>
      <c r="B1007" s="12" t="s">
        <v>220</v>
      </c>
      <c r="C1007" s="12" t="s">
        <v>812</v>
      </c>
      <c r="D1007" s="12">
        <v>40071336190</v>
      </c>
      <c r="E1007" s="12" t="s">
        <v>2449</v>
      </c>
      <c r="F1007" s="12" t="s">
        <v>24</v>
      </c>
      <c r="G1007" s="12" t="s">
        <v>25</v>
      </c>
      <c r="H1007" s="12">
        <v>1</v>
      </c>
      <c r="I1007" s="15">
        <v>259.99</v>
      </c>
    </row>
    <row r="1008" spans="1:9" x14ac:dyDescent="0.35">
      <c r="A1008" s="12" t="s">
        <v>20</v>
      </c>
      <c r="B1008" s="12" t="s">
        <v>153</v>
      </c>
      <c r="C1008" s="12" t="s">
        <v>1498</v>
      </c>
      <c r="D1008" s="12">
        <v>3341300116</v>
      </c>
      <c r="E1008" s="12" t="s">
        <v>2456</v>
      </c>
      <c r="F1008" s="12" t="s">
        <v>24</v>
      </c>
      <c r="G1008" s="12" t="s">
        <v>25</v>
      </c>
      <c r="H1008" s="12">
        <v>1</v>
      </c>
      <c r="I1008" s="15">
        <v>269.99</v>
      </c>
    </row>
    <row r="1009" spans="1:9" x14ac:dyDescent="0.35">
      <c r="A1009" s="12" t="s">
        <v>20</v>
      </c>
      <c r="B1009" s="12" t="s">
        <v>21</v>
      </c>
      <c r="C1009" s="12" t="s">
        <v>288</v>
      </c>
      <c r="D1009" s="12">
        <v>19094516635</v>
      </c>
      <c r="E1009" s="12" t="s">
        <v>2462</v>
      </c>
      <c r="F1009" s="12" t="s">
        <v>24</v>
      </c>
      <c r="G1009" s="12" t="s">
        <v>397</v>
      </c>
      <c r="H1009" s="12">
        <v>1</v>
      </c>
      <c r="I1009" s="15">
        <v>269.99</v>
      </c>
    </row>
    <row r="1010" spans="1:9" x14ac:dyDescent="0.35">
      <c r="A1010" s="12" t="s">
        <v>20</v>
      </c>
      <c r="B1010" s="12" t="s">
        <v>153</v>
      </c>
      <c r="C1010" s="12" t="s">
        <v>1082</v>
      </c>
      <c r="D1010" s="12">
        <v>3341300116</v>
      </c>
      <c r="E1010" s="12" t="s">
        <v>2456</v>
      </c>
      <c r="F1010" s="12" t="s">
        <v>24</v>
      </c>
      <c r="G1010" s="12" t="s">
        <v>25</v>
      </c>
      <c r="H1010" s="12">
        <v>1</v>
      </c>
      <c r="I1010" s="15">
        <v>269.99</v>
      </c>
    </row>
    <row r="1011" spans="1:9" x14ac:dyDescent="0.35">
      <c r="A1011" s="12" t="s">
        <v>20</v>
      </c>
      <c r="B1011" s="12" t="s">
        <v>153</v>
      </c>
      <c r="C1011" s="12" t="s">
        <v>2398</v>
      </c>
      <c r="D1011" s="12">
        <v>40075002694</v>
      </c>
      <c r="E1011" s="12" t="s">
        <v>2457</v>
      </c>
      <c r="F1011" s="12" t="s">
        <v>24</v>
      </c>
      <c r="G1011" s="12" t="s">
        <v>25</v>
      </c>
      <c r="H1011" s="12">
        <v>1</v>
      </c>
      <c r="I1011" s="15">
        <v>269.99</v>
      </c>
    </row>
    <row r="1012" spans="1:9" x14ac:dyDescent="0.35">
      <c r="A1012" s="12" t="s">
        <v>20</v>
      </c>
      <c r="B1012" s="12" t="s">
        <v>87</v>
      </c>
      <c r="C1012" s="12" t="s">
        <v>233</v>
      </c>
      <c r="D1012" s="12">
        <v>88583704601</v>
      </c>
      <c r="E1012" s="12" t="s">
        <v>2467</v>
      </c>
      <c r="F1012" s="12" t="s">
        <v>24</v>
      </c>
      <c r="G1012" s="12" t="s">
        <v>25</v>
      </c>
      <c r="H1012" s="12">
        <v>1</v>
      </c>
      <c r="I1012" s="15">
        <v>269.99</v>
      </c>
    </row>
    <row r="1013" spans="1:9" x14ac:dyDescent="0.35">
      <c r="A1013" s="12" t="s">
        <v>20</v>
      </c>
      <c r="B1013" s="12" t="s">
        <v>220</v>
      </c>
      <c r="C1013" s="12" t="s">
        <v>1843</v>
      </c>
      <c r="D1013" s="12">
        <v>81000115540</v>
      </c>
      <c r="E1013" s="12" t="s">
        <v>2468</v>
      </c>
      <c r="F1013" s="12" t="s">
        <v>24</v>
      </c>
      <c r="G1013" s="12" t="s">
        <v>397</v>
      </c>
      <c r="H1013" s="12">
        <v>1</v>
      </c>
      <c r="I1013" s="15">
        <v>274.99</v>
      </c>
    </row>
    <row r="1014" spans="1:9" x14ac:dyDescent="0.35">
      <c r="A1014" s="12" t="s">
        <v>20</v>
      </c>
      <c r="B1014" s="12" t="s">
        <v>220</v>
      </c>
      <c r="C1014" s="12" t="s">
        <v>2474</v>
      </c>
      <c r="D1014" s="12">
        <v>81014067513</v>
      </c>
      <c r="E1014" s="12" t="s">
        <v>2470</v>
      </c>
      <c r="F1014" s="12" t="s">
        <v>24</v>
      </c>
      <c r="G1014" s="12" t="s">
        <v>25</v>
      </c>
      <c r="H1014" s="12">
        <v>1</v>
      </c>
      <c r="I1014" s="15">
        <v>279.99</v>
      </c>
    </row>
    <row r="1015" spans="1:9" x14ac:dyDescent="0.35">
      <c r="A1015" s="12" t="s">
        <v>20</v>
      </c>
      <c r="B1015" s="12" t="s">
        <v>240</v>
      </c>
      <c r="C1015" s="12" t="s">
        <v>964</v>
      </c>
      <c r="D1015" s="12">
        <v>19094517629</v>
      </c>
      <c r="E1015" s="12" t="s">
        <v>2475</v>
      </c>
      <c r="F1015" s="12" t="s">
        <v>24</v>
      </c>
      <c r="G1015" s="12" t="s">
        <v>397</v>
      </c>
      <c r="H1015" s="12">
        <v>1</v>
      </c>
      <c r="I1015" s="15">
        <v>279.99</v>
      </c>
    </row>
    <row r="1016" spans="1:9" x14ac:dyDescent="0.35">
      <c r="A1016" s="12" t="s">
        <v>20</v>
      </c>
      <c r="B1016" s="12" t="s">
        <v>214</v>
      </c>
      <c r="C1016" s="12" t="s">
        <v>217</v>
      </c>
      <c r="D1016" s="12">
        <v>40085831654</v>
      </c>
      <c r="E1016" s="12" t="s">
        <v>2426</v>
      </c>
      <c r="F1016" s="12" t="s">
        <v>24</v>
      </c>
      <c r="G1016" s="12" t="s">
        <v>397</v>
      </c>
      <c r="H1016" s="12">
        <v>1</v>
      </c>
      <c r="I1016" s="15">
        <v>279.99</v>
      </c>
    </row>
    <row r="1017" spans="1:9" x14ac:dyDescent="0.35">
      <c r="A1017" s="12" t="s">
        <v>20</v>
      </c>
      <c r="B1017" s="12" t="s">
        <v>51</v>
      </c>
      <c r="C1017" s="12" t="s">
        <v>2485</v>
      </c>
      <c r="D1017" s="12">
        <v>61701401611</v>
      </c>
      <c r="E1017" s="12" t="s">
        <v>2426</v>
      </c>
      <c r="F1017" s="12" t="s">
        <v>24</v>
      </c>
      <c r="G1017" s="12" t="s">
        <v>397</v>
      </c>
      <c r="H1017" s="12">
        <v>1</v>
      </c>
      <c r="I1017" s="15">
        <v>319.99</v>
      </c>
    </row>
    <row r="1018" spans="1:9" x14ac:dyDescent="0.35">
      <c r="A1018" s="12" t="s">
        <v>20</v>
      </c>
      <c r="B1018" s="12" t="s">
        <v>240</v>
      </c>
      <c r="C1018" s="12" t="s">
        <v>581</v>
      </c>
      <c r="D1018" s="12">
        <v>78890480193</v>
      </c>
      <c r="E1018" s="12" t="s">
        <v>2490</v>
      </c>
      <c r="F1018" s="12" t="s">
        <v>24</v>
      </c>
      <c r="G1018" s="12" t="s">
        <v>397</v>
      </c>
      <c r="H1018" s="12">
        <v>1</v>
      </c>
      <c r="I1018" s="15">
        <v>329.99</v>
      </c>
    </row>
    <row r="1019" spans="1:9" x14ac:dyDescent="0.35">
      <c r="A1019" s="12" t="s">
        <v>20</v>
      </c>
      <c r="B1019" s="12" t="s">
        <v>153</v>
      </c>
      <c r="C1019" s="12" t="s">
        <v>1256</v>
      </c>
      <c r="D1019" s="12">
        <v>2216441916</v>
      </c>
      <c r="E1019" s="12" t="s">
        <v>2200</v>
      </c>
      <c r="F1019" s="12" t="s">
        <v>24</v>
      </c>
      <c r="G1019" s="12" t="s">
        <v>397</v>
      </c>
      <c r="H1019" s="12">
        <v>3</v>
      </c>
      <c r="I1019" s="15">
        <v>356.97</v>
      </c>
    </row>
    <row r="1020" spans="1:9" x14ac:dyDescent="0.35">
      <c r="A1020" s="12" t="s">
        <v>20</v>
      </c>
      <c r="B1020" s="12" t="s">
        <v>1125</v>
      </c>
      <c r="C1020" s="12" t="s">
        <v>1126</v>
      </c>
      <c r="D1020" s="12">
        <v>84035968972</v>
      </c>
      <c r="E1020" s="12" t="s">
        <v>2504</v>
      </c>
      <c r="F1020" s="12" t="s">
        <v>26</v>
      </c>
      <c r="G1020" s="12" t="s">
        <v>282</v>
      </c>
      <c r="H1020" s="12">
        <v>1</v>
      </c>
      <c r="I1020" s="15">
        <v>379.99</v>
      </c>
    </row>
    <row r="1021" spans="1:9" x14ac:dyDescent="0.35">
      <c r="A1021" s="12" t="s">
        <v>20</v>
      </c>
      <c r="B1021" s="12" t="s">
        <v>46</v>
      </c>
      <c r="C1021" s="12" t="s">
        <v>2505</v>
      </c>
      <c r="D1021" s="12">
        <v>40098768496</v>
      </c>
      <c r="E1021" s="12" t="s">
        <v>2506</v>
      </c>
      <c r="F1021" s="12" t="s">
        <v>24</v>
      </c>
      <c r="G1021" s="12" t="s">
        <v>25</v>
      </c>
      <c r="H1021" s="12">
        <v>1</v>
      </c>
      <c r="I1021" s="15">
        <v>379.99</v>
      </c>
    </row>
    <row r="1022" spans="1:9" x14ac:dyDescent="0.35">
      <c r="A1022" s="12" t="s">
        <v>20</v>
      </c>
      <c r="B1022" s="12" t="s">
        <v>87</v>
      </c>
      <c r="C1022" s="12" t="s">
        <v>1179</v>
      </c>
      <c r="D1022" s="12">
        <v>75406962030</v>
      </c>
      <c r="E1022" s="12" t="s">
        <v>2507</v>
      </c>
      <c r="F1022" s="12" t="s">
        <v>24</v>
      </c>
      <c r="G1022" s="12" t="s">
        <v>397</v>
      </c>
      <c r="H1022" s="12">
        <v>1</v>
      </c>
      <c r="I1022" s="15">
        <v>389.99</v>
      </c>
    </row>
    <row r="1023" spans="1:9" x14ac:dyDescent="0.35">
      <c r="A1023" s="12" t="s">
        <v>20</v>
      </c>
      <c r="B1023" s="12" t="s">
        <v>240</v>
      </c>
      <c r="C1023" s="12" t="s">
        <v>683</v>
      </c>
      <c r="D1023" s="12">
        <v>19094512115</v>
      </c>
      <c r="E1023" s="12" t="s">
        <v>2509</v>
      </c>
      <c r="F1023" s="12" t="s">
        <v>24</v>
      </c>
      <c r="G1023" s="12" t="s">
        <v>397</v>
      </c>
      <c r="H1023" s="12">
        <v>1</v>
      </c>
      <c r="I1023" s="15">
        <v>399.99</v>
      </c>
    </row>
    <row r="1024" spans="1:9" x14ac:dyDescent="0.35">
      <c r="A1024" s="12" t="s">
        <v>20</v>
      </c>
      <c r="B1024" s="12" t="s">
        <v>82</v>
      </c>
      <c r="C1024" s="12" t="s">
        <v>124</v>
      </c>
      <c r="D1024" s="12">
        <v>4320292753</v>
      </c>
      <c r="E1024" s="12" t="s">
        <v>2511</v>
      </c>
      <c r="F1024" s="12" t="s">
        <v>26</v>
      </c>
      <c r="G1024" s="12" t="s">
        <v>282</v>
      </c>
      <c r="H1024" s="12">
        <v>1</v>
      </c>
      <c r="I1024" s="15">
        <v>399.99</v>
      </c>
    </row>
    <row r="1025" spans="1:9" x14ac:dyDescent="0.35">
      <c r="A1025" s="12" t="s">
        <v>20</v>
      </c>
      <c r="B1025" s="12" t="s">
        <v>21</v>
      </c>
      <c r="C1025" s="12" t="s">
        <v>1809</v>
      </c>
      <c r="D1025" s="12">
        <v>40092765493</v>
      </c>
      <c r="E1025" s="12" t="s">
        <v>2516</v>
      </c>
      <c r="F1025" s="12" t="s">
        <v>24</v>
      </c>
      <c r="G1025" s="12" t="s">
        <v>25</v>
      </c>
      <c r="H1025" s="12">
        <v>1</v>
      </c>
      <c r="I1025" s="15">
        <v>439.99</v>
      </c>
    </row>
    <row r="1026" spans="1:9" x14ac:dyDescent="0.35">
      <c r="A1026" s="12" t="s">
        <v>20</v>
      </c>
      <c r="B1026" s="12" t="s">
        <v>1125</v>
      </c>
      <c r="C1026" s="12" t="s">
        <v>1126</v>
      </c>
      <c r="D1026" s="12">
        <v>84035960794</v>
      </c>
      <c r="E1026" s="12" t="s">
        <v>2521</v>
      </c>
      <c r="F1026" s="12" t="s">
        <v>26</v>
      </c>
      <c r="G1026" s="12" t="s">
        <v>282</v>
      </c>
      <c r="H1026" s="12">
        <v>1</v>
      </c>
      <c r="I1026" s="15">
        <v>499.99</v>
      </c>
    </row>
    <row r="1027" spans="1:9" x14ac:dyDescent="0.35">
      <c r="A1027" s="12" t="s">
        <v>20</v>
      </c>
      <c r="B1027" s="12" t="s">
        <v>1125</v>
      </c>
      <c r="C1027" s="12" t="s">
        <v>1126</v>
      </c>
      <c r="D1027" s="12">
        <v>40049847554</v>
      </c>
      <c r="E1027" s="12" t="s">
        <v>2524</v>
      </c>
      <c r="F1027" s="12" t="s">
        <v>26</v>
      </c>
      <c r="G1027" s="12" t="s">
        <v>27</v>
      </c>
      <c r="H1027" s="12">
        <v>1</v>
      </c>
      <c r="I1027" s="15">
        <v>599.99</v>
      </c>
    </row>
    <row r="1028" spans="1:9" x14ac:dyDescent="0.35">
      <c r="A1028" s="12" t="s">
        <v>20</v>
      </c>
      <c r="B1028" s="12" t="s">
        <v>2537</v>
      </c>
      <c r="C1028" s="12" t="s">
        <v>2537</v>
      </c>
      <c r="D1028" s="12">
        <v>61124739612</v>
      </c>
      <c r="E1028" s="12" t="s">
        <v>2406</v>
      </c>
      <c r="F1028" s="12" t="s">
        <v>24</v>
      </c>
      <c r="G1028" s="12" t="s">
        <v>25</v>
      </c>
      <c r="H1028" s="13">
        <v>1</v>
      </c>
      <c r="I1028" s="14">
        <v>209.99</v>
      </c>
    </row>
    <row r="1029" spans="1:9" x14ac:dyDescent="0.35">
      <c r="A1029" s="12" t="s">
        <v>20</v>
      </c>
      <c r="B1029" s="12" t="s">
        <v>2537</v>
      </c>
      <c r="C1029" s="12" t="s">
        <v>2537</v>
      </c>
      <c r="D1029" s="12">
        <v>61124740356</v>
      </c>
      <c r="E1029" s="12" t="s">
        <v>2441</v>
      </c>
      <c r="F1029" s="12" t="s">
        <v>24</v>
      </c>
      <c r="G1029" s="12" t="s">
        <v>25</v>
      </c>
      <c r="H1029" s="13">
        <v>1</v>
      </c>
      <c r="I1029" s="14">
        <v>249.99</v>
      </c>
    </row>
    <row r="1030" spans="1:9" x14ac:dyDescent="0.35">
      <c r="A1030" s="12" t="s">
        <v>20</v>
      </c>
      <c r="B1030" s="12" t="s">
        <v>2538</v>
      </c>
      <c r="C1030" s="12" t="s">
        <v>2538</v>
      </c>
      <c r="D1030" s="12">
        <v>61124735598</v>
      </c>
      <c r="E1030" s="12" t="s">
        <v>2355</v>
      </c>
      <c r="F1030" s="12" t="s">
        <v>24</v>
      </c>
      <c r="G1030" s="12" t="s">
        <v>25</v>
      </c>
      <c r="H1030" s="13">
        <v>1</v>
      </c>
      <c r="I1030" s="14">
        <v>179.99</v>
      </c>
    </row>
    <row r="1031" spans="1:9" x14ac:dyDescent="0.35">
      <c r="A1031" s="12" t="s">
        <v>20</v>
      </c>
      <c r="B1031" s="12" t="s">
        <v>2539</v>
      </c>
      <c r="C1031" s="12" t="s">
        <v>2539</v>
      </c>
      <c r="D1031" s="12">
        <v>61124739612</v>
      </c>
      <c r="E1031" s="12" t="s">
        <v>2406</v>
      </c>
      <c r="F1031" s="12" t="s">
        <v>24</v>
      </c>
      <c r="G1031" s="12" t="s">
        <v>25</v>
      </c>
      <c r="H1031" s="13">
        <v>1</v>
      </c>
      <c r="I1031" s="14">
        <v>209.99</v>
      </c>
    </row>
    <row r="1032" spans="1:9" x14ac:dyDescent="0.35">
      <c r="A1032" s="12" t="s">
        <v>20</v>
      </c>
      <c r="B1032" s="12" t="s">
        <v>2539</v>
      </c>
      <c r="C1032" s="12" t="s">
        <v>2539</v>
      </c>
      <c r="D1032" s="12">
        <v>61124739612</v>
      </c>
      <c r="E1032" s="12" t="s">
        <v>2406</v>
      </c>
      <c r="F1032" s="12" t="s">
        <v>24</v>
      </c>
      <c r="G1032" s="12" t="s">
        <v>25</v>
      </c>
      <c r="H1032" s="13">
        <v>1</v>
      </c>
      <c r="I1032" s="14">
        <v>209.99</v>
      </c>
    </row>
    <row r="1033" spans="1:9" x14ac:dyDescent="0.35">
      <c r="A1033" s="12" t="s">
        <v>20</v>
      </c>
      <c r="B1033" s="12" t="s">
        <v>2540</v>
      </c>
      <c r="C1033" s="12" t="s">
        <v>2540</v>
      </c>
      <c r="D1033" s="12">
        <v>61124740185</v>
      </c>
      <c r="E1033" s="12" t="s">
        <v>2449</v>
      </c>
      <c r="F1033" s="12" t="s">
        <v>24</v>
      </c>
      <c r="G1033" s="12" t="s">
        <v>25</v>
      </c>
      <c r="H1033" s="13">
        <v>1</v>
      </c>
      <c r="I1033" s="14">
        <v>259.99</v>
      </c>
    </row>
    <row r="1034" spans="1:9" x14ac:dyDescent="0.35">
      <c r="A1034" s="12" t="s">
        <v>20</v>
      </c>
      <c r="B1034" s="12" t="s">
        <v>2541</v>
      </c>
      <c r="C1034" s="12" t="s">
        <v>2541</v>
      </c>
      <c r="D1034" s="12">
        <v>8627925285</v>
      </c>
      <c r="E1034" s="12" t="s">
        <v>2457</v>
      </c>
      <c r="F1034" s="12" t="s">
        <v>24</v>
      </c>
      <c r="G1034" s="12" t="s">
        <v>25</v>
      </c>
      <c r="H1034" s="13">
        <v>1</v>
      </c>
      <c r="I1034" s="14">
        <v>269.99</v>
      </c>
    </row>
    <row r="1035" spans="1:9" x14ac:dyDescent="0.35">
      <c r="A1035" s="12" t="s">
        <v>20</v>
      </c>
      <c r="B1035" s="12" t="s">
        <v>2542</v>
      </c>
      <c r="C1035" s="12" t="s">
        <v>2542</v>
      </c>
      <c r="D1035" s="12">
        <v>8627925285</v>
      </c>
      <c r="E1035" s="12" t="s">
        <v>2457</v>
      </c>
      <c r="F1035" s="12" t="s">
        <v>24</v>
      </c>
      <c r="G1035" s="12" t="s">
        <v>25</v>
      </c>
      <c r="H1035" s="13">
        <v>1</v>
      </c>
      <c r="I1035" s="14">
        <v>269.99</v>
      </c>
    </row>
    <row r="1036" spans="1:9" x14ac:dyDescent="0.35">
      <c r="A1036" s="12" t="s">
        <v>20</v>
      </c>
      <c r="B1036" s="12" t="s">
        <v>2543</v>
      </c>
      <c r="C1036" s="12" t="s">
        <v>2543</v>
      </c>
      <c r="D1036" s="12">
        <v>61124740301</v>
      </c>
      <c r="E1036" s="12" t="s">
        <v>2434</v>
      </c>
      <c r="F1036" s="12" t="s">
        <v>24</v>
      </c>
      <c r="G1036" s="12" t="s">
        <v>25</v>
      </c>
      <c r="H1036" s="13">
        <v>1</v>
      </c>
      <c r="I1036" s="14">
        <v>239.99</v>
      </c>
    </row>
    <row r="1037" spans="1:9" x14ac:dyDescent="0.35">
      <c r="A1037" s="12" t="s">
        <v>20</v>
      </c>
      <c r="B1037" s="12" t="s">
        <v>2544</v>
      </c>
      <c r="C1037" s="12" t="s">
        <v>2544</v>
      </c>
      <c r="D1037" s="12">
        <v>61124740185</v>
      </c>
      <c r="E1037" s="12" t="s">
        <v>2449</v>
      </c>
      <c r="F1037" s="12" t="s">
        <v>24</v>
      </c>
      <c r="G1037" s="12" t="s">
        <v>25</v>
      </c>
      <c r="H1037" s="13">
        <v>1</v>
      </c>
      <c r="I1037" s="14">
        <v>259.99</v>
      </c>
    </row>
    <row r="1038" spans="1:9" x14ac:dyDescent="0.35">
      <c r="A1038" s="12" t="s">
        <v>20</v>
      </c>
      <c r="B1038" s="12" t="s">
        <v>2541</v>
      </c>
      <c r="C1038" s="12" t="s">
        <v>2541</v>
      </c>
      <c r="D1038" s="12">
        <v>8627916906</v>
      </c>
      <c r="E1038" s="12" t="s">
        <v>2317</v>
      </c>
      <c r="F1038" s="12" t="s">
        <v>24</v>
      </c>
      <c r="G1038" s="12" t="s">
        <v>25</v>
      </c>
      <c r="H1038" s="13">
        <v>1</v>
      </c>
      <c r="I1038" s="14">
        <v>159.99</v>
      </c>
    </row>
    <row r="1039" spans="1:9" x14ac:dyDescent="0.35">
      <c r="A1039" s="12" t="s">
        <v>20</v>
      </c>
      <c r="B1039" s="12" t="s">
        <v>2553</v>
      </c>
      <c r="C1039" s="12" t="s">
        <v>2553</v>
      </c>
      <c r="D1039" s="12">
        <v>7250413706</v>
      </c>
      <c r="E1039" s="12" t="s">
        <v>2378</v>
      </c>
      <c r="F1039" s="12" t="s">
        <v>24</v>
      </c>
      <c r="G1039" s="12" t="s">
        <v>25</v>
      </c>
      <c r="H1039" s="13">
        <v>1</v>
      </c>
      <c r="I1039" s="14">
        <v>189.99</v>
      </c>
    </row>
    <row r="1040" spans="1:9" x14ac:dyDescent="0.35">
      <c r="A1040" s="12" t="s">
        <v>20</v>
      </c>
      <c r="B1040" s="12" t="s">
        <v>2554</v>
      </c>
      <c r="C1040" s="12" t="s">
        <v>2554</v>
      </c>
      <c r="D1040" s="12">
        <v>40072355732</v>
      </c>
      <c r="E1040" s="12" t="s">
        <v>2044</v>
      </c>
      <c r="F1040" s="12" t="s">
        <v>24</v>
      </c>
      <c r="G1040" s="12" t="s">
        <v>25</v>
      </c>
      <c r="H1040" s="13">
        <v>1</v>
      </c>
      <c r="I1040" s="14">
        <v>89.99</v>
      </c>
    </row>
    <row r="1041" spans="1:9" x14ac:dyDescent="0.35">
      <c r="A1041" s="12" t="s">
        <v>20</v>
      </c>
      <c r="B1041" s="12" t="s">
        <v>2538</v>
      </c>
      <c r="C1041" s="12" t="s">
        <v>2538</v>
      </c>
      <c r="D1041" s="12">
        <v>8627924429</v>
      </c>
      <c r="E1041" s="12" t="s">
        <v>2288</v>
      </c>
      <c r="F1041" s="12" t="s">
        <v>24</v>
      </c>
      <c r="G1041" s="12" t="s">
        <v>25</v>
      </c>
      <c r="H1041" s="13">
        <v>1</v>
      </c>
      <c r="I1041" s="14">
        <v>149.99</v>
      </c>
    </row>
    <row r="1042" spans="1:9" x14ac:dyDescent="0.35">
      <c r="A1042" s="12" t="s">
        <v>20</v>
      </c>
      <c r="B1042" s="12" t="s">
        <v>2537</v>
      </c>
      <c r="C1042" s="12" t="s">
        <v>2537</v>
      </c>
      <c r="D1042" s="12">
        <v>8627924492</v>
      </c>
      <c r="E1042" s="12" t="s">
        <v>2480</v>
      </c>
      <c r="F1042" s="12" t="s">
        <v>24</v>
      </c>
      <c r="G1042" s="12" t="s">
        <v>25</v>
      </c>
      <c r="H1042" s="13">
        <v>1</v>
      </c>
      <c r="I1042" s="14">
        <v>299.99</v>
      </c>
    </row>
    <row r="1043" spans="1:9" x14ac:dyDescent="0.35">
      <c r="A1043" s="12" t="s">
        <v>20</v>
      </c>
      <c r="B1043" s="12" t="s">
        <v>2537</v>
      </c>
      <c r="C1043" s="12" t="s">
        <v>2537</v>
      </c>
      <c r="D1043" s="12">
        <v>8627924437</v>
      </c>
      <c r="E1043" s="12" t="s">
        <v>2289</v>
      </c>
      <c r="F1043" s="12" t="s">
        <v>24</v>
      </c>
      <c r="G1043" s="12" t="s">
        <v>25</v>
      </c>
      <c r="H1043" s="13">
        <v>1</v>
      </c>
      <c r="I1043" s="14">
        <v>149.99</v>
      </c>
    </row>
    <row r="1044" spans="1:9" x14ac:dyDescent="0.35">
      <c r="A1044" s="12" t="s">
        <v>20</v>
      </c>
      <c r="B1044" s="12" t="s">
        <v>2537</v>
      </c>
      <c r="C1044" s="12" t="s">
        <v>2537</v>
      </c>
      <c r="D1044" s="12">
        <v>8627921618</v>
      </c>
      <c r="E1044" s="12" t="s">
        <v>2427</v>
      </c>
      <c r="F1044" s="12" t="s">
        <v>24</v>
      </c>
      <c r="G1044" s="12" t="s">
        <v>25</v>
      </c>
      <c r="H1044" s="13">
        <v>1</v>
      </c>
      <c r="I1044" s="14">
        <v>229.99</v>
      </c>
    </row>
    <row r="1045" spans="1:9" x14ac:dyDescent="0.35">
      <c r="A1045" s="12" t="s">
        <v>20</v>
      </c>
      <c r="B1045" s="12" t="s">
        <v>2539</v>
      </c>
      <c r="C1045" s="12" t="s">
        <v>2539</v>
      </c>
      <c r="D1045" s="12">
        <v>19609329652</v>
      </c>
      <c r="E1045" s="12" t="s">
        <v>2564</v>
      </c>
      <c r="F1045" s="12" t="s">
        <v>24</v>
      </c>
      <c r="G1045" s="12" t="s">
        <v>25</v>
      </c>
      <c r="H1045" s="13">
        <v>1</v>
      </c>
      <c r="I1045" s="14">
        <v>39.99</v>
      </c>
    </row>
    <row r="1046" spans="1:9" x14ac:dyDescent="0.35">
      <c r="A1046" s="12" t="s">
        <v>20</v>
      </c>
      <c r="B1046" s="12" t="s">
        <v>2544</v>
      </c>
      <c r="C1046" s="12" t="s">
        <v>2544</v>
      </c>
      <c r="D1046" s="12">
        <v>84029650620</v>
      </c>
      <c r="E1046" s="12" t="s">
        <v>2565</v>
      </c>
      <c r="F1046" s="12" t="s">
        <v>24</v>
      </c>
      <c r="G1046" s="12" t="s">
        <v>25</v>
      </c>
      <c r="H1046" s="13">
        <v>1</v>
      </c>
      <c r="I1046" s="14">
        <v>89.99</v>
      </c>
    </row>
    <row r="1047" spans="1:9" x14ac:dyDescent="0.35">
      <c r="A1047" s="12" t="s">
        <v>20</v>
      </c>
      <c r="B1047" s="12" t="s">
        <v>2570</v>
      </c>
      <c r="C1047" s="12" t="s">
        <v>2570</v>
      </c>
      <c r="D1047" s="12">
        <v>71981268571</v>
      </c>
      <c r="E1047" s="12" t="s">
        <v>2345</v>
      </c>
      <c r="F1047" s="12" t="s">
        <v>24</v>
      </c>
      <c r="G1047" s="12" t="s">
        <v>397</v>
      </c>
      <c r="H1047" s="13">
        <v>1</v>
      </c>
      <c r="I1047" s="14">
        <v>169.99</v>
      </c>
    </row>
    <row r="1048" spans="1:9" x14ac:dyDescent="0.35">
      <c r="A1048" s="12" t="s">
        <v>20</v>
      </c>
      <c r="B1048" s="12" t="s">
        <v>2541</v>
      </c>
      <c r="C1048" s="12" t="s">
        <v>2541</v>
      </c>
      <c r="D1048" s="12">
        <v>2539818362</v>
      </c>
      <c r="E1048" s="12" t="s">
        <v>2571</v>
      </c>
      <c r="F1048" s="12" t="s">
        <v>24</v>
      </c>
      <c r="G1048" s="12" t="s">
        <v>25</v>
      </c>
      <c r="H1048" s="13">
        <v>1</v>
      </c>
      <c r="I1048" s="14">
        <v>148.99</v>
      </c>
    </row>
    <row r="1049" spans="1:9" x14ac:dyDescent="0.35">
      <c r="A1049" s="12" t="s">
        <v>20</v>
      </c>
      <c r="B1049" s="12" t="s">
        <v>2540</v>
      </c>
      <c r="C1049" s="12" t="s">
        <v>2540</v>
      </c>
      <c r="D1049" s="12">
        <v>73898099563</v>
      </c>
      <c r="E1049" s="12" t="s">
        <v>1942</v>
      </c>
      <c r="F1049" s="12" t="s">
        <v>24</v>
      </c>
      <c r="G1049" s="12" t="s">
        <v>397</v>
      </c>
      <c r="H1049" s="13">
        <v>1</v>
      </c>
      <c r="I1049" s="14">
        <v>74.989999999999995</v>
      </c>
    </row>
    <row r="1050" spans="1:9" x14ac:dyDescent="0.35">
      <c r="A1050" s="12" t="s">
        <v>20</v>
      </c>
      <c r="B1050" s="12" t="s">
        <v>2572</v>
      </c>
      <c r="C1050" s="12" t="s">
        <v>2572</v>
      </c>
      <c r="D1050" s="12">
        <v>63144400346</v>
      </c>
      <c r="E1050" s="12" t="s">
        <v>2566</v>
      </c>
      <c r="F1050" s="12" t="s">
        <v>24</v>
      </c>
      <c r="G1050" s="12" t="s">
        <v>25</v>
      </c>
      <c r="H1050" s="13">
        <v>1</v>
      </c>
      <c r="I1050" s="14">
        <v>80</v>
      </c>
    </row>
    <row r="1051" spans="1:9" x14ac:dyDescent="0.35">
      <c r="A1051" s="12" t="s">
        <v>20</v>
      </c>
      <c r="B1051" s="12" t="s">
        <v>2543</v>
      </c>
      <c r="C1051" s="12" t="s">
        <v>2543</v>
      </c>
      <c r="D1051" s="12">
        <v>81007493880</v>
      </c>
      <c r="E1051" s="12" t="s">
        <v>2573</v>
      </c>
      <c r="F1051" s="12" t="s">
        <v>24</v>
      </c>
      <c r="G1051" s="12" t="s">
        <v>25</v>
      </c>
      <c r="H1051" s="13">
        <v>1</v>
      </c>
      <c r="I1051" s="14">
        <v>174.99</v>
      </c>
    </row>
    <row r="1052" spans="1:9" x14ac:dyDescent="0.35">
      <c r="A1052" s="12" t="s">
        <v>20</v>
      </c>
      <c r="B1052" s="12" t="s">
        <v>2543</v>
      </c>
      <c r="C1052" s="12" t="s">
        <v>2543</v>
      </c>
      <c r="D1052" s="12">
        <v>81007493880</v>
      </c>
      <c r="E1052" s="12" t="s">
        <v>2573</v>
      </c>
      <c r="F1052" s="12" t="s">
        <v>24</v>
      </c>
      <c r="G1052" s="12" t="s">
        <v>25</v>
      </c>
      <c r="H1052" s="13">
        <v>1</v>
      </c>
      <c r="I1052" s="14">
        <v>174.99</v>
      </c>
    </row>
    <row r="1053" spans="1:9" x14ac:dyDescent="0.35">
      <c r="A1053" s="12" t="s">
        <v>20</v>
      </c>
      <c r="B1053" s="12" t="s">
        <v>2574</v>
      </c>
      <c r="C1053" s="12" t="s">
        <v>2574</v>
      </c>
      <c r="D1053" s="12">
        <v>40079274832</v>
      </c>
      <c r="E1053" s="12" t="s">
        <v>2575</v>
      </c>
      <c r="F1053" s="12" t="s">
        <v>24</v>
      </c>
      <c r="G1053" s="12" t="s">
        <v>25</v>
      </c>
      <c r="H1053" s="13">
        <v>1</v>
      </c>
      <c r="I1053" s="14">
        <v>80</v>
      </c>
    </row>
    <row r="1054" spans="1:9" x14ac:dyDescent="0.35">
      <c r="A1054" s="12" t="s">
        <v>20</v>
      </c>
      <c r="B1054" s="12" t="s">
        <v>2572</v>
      </c>
      <c r="C1054" s="12" t="s">
        <v>2572</v>
      </c>
      <c r="D1054" s="12">
        <v>63144400346</v>
      </c>
      <c r="E1054" s="12" t="s">
        <v>2566</v>
      </c>
      <c r="F1054" s="12" t="s">
        <v>24</v>
      </c>
      <c r="G1054" s="12" t="s">
        <v>25</v>
      </c>
      <c r="H1054" s="13">
        <v>1</v>
      </c>
      <c r="I1054" s="14">
        <v>80</v>
      </c>
    </row>
    <row r="1055" spans="1:9" x14ac:dyDescent="0.35">
      <c r="A1055" s="12" t="s">
        <v>20</v>
      </c>
      <c r="B1055" s="12" t="s">
        <v>2540</v>
      </c>
      <c r="C1055" s="12" t="s">
        <v>2540</v>
      </c>
      <c r="D1055" s="12">
        <v>8627916812</v>
      </c>
      <c r="E1055" s="12" t="s">
        <v>2293</v>
      </c>
      <c r="F1055" s="12" t="s">
        <v>24</v>
      </c>
      <c r="G1055" s="12" t="s">
        <v>25</v>
      </c>
      <c r="H1055" s="13">
        <v>1</v>
      </c>
      <c r="I1055" s="14">
        <v>149.99</v>
      </c>
    </row>
    <row r="1056" spans="1:9" x14ac:dyDescent="0.35">
      <c r="A1056" s="12" t="s">
        <v>20</v>
      </c>
      <c r="B1056" s="12" t="s">
        <v>2538</v>
      </c>
      <c r="C1056" s="12" t="s">
        <v>2538</v>
      </c>
      <c r="D1056" s="12">
        <v>1685311435</v>
      </c>
      <c r="E1056" s="12" t="s">
        <v>2582</v>
      </c>
      <c r="F1056" s="12" t="s">
        <v>24</v>
      </c>
      <c r="G1056" s="12" t="s">
        <v>25</v>
      </c>
      <c r="H1056" s="13">
        <v>1</v>
      </c>
      <c r="I1056" s="14">
        <v>479.99</v>
      </c>
    </row>
    <row r="1057" spans="1:9" x14ac:dyDescent="0.35">
      <c r="A1057" s="12" t="s">
        <v>20</v>
      </c>
      <c r="B1057" s="12" t="s">
        <v>2539</v>
      </c>
      <c r="C1057" s="12" t="s">
        <v>2539</v>
      </c>
      <c r="D1057" s="12">
        <v>81495301562</v>
      </c>
      <c r="E1057" s="12" t="s">
        <v>2588</v>
      </c>
      <c r="F1057" s="12" t="s">
        <v>24</v>
      </c>
      <c r="G1057" s="12" t="s">
        <v>25</v>
      </c>
      <c r="H1057" s="13">
        <v>1</v>
      </c>
      <c r="I1057" s="14">
        <v>399.99</v>
      </c>
    </row>
    <row r="1058" spans="1:9" x14ac:dyDescent="0.35">
      <c r="A1058" s="12" t="s">
        <v>20</v>
      </c>
      <c r="B1058" s="12" t="s">
        <v>2554</v>
      </c>
      <c r="C1058" s="12" t="s">
        <v>2554</v>
      </c>
      <c r="D1058" s="12">
        <v>40064777682</v>
      </c>
      <c r="E1058" s="12" t="s">
        <v>2589</v>
      </c>
      <c r="F1058" s="12" t="s">
        <v>24</v>
      </c>
      <c r="G1058" s="12" t="s">
        <v>25</v>
      </c>
      <c r="H1058" s="13">
        <v>1</v>
      </c>
      <c r="I1058" s="14">
        <v>54.99</v>
      </c>
    </row>
    <row r="1059" spans="1:9" x14ac:dyDescent="0.35">
      <c r="A1059" s="12" t="s">
        <v>20</v>
      </c>
      <c r="B1059" s="12" t="s">
        <v>2572</v>
      </c>
      <c r="C1059" s="12" t="s">
        <v>2572</v>
      </c>
      <c r="D1059" s="12">
        <v>40068272235</v>
      </c>
      <c r="E1059" s="12" t="s">
        <v>2590</v>
      </c>
      <c r="F1059" s="12" t="s">
        <v>24</v>
      </c>
      <c r="G1059" s="12" t="s">
        <v>25</v>
      </c>
      <c r="H1059" s="13">
        <v>2</v>
      </c>
      <c r="I1059" s="14">
        <v>119.98</v>
      </c>
    </row>
    <row r="1060" spans="1:9" x14ac:dyDescent="0.35">
      <c r="A1060" s="12" t="s">
        <v>20</v>
      </c>
      <c r="B1060" s="12" t="s">
        <v>2574</v>
      </c>
      <c r="C1060" s="12" t="s">
        <v>2574</v>
      </c>
      <c r="D1060" s="12">
        <v>75864751982</v>
      </c>
      <c r="E1060" s="12" t="s">
        <v>2337</v>
      </c>
      <c r="F1060" s="12" t="s">
        <v>24</v>
      </c>
      <c r="G1060" s="12" t="s">
        <v>25</v>
      </c>
      <c r="H1060" s="13">
        <v>2</v>
      </c>
      <c r="I1060" s="14">
        <v>339.98</v>
      </c>
    </row>
    <row r="1061" spans="1:9" x14ac:dyDescent="0.35">
      <c r="A1061" s="12" t="s">
        <v>20</v>
      </c>
      <c r="B1061" s="12" t="s">
        <v>2537</v>
      </c>
      <c r="C1061" s="12" t="s">
        <v>2537</v>
      </c>
      <c r="D1061" s="12">
        <v>88591174369</v>
      </c>
      <c r="E1061" s="12" t="s">
        <v>2338</v>
      </c>
      <c r="F1061" s="12" t="s">
        <v>24</v>
      </c>
      <c r="G1061" s="12" t="s">
        <v>25</v>
      </c>
      <c r="H1061" s="13">
        <v>1</v>
      </c>
      <c r="I1061" s="14">
        <v>169.99</v>
      </c>
    </row>
    <row r="1062" spans="1:9" x14ac:dyDescent="0.35">
      <c r="A1062" s="12" t="s">
        <v>20</v>
      </c>
      <c r="B1062" s="12" t="s">
        <v>2539</v>
      </c>
      <c r="C1062" s="12" t="s">
        <v>2539</v>
      </c>
      <c r="D1062" s="12">
        <v>85007131718</v>
      </c>
      <c r="E1062" s="12" t="s">
        <v>1762</v>
      </c>
      <c r="F1062" s="12" t="s">
        <v>24</v>
      </c>
      <c r="G1062" s="12" t="s">
        <v>25</v>
      </c>
      <c r="H1062" s="13">
        <v>1</v>
      </c>
      <c r="I1062" s="14">
        <v>59.99</v>
      </c>
    </row>
    <row r="1063" spans="1:9" x14ac:dyDescent="0.35">
      <c r="A1063" s="12" t="s">
        <v>20</v>
      </c>
      <c r="B1063" s="12" t="s">
        <v>2540</v>
      </c>
      <c r="C1063" s="12" t="s">
        <v>2540</v>
      </c>
      <c r="D1063" s="12">
        <v>85007131718</v>
      </c>
      <c r="E1063" s="12" t="s">
        <v>1762</v>
      </c>
      <c r="F1063" s="12" t="s">
        <v>24</v>
      </c>
      <c r="G1063" s="12" t="s">
        <v>25</v>
      </c>
      <c r="H1063" s="13">
        <v>1</v>
      </c>
      <c r="I1063" s="14">
        <v>59.99</v>
      </c>
    </row>
    <row r="1064" spans="1:9" x14ac:dyDescent="0.35">
      <c r="A1064" s="12" t="s">
        <v>20</v>
      </c>
      <c r="B1064" s="12" t="s">
        <v>2540</v>
      </c>
      <c r="C1064" s="12" t="s">
        <v>2540</v>
      </c>
      <c r="D1064" s="12">
        <v>88591174369</v>
      </c>
      <c r="E1064" s="12" t="s">
        <v>2338</v>
      </c>
      <c r="F1064" s="12" t="s">
        <v>24</v>
      </c>
      <c r="G1064" s="12" t="s">
        <v>25</v>
      </c>
      <c r="H1064" s="13">
        <v>1</v>
      </c>
      <c r="I1064" s="14">
        <v>169.99</v>
      </c>
    </row>
    <row r="1065" spans="1:9" x14ac:dyDescent="0.35">
      <c r="A1065" s="12" t="s">
        <v>20</v>
      </c>
      <c r="B1065" s="12" t="s">
        <v>2543</v>
      </c>
      <c r="C1065" s="12" t="s">
        <v>2543</v>
      </c>
      <c r="D1065" s="12">
        <v>88591193527</v>
      </c>
      <c r="E1065" s="12" t="s">
        <v>2338</v>
      </c>
      <c r="F1065" s="12" t="s">
        <v>24</v>
      </c>
      <c r="G1065" s="12" t="s">
        <v>25</v>
      </c>
      <c r="H1065" s="13">
        <v>1</v>
      </c>
      <c r="I1065" s="14">
        <v>169.99</v>
      </c>
    </row>
    <row r="1066" spans="1:9" x14ac:dyDescent="0.35">
      <c r="A1066" s="12" t="s">
        <v>20</v>
      </c>
      <c r="B1066" s="12" t="s">
        <v>2543</v>
      </c>
      <c r="C1066" s="12" t="s">
        <v>2543</v>
      </c>
      <c r="D1066" s="12">
        <v>88591193527</v>
      </c>
      <c r="E1066" s="12" t="s">
        <v>2338</v>
      </c>
      <c r="F1066" s="12" t="s">
        <v>24</v>
      </c>
      <c r="G1066" s="12" t="s">
        <v>25</v>
      </c>
      <c r="H1066" s="13">
        <v>1</v>
      </c>
      <c r="I1066" s="14">
        <v>169.99</v>
      </c>
    </row>
    <row r="1067" spans="1:9" x14ac:dyDescent="0.35">
      <c r="A1067" s="12" t="s">
        <v>20</v>
      </c>
      <c r="B1067" s="12" t="s">
        <v>2541</v>
      </c>
      <c r="C1067" s="12" t="s">
        <v>2541</v>
      </c>
      <c r="D1067" s="12">
        <v>40028159133</v>
      </c>
      <c r="E1067" s="12" t="s">
        <v>2338</v>
      </c>
      <c r="F1067" s="12" t="s">
        <v>24</v>
      </c>
      <c r="G1067" s="12" t="s">
        <v>25</v>
      </c>
      <c r="H1067" s="13">
        <v>1</v>
      </c>
      <c r="I1067" s="14">
        <v>169.99</v>
      </c>
    </row>
    <row r="1068" spans="1:9" x14ac:dyDescent="0.35">
      <c r="A1068" s="12" t="s">
        <v>20</v>
      </c>
      <c r="B1068" s="12" t="s">
        <v>2541</v>
      </c>
      <c r="C1068" s="12" t="s">
        <v>2541</v>
      </c>
      <c r="D1068" s="12">
        <v>85007131718</v>
      </c>
      <c r="E1068" s="12" t="s">
        <v>1762</v>
      </c>
      <c r="F1068" s="12" t="s">
        <v>24</v>
      </c>
      <c r="G1068" s="12" t="s">
        <v>25</v>
      </c>
      <c r="H1068" s="13">
        <v>1</v>
      </c>
      <c r="I1068" s="14">
        <v>59.99</v>
      </c>
    </row>
    <row r="1069" spans="1:9" x14ac:dyDescent="0.35">
      <c r="A1069" s="12" t="s">
        <v>20</v>
      </c>
      <c r="B1069" s="12" t="s">
        <v>2570</v>
      </c>
      <c r="C1069" s="12" t="s">
        <v>2570</v>
      </c>
      <c r="D1069" s="12">
        <v>8143858132</v>
      </c>
      <c r="E1069" s="12" t="s">
        <v>2595</v>
      </c>
      <c r="F1069" s="12" t="s">
        <v>24</v>
      </c>
      <c r="G1069" s="12" t="s">
        <v>25</v>
      </c>
      <c r="H1069" s="13">
        <v>1</v>
      </c>
      <c r="I1069" s="14">
        <v>319.99</v>
      </c>
    </row>
    <row r="1070" spans="1:9" x14ac:dyDescent="0.35">
      <c r="A1070" s="12" t="s">
        <v>20</v>
      </c>
      <c r="B1070" s="12" t="s">
        <v>2539</v>
      </c>
      <c r="C1070" s="12" t="s">
        <v>2539</v>
      </c>
      <c r="D1070" s="12">
        <v>40018318196</v>
      </c>
      <c r="E1070" s="12" t="s">
        <v>2596</v>
      </c>
      <c r="F1070" s="12" t="s">
        <v>24</v>
      </c>
      <c r="G1070" s="12" t="s">
        <v>25</v>
      </c>
      <c r="H1070" s="13">
        <v>1</v>
      </c>
      <c r="I1070" s="14">
        <v>169.99</v>
      </c>
    </row>
    <row r="1071" spans="1:9" x14ac:dyDescent="0.35">
      <c r="A1071" s="12" t="s">
        <v>20</v>
      </c>
      <c r="B1071" s="12" t="s">
        <v>2539</v>
      </c>
      <c r="C1071" s="12" t="s">
        <v>2539</v>
      </c>
      <c r="D1071" s="12">
        <v>8627922392</v>
      </c>
      <c r="E1071" s="12" t="s">
        <v>2226</v>
      </c>
      <c r="F1071" s="12" t="s">
        <v>24</v>
      </c>
      <c r="G1071" s="12" t="s">
        <v>25</v>
      </c>
      <c r="H1071" s="13">
        <v>1</v>
      </c>
      <c r="I1071" s="14">
        <v>124.99</v>
      </c>
    </row>
    <row r="1072" spans="1:9" x14ac:dyDescent="0.35">
      <c r="A1072" s="12" t="s">
        <v>20</v>
      </c>
      <c r="B1072" s="12" t="s">
        <v>2542</v>
      </c>
      <c r="C1072" s="12" t="s">
        <v>2542</v>
      </c>
      <c r="D1072" s="12">
        <v>81620301880</v>
      </c>
      <c r="E1072" s="12" t="s">
        <v>1786</v>
      </c>
      <c r="F1072" s="12" t="s">
        <v>24</v>
      </c>
      <c r="G1072" s="12" t="s">
        <v>25</v>
      </c>
      <c r="H1072" s="13">
        <v>1</v>
      </c>
      <c r="I1072" s="14">
        <v>59.99</v>
      </c>
    </row>
    <row r="1073" spans="1:9" x14ac:dyDescent="0.35">
      <c r="A1073" s="12" t="s">
        <v>20</v>
      </c>
      <c r="B1073" s="12" t="s">
        <v>2541</v>
      </c>
      <c r="C1073" s="12" t="s">
        <v>2541</v>
      </c>
      <c r="D1073" s="12">
        <v>8627922385</v>
      </c>
      <c r="E1073" s="12" t="s">
        <v>2599</v>
      </c>
      <c r="F1073" s="12" t="s">
        <v>24</v>
      </c>
      <c r="G1073" s="12" t="s">
        <v>25</v>
      </c>
      <c r="H1073" s="13">
        <v>1</v>
      </c>
      <c r="I1073" s="14">
        <v>144.99</v>
      </c>
    </row>
    <row r="1074" spans="1:9" x14ac:dyDescent="0.35">
      <c r="A1074" s="12" t="s">
        <v>20</v>
      </c>
      <c r="B1074" s="12" t="s">
        <v>2537</v>
      </c>
      <c r="C1074" s="12" t="s">
        <v>2537</v>
      </c>
      <c r="D1074" s="12">
        <v>19289745957</v>
      </c>
      <c r="E1074" s="12" t="s">
        <v>2602</v>
      </c>
      <c r="F1074" s="12" t="s">
        <v>24</v>
      </c>
      <c r="G1074" s="12" t="s">
        <v>25</v>
      </c>
      <c r="H1074" s="13">
        <v>1</v>
      </c>
      <c r="I1074" s="14">
        <v>89.99</v>
      </c>
    </row>
    <row r="1075" spans="1:9" x14ac:dyDescent="0.35">
      <c r="A1075" s="12" t="s">
        <v>20</v>
      </c>
      <c r="B1075" s="12" t="s">
        <v>2603</v>
      </c>
      <c r="C1075" s="12" t="s">
        <v>2603</v>
      </c>
      <c r="D1075" s="12">
        <v>84070312198</v>
      </c>
      <c r="E1075" s="12" t="s">
        <v>2604</v>
      </c>
      <c r="F1075" s="12" t="s">
        <v>24</v>
      </c>
      <c r="G1075" s="12" t="s">
        <v>25</v>
      </c>
      <c r="H1075" s="13">
        <v>1</v>
      </c>
      <c r="I1075" s="14">
        <v>244.99</v>
      </c>
    </row>
    <row r="1076" spans="1:9" x14ac:dyDescent="0.35">
      <c r="A1076" s="12" t="s">
        <v>20</v>
      </c>
      <c r="B1076" s="12" t="s">
        <v>2603</v>
      </c>
      <c r="C1076" s="12" t="s">
        <v>2603</v>
      </c>
      <c r="D1076" s="12">
        <v>40078555281</v>
      </c>
      <c r="E1076" s="12" t="s">
        <v>2615</v>
      </c>
      <c r="F1076" s="12" t="s">
        <v>24</v>
      </c>
      <c r="G1076" s="12" t="s">
        <v>25</v>
      </c>
      <c r="H1076" s="13">
        <v>1</v>
      </c>
      <c r="I1076" s="14">
        <v>259.99</v>
      </c>
    </row>
    <row r="1077" spans="1:9" x14ac:dyDescent="0.35">
      <c r="A1077" s="12" t="s">
        <v>20</v>
      </c>
      <c r="B1077" s="12" t="s">
        <v>2603</v>
      </c>
      <c r="C1077" s="12" t="s">
        <v>2603</v>
      </c>
      <c r="D1077" s="12">
        <v>40067481854</v>
      </c>
      <c r="E1077" s="12" t="s">
        <v>2615</v>
      </c>
      <c r="F1077" s="12" t="s">
        <v>24</v>
      </c>
      <c r="G1077" s="12" t="s">
        <v>25</v>
      </c>
      <c r="H1077" s="13">
        <v>1</v>
      </c>
      <c r="I1077" s="14">
        <v>259.99</v>
      </c>
    </row>
    <row r="1078" spans="1:9" x14ac:dyDescent="0.35">
      <c r="A1078" s="12" t="s">
        <v>20</v>
      </c>
      <c r="B1078" s="12" t="s">
        <v>2542</v>
      </c>
      <c r="C1078" s="12" t="s">
        <v>2542</v>
      </c>
      <c r="D1078" s="12">
        <v>40071156346</v>
      </c>
      <c r="E1078" s="12" t="s">
        <v>2616</v>
      </c>
      <c r="F1078" s="12" t="s">
        <v>24</v>
      </c>
      <c r="G1078" s="12" t="s">
        <v>25</v>
      </c>
      <c r="H1078" s="13">
        <v>1</v>
      </c>
      <c r="I1078" s="14">
        <v>26.99</v>
      </c>
    </row>
    <row r="1079" spans="1:9" x14ac:dyDescent="0.35">
      <c r="A1079" s="12" t="s">
        <v>20</v>
      </c>
      <c r="B1079" s="12" t="s">
        <v>2544</v>
      </c>
      <c r="C1079" s="12" t="s">
        <v>2544</v>
      </c>
      <c r="D1079" s="12">
        <v>19659369170</v>
      </c>
      <c r="E1079" s="12" t="s">
        <v>1365</v>
      </c>
      <c r="F1079" s="12" t="s">
        <v>24</v>
      </c>
      <c r="G1079" s="12" t="s">
        <v>25</v>
      </c>
      <c r="H1079" s="13">
        <v>1</v>
      </c>
      <c r="I1079" s="14">
        <v>34.99</v>
      </c>
    </row>
    <row r="1080" spans="1:9" x14ac:dyDescent="0.35">
      <c r="A1080" s="12" t="s">
        <v>20</v>
      </c>
      <c r="B1080" s="12" t="s">
        <v>2539</v>
      </c>
      <c r="C1080" s="12" t="s">
        <v>2539</v>
      </c>
      <c r="D1080" s="12">
        <v>2216449558</v>
      </c>
      <c r="E1080" s="12" t="s">
        <v>2340</v>
      </c>
      <c r="F1080" s="12" t="s">
        <v>24</v>
      </c>
      <c r="G1080" s="12" t="s">
        <v>397</v>
      </c>
      <c r="H1080" s="13">
        <v>1</v>
      </c>
      <c r="I1080" s="14">
        <v>169.99</v>
      </c>
    </row>
    <row r="1081" spans="1:9" x14ac:dyDescent="0.35">
      <c r="A1081" s="12" t="s">
        <v>20</v>
      </c>
      <c r="B1081" s="12" t="s">
        <v>2570</v>
      </c>
      <c r="C1081" s="12" t="s">
        <v>2570</v>
      </c>
      <c r="D1081" s="12">
        <v>65674131265</v>
      </c>
      <c r="E1081" s="12" t="s">
        <v>2619</v>
      </c>
      <c r="F1081" s="12" t="s">
        <v>24</v>
      </c>
      <c r="G1081" s="12" t="s">
        <v>25</v>
      </c>
      <c r="H1081" s="13">
        <v>1</v>
      </c>
      <c r="I1081" s="14">
        <v>149.99</v>
      </c>
    </row>
    <row r="1082" spans="1:9" x14ac:dyDescent="0.35">
      <c r="A1082" s="12" t="s">
        <v>20</v>
      </c>
      <c r="B1082" s="12" t="s">
        <v>2603</v>
      </c>
      <c r="C1082" s="12" t="s">
        <v>2603</v>
      </c>
      <c r="D1082" s="12">
        <v>65674131253</v>
      </c>
      <c r="E1082" s="12" t="s">
        <v>2620</v>
      </c>
      <c r="F1082" s="12" t="s">
        <v>24</v>
      </c>
      <c r="G1082" s="12" t="s">
        <v>25</v>
      </c>
      <c r="H1082" s="13">
        <v>1</v>
      </c>
      <c r="I1082" s="14">
        <v>149.99</v>
      </c>
    </row>
    <row r="1083" spans="1:9" x14ac:dyDescent="0.35">
      <c r="A1083" s="12" t="s">
        <v>20</v>
      </c>
      <c r="B1083" s="12" t="s">
        <v>2603</v>
      </c>
      <c r="C1083" s="12" t="s">
        <v>2603</v>
      </c>
      <c r="D1083" s="12">
        <v>65674131255</v>
      </c>
      <c r="E1083" s="12" t="s">
        <v>2621</v>
      </c>
      <c r="F1083" s="12" t="s">
        <v>24</v>
      </c>
      <c r="G1083" s="12" t="s">
        <v>25</v>
      </c>
      <c r="H1083" s="13">
        <v>1</v>
      </c>
      <c r="I1083" s="14">
        <v>149.99</v>
      </c>
    </row>
    <row r="1084" spans="1:9" x14ac:dyDescent="0.35">
      <c r="A1084" s="12" t="s">
        <v>20</v>
      </c>
      <c r="B1084" s="12" t="s">
        <v>2574</v>
      </c>
      <c r="C1084" s="12" t="s">
        <v>2574</v>
      </c>
      <c r="D1084" s="12">
        <v>40061790846</v>
      </c>
      <c r="E1084" s="12" t="s">
        <v>2622</v>
      </c>
      <c r="F1084" s="12" t="s">
        <v>24</v>
      </c>
      <c r="G1084" s="12" t="s">
        <v>25</v>
      </c>
      <c r="H1084" s="13">
        <v>1</v>
      </c>
      <c r="I1084" s="14">
        <v>179.99</v>
      </c>
    </row>
    <row r="1085" spans="1:9" x14ac:dyDescent="0.35">
      <c r="A1085" s="12" t="s">
        <v>20</v>
      </c>
      <c r="B1085" s="12" t="s">
        <v>2538</v>
      </c>
      <c r="C1085" s="12" t="s">
        <v>2538</v>
      </c>
      <c r="D1085" s="12">
        <v>5389116150</v>
      </c>
      <c r="E1085" s="12" t="s">
        <v>2203</v>
      </c>
      <c r="F1085" s="12" t="s">
        <v>24</v>
      </c>
      <c r="G1085" s="12" t="s">
        <v>25</v>
      </c>
      <c r="H1085" s="13">
        <v>1</v>
      </c>
      <c r="I1085" s="14">
        <v>119.99</v>
      </c>
    </row>
    <row r="1086" spans="1:9" x14ac:dyDescent="0.35">
      <c r="A1086" s="12" t="s">
        <v>20</v>
      </c>
      <c r="B1086" s="12" t="s">
        <v>2539</v>
      </c>
      <c r="C1086" s="12" t="s">
        <v>2539</v>
      </c>
      <c r="D1086" s="12">
        <v>81017092482</v>
      </c>
      <c r="E1086" s="12" t="s">
        <v>1788</v>
      </c>
      <c r="F1086" s="12" t="s">
        <v>24</v>
      </c>
      <c r="G1086" s="12" t="s">
        <v>25</v>
      </c>
      <c r="H1086" s="13">
        <v>1</v>
      </c>
      <c r="I1086" s="14">
        <v>59.99</v>
      </c>
    </row>
    <row r="1087" spans="1:9" x14ac:dyDescent="0.35">
      <c r="A1087" s="12" t="s">
        <v>20</v>
      </c>
      <c r="B1087" s="12" t="s">
        <v>2539</v>
      </c>
      <c r="C1087" s="12" t="s">
        <v>2539</v>
      </c>
      <c r="D1087" s="12">
        <v>40093013560</v>
      </c>
      <c r="E1087" s="12" t="s">
        <v>2161</v>
      </c>
      <c r="F1087" s="12" t="s">
        <v>24</v>
      </c>
      <c r="G1087" s="12" t="s">
        <v>25</v>
      </c>
      <c r="H1087" s="13">
        <v>1</v>
      </c>
      <c r="I1087" s="14">
        <v>109.99</v>
      </c>
    </row>
    <row r="1088" spans="1:9" x14ac:dyDescent="0.35">
      <c r="A1088" s="12" t="s">
        <v>20</v>
      </c>
      <c r="B1088" s="12" t="s">
        <v>2554</v>
      </c>
      <c r="C1088" s="12" t="s">
        <v>2554</v>
      </c>
      <c r="D1088" s="12">
        <v>40093013560</v>
      </c>
      <c r="E1088" s="12" t="s">
        <v>2161</v>
      </c>
      <c r="F1088" s="12" t="s">
        <v>24</v>
      </c>
      <c r="G1088" s="12" t="s">
        <v>25</v>
      </c>
      <c r="H1088" s="13">
        <v>1</v>
      </c>
      <c r="I1088" s="14">
        <v>109.99</v>
      </c>
    </row>
    <row r="1089" spans="1:9" x14ac:dyDescent="0.35">
      <c r="A1089" s="12" t="s">
        <v>20</v>
      </c>
      <c r="B1089" s="12" t="s">
        <v>2543</v>
      </c>
      <c r="C1089" s="12" t="s">
        <v>2543</v>
      </c>
      <c r="D1089" s="12">
        <v>81007142693</v>
      </c>
      <c r="E1089" s="12" t="s">
        <v>2624</v>
      </c>
      <c r="F1089" s="12" t="s">
        <v>24</v>
      </c>
      <c r="G1089" s="12" t="s">
        <v>25</v>
      </c>
      <c r="H1089" s="13">
        <v>4</v>
      </c>
      <c r="I1089" s="14">
        <v>203.96</v>
      </c>
    </row>
    <row r="1090" spans="1:9" x14ac:dyDescent="0.35">
      <c r="A1090" s="12" t="s">
        <v>20</v>
      </c>
      <c r="B1090" s="12" t="s">
        <v>2574</v>
      </c>
      <c r="C1090" s="12" t="s">
        <v>2574</v>
      </c>
      <c r="D1090" s="12">
        <v>40080831730</v>
      </c>
      <c r="E1090" s="12" t="s">
        <v>2625</v>
      </c>
      <c r="F1090" s="12" t="s">
        <v>24</v>
      </c>
      <c r="G1090" s="12" t="s">
        <v>25</v>
      </c>
      <c r="H1090" s="13">
        <v>1</v>
      </c>
      <c r="I1090" s="14">
        <v>374.99</v>
      </c>
    </row>
    <row r="1091" spans="1:9" x14ac:dyDescent="0.35">
      <c r="A1091" s="12" t="s">
        <v>20</v>
      </c>
      <c r="B1091" s="12" t="s">
        <v>2554</v>
      </c>
      <c r="C1091" s="12" t="s">
        <v>2554</v>
      </c>
      <c r="D1091" s="12">
        <v>8627917621</v>
      </c>
      <c r="E1091" s="12" t="s">
        <v>2299</v>
      </c>
      <c r="F1091" s="12" t="s">
        <v>24</v>
      </c>
      <c r="G1091" s="12" t="s">
        <v>25</v>
      </c>
      <c r="H1091" s="13">
        <v>1</v>
      </c>
      <c r="I1091" s="14">
        <v>149.99</v>
      </c>
    </row>
    <row r="1092" spans="1:9" x14ac:dyDescent="0.35">
      <c r="A1092" s="12" t="s">
        <v>20</v>
      </c>
      <c r="B1092" s="12" t="s">
        <v>2538</v>
      </c>
      <c r="C1092" s="12" t="s">
        <v>2538</v>
      </c>
      <c r="D1092" s="12">
        <v>40092064205</v>
      </c>
      <c r="E1092" s="12" t="s">
        <v>2391</v>
      </c>
      <c r="F1092" s="12" t="s">
        <v>24</v>
      </c>
      <c r="G1092" s="12" t="s">
        <v>25</v>
      </c>
      <c r="H1092" s="13">
        <v>1</v>
      </c>
      <c r="I1092" s="14">
        <v>199.99</v>
      </c>
    </row>
    <row r="1093" spans="1:9" x14ac:dyDescent="0.35">
      <c r="A1093" s="12" t="s">
        <v>20</v>
      </c>
      <c r="B1093" s="12" t="s">
        <v>2554</v>
      </c>
      <c r="C1093" s="12" t="s">
        <v>2554</v>
      </c>
      <c r="D1093" s="12">
        <v>9628716161</v>
      </c>
      <c r="E1093" s="12">
        <v>12</v>
      </c>
      <c r="F1093" s="12" t="s">
        <v>24</v>
      </c>
      <c r="G1093" s="12" t="s">
        <v>25</v>
      </c>
      <c r="H1093" s="13">
        <v>1</v>
      </c>
      <c r="I1093" s="14">
        <v>34.99</v>
      </c>
    </row>
    <row r="1094" spans="1:9" x14ac:dyDescent="0.35">
      <c r="A1094" s="12" t="s">
        <v>20</v>
      </c>
      <c r="B1094" s="12" t="s">
        <v>2537</v>
      </c>
      <c r="C1094" s="12" t="s">
        <v>2537</v>
      </c>
      <c r="D1094" s="12">
        <v>40066515920</v>
      </c>
      <c r="E1094" s="12" t="s">
        <v>2635</v>
      </c>
      <c r="F1094" s="12" t="s">
        <v>24</v>
      </c>
      <c r="G1094" s="12" t="s">
        <v>25</v>
      </c>
      <c r="H1094" s="13">
        <v>1</v>
      </c>
      <c r="I1094" s="14">
        <v>29.99</v>
      </c>
    </row>
    <row r="1095" spans="1:9" x14ac:dyDescent="0.35">
      <c r="A1095" s="12" t="s">
        <v>20</v>
      </c>
      <c r="B1095" s="12" t="s">
        <v>2554</v>
      </c>
      <c r="C1095" s="12" t="s">
        <v>2554</v>
      </c>
      <c r="D1095" s="12">
        <v>40061353118</v>
      </c>
      <c r="E1095" s="12" t="s">
        <v>1802</v>
      </c>
      <c r="F1095" s="12" t="s">
        <v>24</v>
      </c>
      <c r="G1095" s="12" t="s">
        <v>25</v>
      </c>
      <c r="H1095" s="13">
        <v>1</v>
      </c>
      <c r="I1095" s="14">
        <v>59.99</v>
      </c>
    </row>
    <row r="1096" spans="1:9" x14ac:dyDescent="0.35">
      <c r="A1096" s="12" t="s">
        <v>20</v>
      </c>
      <c r="B1096" s="12" t="s">
        <v>2541</v>
      </c>
      <c r="C1096" s="12" t="s">
        <v>2541</v>
      </c>
      <c r="D1096" s="12">
        <v>40061353118</v>
      </c>
      <c r="E1096" s="12" t="s">
        <v>1802</v>
      </c>
      <c r="F1096" s="12" t="s">
        <v>24</v>
      </c>
      <c r="G1096" s="12" t="s">
        <v>25</v>
      </c>
      <c r="H1096" s="13">
        <v>1</v>
      </c>
      <c r="I1096" s="14">
        <v>59.99</v>
      </c>
    </row>
    <row r="1097" spans="1:9" x14ac:dyDescent="0.35">
      <c r="A1097" s="12" t="s">
        <v>20</v>
      </c>
      <c r="B1097" s="12" t="s">
        <v>2539</v>
      </c>
      <c r="C1097" s="12" t="s">
        <v>2539</v>
      </c>
      <c r="D1097" s="12">
        <v>7574106006</v>
      </c>
      <c r="E1097" s="12" t="s">
        <v>1940</v>
      </c>
      <c r="F1097" s="12" t="s">
        <v>24</v>
      </c>
      <c r="G1097" s="12" t="s">
        <v>25</v>
      </c>
      <c r="H1097" s="13">
        <v>1</v>
      </c>
      <c r="I1097" s="14">
        <v>74.989999999999995</v>
      </c>
    </row>
    <row r="1098" spans="1:9" x14ac:dyDescent="0.35">
      <c r="A1098" s="12" t="s">
        <v>20</v>
      </c>
      <c r="B1098" s="12" t="s">
        <v>2603</v>
      </c>
      <c r="C1098" s="12" t="s">
        <v>2603</v>
      </c>
      <c r="D1098" s="12">
        <v>8095840426</v>
      </c>
      <c r="E1098" s="12" t="s">
        <v>2639</v>
      </c>
      <c r="F1098" s="12" t="s">
        <v>24</v>
      </c>
      <c r="G1098" s="12" t="s">
        <v>25</v>
      </c>
      <c r="H1098" s="13">
        <v>1</v>
      </c>
      <c r="I1098" s="14">
        <v>99.99</v>
      </c>
    </row>
    <row r="1099" spans="1:9" x14ac:dyDescent="0.35">
      <c r="A1099" s="12" t="s">
        <v>20</v>
      </c>
      <c r="B1099" s="12" t="s">
        <v>2540</v>
      </c>
      <c r="C1099" s="12" t="s">
        <v>2540</v>
      </c>
      <c r="D1099" s="12">
        <v>67571687246</v>
      </c>
      <c r="E1099" s="12" t="s">
        <v>2437</v>
      </c>
      <c r="F1099" s="12" t="s">
        <v>24</v>
      </c>
      <c r="G1099" s="12" t="s">
        <v>397</v>
      </c>
      <c r="H1099" s="13">
        <v>1</v>
      </c>
      <c r="I1099" s="14">
        <v>203.99</v>
      </c>
    </row>
    <row r="1100" spans="1:9" x14ac:dyDescent="0.35">
      <c r="A1100" s="12" t="s">
        <v>20</v>
      </c>
      <c r="B1100" s="12" t="s">
        <v>2542</v>
      </c>
      <c r="C1100" s="12" t="s">
        <v>2542</v>
      </c>
      <c r="D1100" s="12">
        <v>8656926423</v>
      </c>
      <c r="E1100" s="12" t="s">
        <v>2437</v>
      </c>
      <c r="F1100" s="12" t="s">
        <v>24</v>
      </c>
      <c r="G1100" s="12" t="s">
        <v>397</v>
      </c>
      <c r="H1100" s="13">
        <v>1</v>
      </c>
      <c r="I1100" s="14">
        <v>259.99</v>
      </c>
    </row>
    <row r="1101" spans="1:9" x14ac:dyDescent="0.35">
      <c r="A1101" s="12" t="s">
        <v>20</v>
      </c>
      <c r="B1101" s="12" t="s">
        <v>2603</v>
      </c>
      <c r="C1101" s="12" t="s">
        <v>2603</v>
      </c>
      <c r="D1101" s="12">
        <v>40093934926</v>
      </c>
      <c r="E1101" s="12" t="s">
        <v>2641</v>
      </c>
      <c r="F1101" s="12" t="s">
        <v>24</v>
      </c>
      <c r="G1101" s="12" t="s">
        <v>25</v>
      </c>
      <c r="H1101" s="13">
        <v>1</v>
      </c>
      <c r="I1101" s="14">
        <v>229.99</v>
      </c>
    </row>
    <row r="1102" spans="1:9" x14ac:dyDescent="0.35">
      <c r="A1102" s="12" t="s">
        <v>20</v>
      </c>
      <c r="B1102" s="12" t="s">
        <v>2553</v>
      </c>
      <c r="C1102" s="12" t="s">
        <v>2553</v>
      </c>
      <c r="D1102" s="12">
        <v>8627913050</v>
      </c>
      <c r="E1102" s="12" t="s">
        <v>2643</v>
      </c>
      <c r="F1102" s="12" t="s">
        <v>24</v>
      </c>
      <c r="G1102" s="12" t="s">
        <v>25</v>
      </c>
      <c r="H1102" s="13">
        <v>1</v>
      </c>
      <c r="I1102" s="14">
        <v>419.99</v>
      </c>
    </row>
    <row r="1103" spans="1:9" x14ac:dyDescent="0.35">
      <c r="A1103" s="12" t="s">
        <v>20</v>
      </c>
      <c r="B1103" s="12" t="s">
        <v>2543</v>
      </c>
      <c r="C1103" s="12" t="s">
        <v>2543</v>
      </c>
      <c r="D1103" s="12">
        <v>8627924436</v>
      </c>
      <c r="E1103" s="12" t="s">
        <v>2459</v>
      </c>
      <c r="F1103" s="12" t="s">
        <v>24</v>
      </c>
      <c r="G1103" s="12" t="s">
        <v>25</v>
      </c>
      <c r="H1103" s="13">
        <v>1</v>
      </c>
      <c r="I1103" s="14">
        <v>269.99</v>
      </c>
    </row>
    <row r="1104" spans="1:9" x14ac:dyDescent="0.35">
      <c r="A1104" s="12" t="s">
        <v>20</v>
      </c>
      <c r="B1104" s="12" t="s">
        <v>2541</v>
      </c>
      <c r="C1104" s="12" t="s">
        <v>2541</v>
      </c>
      <c r="D1104" s="12">
        <v>8627924496</v>
      </c>
      <c r="E1104" s="12" t="s">
        <v>2644</v>
      </c>
      <c r="F1104" s="12" t="s">
        <v>24</v>
      </c>
      <c r="G1104" s="12" t="s">
        <v>25</v>
      </c>
      <c r="H1104" s="13">
        <v>1</v>
      </c>
      <c r="I1104" s="14">
        <v>329.99</v>
      </c>
    </row>
    <row r="1105" spans="1:9" x14ac:dyDescent="0.35">
      <c r="A1105" s="12" t="s">
        <v>20</v>
      </c>
      <c r="B1105" s="12" t="s">
        <v>2537</v>
      </c>
      <c r="C1105" s="12" t="s">
        <v>2537</v>
      </c>
      <c r="D1105" s="12">
        <v>697324257164</v>
      </c>
      <c r="E1105" s="12" t="s">
        <v>1339</v>
      </c>
      <c r="F1105" s="12" t="s">
        <v>24</v>
      </c>
      <c r="G1105" s="12" t="s">
        <v>25</v>
      </c>
      <c r="H1105" s="13">
        <v>1</v>
      </c>
      <c r="I1105" s="14">
        <v>34.99</v>
      </c>
    </row>
    <row r="1106" spans="1:9" x14ac:dyDescent="0.35">
      <c r="A1106" s="12" t="s">
        <v>20</v>
      </c>
      <c r="B1106" s="12" t="s">
        <v>2554</v>
      </c>
      <c r="C1106" s="12" t="s">
        <v>2554</v>
      </c>
      <c r="D1106" s="12">
        <v>81565802735</v>
      </c>
      <c r="E1106" s="12" t="s">
        <v>2294</v>
      </c>
      <c r="F1106" s="12" t="s">
        <v>24</v>
      </c>
      <c r="G1106" s="12" t="s">
        <v>25</v>
      </c>
      <c r="H1106" s="13">
        <v>1</v>
      </c>
      <c r="I1106" s="14">
        <v>149.99</v>
      </c>
    </row>
    <row r="1107" spans="1:9" x14ac:dyDescent="0.35">
      <c r="A1107" s="12" t="s">
        <v>20</v>
      </c>
      <c r="B1107" s="12" t="s">
        <v>2553</v>
      </c>
      <c r="C1107" s="12" t="s">
        <v>2553</v>
      </c>
      <c r="D1107" s="12">
        <v>81565802737</v>
      </c>
      <c r="E1107" s="12" t="s">
        <v>2347</v>
      </c>
      <c r="F1107" s="12" t="s">
        <v>24</v>
      </c>
      <c r="G1107" s="12" t="s">
        <v>25</v>
      </c>
      <c r="H1107" s="13">
        <v>1</v>
      </c>
      <c r="I1107" s="14">
        <v>169.99</v>
      </c>
    </row>
    <row r="1108" spans="1:9" x14ac:dyDescent="0.35">
      <c r="A1108" s="12" t="s">
        <v>20</v>
      </c>
      <c r="B1108" s="12" t="s">
        <v>2541</v>
      </c>
      <c r="C1108" s="12" t="s">
        <v>2541</v>
      </c>
      <c r="D1108" s="12">
        <v>81565802735</v>
      </c>
      <c r="E1108" s="12" t="s">
        <v>2294</v>
      </c>
      <c r="F1108" s="12" t="s">
        <v>24</v>
      </c>
      <c r="G1108" s="12" t="s">
        <v>25</v>
      </c>
      <c r="H1108" s="13">
        <v>1</v>
      </c>
      <c r="I1108" s="14">
        <v>149.99</v>
      </c>
    </row>
    <row r="1109" spans="1:9" x14ac:dyDescent="0.35">
      <c r="A1109" s="12" t="s">
        <v>20</v>
      </c>
      <c r="B1109" s="12" t="s">
        <v>2603</v>
      </c>
      <c r="C1109" s="12" t="s">
        <v>2603</v>
      </c>
      <c r="D1109" s="12">
        <v>81011962446</v>
      </c>
      <c r="E1109" s="12" t="s">
        <v>2648</v>
      </c>
      <c r="F1109" s="12" t="s">
        <v>24</v>
      </c>
      <c r="G1109" s="12" t="s">
        <v>25</v>
      </c>
      <c r="H1109" s="13">
        <v>1</v>
      </c>
      <c r="I1109" s="14">
        <v>209.99</v>
      </c>
    </row>
    <row r="1110" spans="1:9" x14ac:dyDescent="0.35">
      <c r="A1110" s="12" t="s">
        <v>20</v>
      </c>
      <c r="B1110" s="12" t="s">
        <v>2603</v>
      </c>
      <c r="C1110" s="12" t="s">
        <v>2603</v>
      </c>
      <c r="D1110" s="12">
        <v>40079539391</v>
      </c>
      <c r="E1110" s="12" t="s">
        <v>2648</v>
      </c>
      <c r="F1110" s="12" t="s">
        <v>24</v>
      </c>
      <c r="G1110" s="12" t="s">
        <v>25</v>
      </c>
      <c r="H1110" s="13">
        <v>1</v>
      </c>
      <c r="I1110" s="14">
        <v>209.99</v>
      </c>
    </row>
    <row r="1111" spans="1:9" x14ac:dyDescent="0.35">
      <c r="A1111" s="12" t="s">
        <v>20</v>
      </c>
      <c r="B1111" s="12" t="s">
        <v>2542</v>
      </c>
      <c r="C1111" s="12" t="s">
        <v>2542</v>
      </c>
      <c r="D1111" s="12">
        <v>81003415889</v>
      </c>
      <c r="E1111" s="12" t="s">
        <v>2649</v>
      </c>
      <c r="F1111" s="12" t="s">
        <v>24</v>
      </c>
      <c r="G1111" s="12" t="s">
        <v>25</v>
      </c>
      <c r="H1111" s="13">
        <v>1</v>
      </c>
      <c r="I1111" s="14">
        <v>279.95</v>
      </c>
    </row>
    <row r="1112" spans="1:9" x14ac:dyDescent="0.35">
      <c r="A1112" s="12" t="s">
        <v>20</v>
      </c>
      <c r="B1112" s="12" t="s">
        <v>2572</v>
      </c>
      <c r="C1112" s="12" t="s">
        <v>2572</v>
      </c>
      <c r="D1112" s="12">
        <v>40020282577</v>
      </c>
      <c r="E1112" s="12" t="s">
        <v>2650</v>
      </c>
      <c r="F1112" s="12" t="s">
        <v>24</v>
      </c>
      <c r="G1112" s="12" t="s">
        <v>25</v>
      </c>
      <c r="H1112" s="13">
        <v>1</v>
      </c>
      <c r="I1112" s="14">
        <v>449.99</v>
      </c>
    </row>
    <row r="1113" spans="1:9" x14ac:dyDescent="0.35">
      <c r="A1113" s="12" t="s">
        <v>20</v>
      </c>
      <c r="B1113" s="12" t="s">
        <v>2544</v>
      </c>
      <c r="C1113" s="12" t="s">
        <v>2544</v>
      </c>
      <c r="D1113" s="12">
        <v>7553639529</v>
      </c>
      <c r="E1113" s="12" t="s">
        <v>2651</v>
      </c>
      <c r="F1113" s="12" t="s">
        <v>24</v>
      </c>
      <c r="G1113" s="12" t="s">
        <v>25</v>
      </c>
      <c r="H1113" s="13">
        <v>1</v>
      </c>
      <c r="I1113" s="14">
        <v>91.99</v>
      </c>
    </row>
    <row r="1114" spans="1:9" x14ac:dyDescent="0.35">
      <c r="A1114" s="12" t="s">
        <v>20</v>
      </c>
      <c r="B1114" s="12" t="s">
        <v>2541</v>
      </c>
      <c r="C1114" s="12" t="s">
        <v>2541</v>
      </c>
      <c r="D1114" s="12">
        <v>71705613701</v>
      </c>
      <c r="E1114" s="12" t="s">
        <v>1713</v>
      </c>
      <c r="F1114" s="12" t="s">
        <v>24</v>
      </c>
      <c r="G1114" s="12" t="s">
        <v>25</v>
      </c>
      <c r="H1114" s="13">
        <v>1</v>
      </c>
      <c r="I1114" s="14">
        <v>54.99</v>
      </c>
    </row>
    <row r="1115" spans="1:9" x14ac:dyDescent="0.35">
      <c r="A1115" s="12" t="s">
        <v>20</v>
      </c>
      <c r="B1115" s="12" t="s">
        <v>2542</v>
      </c>
      <c r="C1115" s="12" t="s">
        <v>2542</v>
      </c>
      <c r="D1115" s="12">
        <v>78890405070</v>
      </c>
      <c r="E1115" s="12" t="s">
        <v>2334</v>
      </c>
      <c r="F1115" s="12" t="s">
        <v>24</v>
      </c>
      <c r="G1115" s="12" t="s">
        <v>397</v>
      </c>
      <c r="H1115" s="13">
        <v>1</v>
      </c>
      <c r="I1115" s="14">
        <v>169.99</v>
      </c>
    </row>
    <row r="1116" spans="1:9" x14ac:dyDescent="0.35">
      <c r="A1116" s="12" t="s">
        <v>20</v>
      </c>
      <c r="B1116" s="12" t="s">
        <v>2542</v>
      </c>
      <c r="C1116" s="12" t="s">
        <v>2542</v>
      </c>
      <c r="D1116" s="12">
        <v>40070381435</v>
      </c>
      <c r="E1116" s="12" t="s">
        <v>1991</v>
      </c>
      <c r="F1116" s="12" t="s">
        <v>24</v>
      </c>
      <c r="G1116" s="12" t="s">
        <v>397</v>
      </c>
      <c r="H1116" s="13">
        <v>1</v>
      </c>
      <c r="I1116" s="14">
        <v>79.989999999999995</v>
      </c>
    </row>
    <row r="1117" spans="1:9" x14ac:dyDescent="0.35">
      <c r="A1117" s="12" t="s">
        <v>20</v>
      </c>
      <c r="B1117" s="12" t="s">
        <v>2539</v>
      </c>
      <c r="C1117" s="12" t="s">
        <v>2539</v>
      </c>
      <c r="D1117" s="12">
        <v>2216442742</v>
      </c>
      <c r="E1117" s="12" t="s">
        <v>1929</v>
      </c>
      <c r="F1117" s="12" t="s">
        <v>24</v>
      </c>
      <c r="G1117" s="12" t="s">
        <v>397</v>
      </c>
      <c r="H1117" s="13">
        <v>1</v>
      </c>
      <c r="I1117" s="14">
        <v>53.99</v>
      </c>
    </row>
    <row r="1118" spans="1:9" x14ac:dyDescent="0.35">
      <c r="A1118" s="12" t="s">
        <v>20</v>
      </c>
      <c r="B1118" s="12" t="s">
        <v>2544</v>
      </c>
      <c r="C1118" s="12" t="s">
        <v>2544</v>
      </c>
      <c r="D1118" s="12">
        <v>40069429368</v>
      </c>
      <c r="E1118" s="12" t="s">
        <v>2433</v>
      </c>
      <c r="F1118" s="12" t="s">
        <v>24</v>
      </c>
      <c r="G1118" s="12" t="s">
        <v>397</v>
      </c>
      <c r="H1118" s="13">
        <v>1</v>
      </c>
      <c r="I1118" s="14">
        <v>229.99</v>
      </c>
    </row>
    <row r="1119" spans="1:9" x14ac:dyDescent="0.35">
      <c r="A1119" s="12" t="s">
        <v>20</v>
      </c>
      <c r="B1119" s="12" t="s">
        <v>2539</v>
      </c>
      <c r="C1119" s="12" t="s">
        <v>2539</v>
      </c>
      <c r="D1119" s="12">
        <v>6424705975</v>
      </c>
      <c r="E1119" s="12" t="s">
        <v>2662</v>
      </c>
      <c r="F1119" s="12" t="s">
        <v>24</v>
      </c>
      <c r="G1119" s="12" t="s">
        <v>397</v>
      </c>
      <c r="H1119" s="13">
        <v>1</v>
      </c>
      <c r="I1119" s="14">
        <v>123.99</v>
      </c>
    </row>
    <row r="1120" spans="1:9" x14ac:dyDescent="0.35">
      <c r="A1120" s="12" t="s">
        <v>20</v>
      </c>
      <c r="B1120" s="12" t="s">
        <v>2539</v>
      </c>
      <c r="C1120" s="12" t="s">
        <v>2539</v>
      </c>
      <c r="D1120" s="12">
        <v>6424705973</v>
      </c>
      <c r="E1120" s="12" t="s">
        <v>2663</v>
      </c>
      <c r="F1120" s="12" t="s">
        <v>24</v>
      </c>
      <c r="G1120" s="12" t="s">
        <v>397</v>
      </c>
      <c r="H1120" s="13">
        <v>1</v>
      </c>
      <c r="I1120" s="14">
        <v>123.99</v>
      </c>
    </row>
    <row r="1121" spans="1:9" x14ac:dyDescent="0.35">
      <c r="A1121" s="12" t="s">
        <v>20</v>
      </c>
      <c r="B1121" s="12" t="s">
        <v>2539</v>
      </c>
      <c r="C1121" s="12" t="s">
        <v>2539</v>
      </c>
      <c r="D1121" s="12">
        <v>6424705973</v>
      </c>
      <c r="E1121" s="12" t="s">
        <v>2663</v>
      </c>
      <c r="F1121" s="12" t="s">
        <v>24</v>
      </c>
      <c r="G1121" s="12" t="s">
        <v>397</v>
      </c>
      <c r="H1121" s="13">
        <v>1</v>
      </c>
      <c r="I1121" s="14">
        <v>123.99</v>
      </c>
    </row>
    <row r="1122" spans="1:9" x14ac:dyDescent="0.35">
      <c r="A1122" s="12" t="s">
        <v>20</v>
      </c>
      <c r="B1122" s="12" t="s">
        <v>2539</v>
      </c>
      <c r="C1122" s="12" t="s">
        <v>2539</v>
      </c>
      <c r="D1122" s="12">
        <v>6424705975</v>
      </c>
      <c r="E1122" s="12" t="s">
        <v>2662</v>
      </c>
      <c r="F1122" s="12" t="s">
        <v>24</v>
      </c>
      <c r="G1122" s="12" t="s">
        <v>397</v>
      </c>
      <c r="H1122" s="13">
        <v>1</v>
      </c>
      <c r="I1122" s="14">
        <v>123.99</v>
      </c>
    </row>
    <row r="1123" spans="1:9" x14ac:dyDescent="0.35">
      <c r="A1123" s="12" t="s">
        <v>20</v>
      </c>
      <c r="B1123" s="12" t="s">
        <v>2539</v>
      </c>
      <c r="C1123" s="12" t="s">
        <v>2539</v>
      </c>
      <c r="D1123" s="12">
        <v>6424705973</v>
      </c>
      <c r="E1123" s="12" t="s">
        <v>2663</v>
      </c>
      <c r="F1123" s="12" t="s">
        <v>24</v>
      </c>
      <c r="G1123" s="12" t="s">
        <v>397</v>
      </c>
      <c r="H1123" s="13">
        <v>1</v>
      </c>
      <c r="I1123" s="14">
        <v>123.99</v>
      </c>
    </row>
    <row r="1124" spans="1:9" x14ac:dyDescent="0.35">
      <c r="A1124" s="12" t="s">
        <v>20</v>
      </c>
      <c r="B1124" s="12" t="s">
        <v>2539</v>
      </c>
      <c r="C1124" s="12" t="s">
        <v>2539</v>
      </c>
      <c r="D1124" s="12">
        <v>6424705975</v>
      </c>
      <c r="E1124" s="12" t="s">
        <v>2662</v>
      </c>
      <c r="F1124" s="12" t="s">
        <v>24</v>
      </c>
      <c r="G1124" s="12" t="s">
        <v>397</v>
      </c>
      <c r="H1124" s="13">
        <v>1</v>
      </c>
      <c r="I1124" s="14">
        <v>123.99</v>
      </c>
    </row>
    <row r="1125" spans="1:9" x14ac:dyDescent="0.35">
      <c r="A1125" s="12" t="s">
        <v>20</v>
      </c>
      <c r="B1125" s="12" t="s">
        <v>2538</v>
      </c>
      <c r="C1125" s="12" t="s">
        <v>2538</v>
      </c>
      <c r="D1125" s="12">
        <v>73174220082</v>
      </c>
      <c r="E1125" s="12" t="s">
        <v>2664</v>
      </c>
      <c r="F1125" s="12" t="s">
        <v>24</v>
      </c>
      <c r="G1125" s="12" t="s">
        <v>25</v>
      </c>
      <c r="H1125" s="13">
        <v>1</v>
      </c>
      <c r="I1125" s="14">
        <v>59.99</v>
      </c>
    </row>
    <row r="1126" spans="1:9" x14ac:dyDescent="0.35">
      <c r="A1126" s="12" t="s">
        <v>20</v>
      </c>
      <c r="B1126" s="12" t="s">
        <v>2553</v>
      </c>
      <c r="C1126" s="12" t="s">
        <v>2553</v>
      </c>
      <c r="D1126" s="12">
        <v>40076878485</v>
      </c>
      <c r="E1126" s="12" t="s">
        <v>1546</v>
      </c>
      <c r="F1126" s="12" t="s">
        <v>24</v>
      </c>
      <c r="G1126" s="12" t="s">
        <v>25</v>
      </c>
      <c r="H1126" s="13">
        <v>1</v>
      </c>
      <c r="I1126" s="14">
        <v>76.989999999999995</v>
      </c>
    </row>
    <row r="1127" spans="1:9" x14ac:dyDescent="0.35">
      <c r="A1127" s="12" t="s">
        <v>20</v>
      </c>
      <c r="B1127" s="12" t="s">
        <v>2537</v>
      </c>
      <c r="C1127" s="12" t="s">
        <v>2537</v>
      </c>
      <c r="D1127" s="12">
        <v>62926894625</v>
      </c>
      <c r="E1127" s="12" t="s">
        <v>2668</v>
      </c>
      <c r="F1127" s="12" t="s">
        <v>24</v>
      </c>
      <c r="G1127" s="12" t="s">
        <v>25</v>
      </c>
      <c r="H1127" s="13">
        <v>1</v>
      </c>
      <c r="I1127" s="14">
        <v>159.99</v>
      </c>
    </row>
    <row r="1128" spans="1:9" x14ac:dyDescent="0.35">
      <c r="A1128" s="12" t="s">
        <v>20</v>
      </c>
      <c r="B1128" s="12" t="s">
        <v>2554</v>
      </c>
      <c r="C1128" s="12" t="s">
        <v>2554</v>
      </c>
      <c r="D1128" s="12">
        <v>19546851377</v>
      </c>
      <c r="E1128" s="12" t="s">
        <v>2669</v>
      </c>
      <c r="F1128" s="12" t="s">
        <v>24</v>
      </c>
      <c r="G1128" s="12" t="s">
        <v>25</v>
      </c>
      <c r="H1128" s="13">
        <v>1</v>
      </c>
      <c r="I1128" s="14">
        <v>59.99</v>
      </c>
    </row>
    <row r="1129" spans="1:9" x14ac:dyDescent="0.35">
      <c r="A1129" s="12" t="s">
        <v>20</v>
      </c>
      <c r="B1129" s="12" t="s">
        <v>2572</v>
      </c>
      <c r="C1129" s="12" t="s">
        <v>2572</v>
      </c>
      <c r="D1129" s="12">
        <v>40018300013</v>
      </c>
      <c r="E1129" s="12" t="s">
        <v>2670</v>
      </c>
      <c r="F1129" s="12" t="s">
        <v>24</v>
      </c>
      <c r="G1129" s="12" t="s">
        <v>25</v>
      </c>
      <c r="H1129" s="13">
        <v>1</v>
      </c>
      <c r="I1129" s="14">
        <v>129.99</v>
      </c>
    </row>
    <row r="1130" spans="1:9" x14ac:dyDescent="0.35">
      <c r="A1130" s="12" t="s">
        <v>20</v>
      </c>
      <c r="B1130" s="12" t="s">
        <v>2543</v>
      </c>
      <c r="C1130" s="12" t="s">
        <v>2543</v>
      </c>
      <c r="D1130" s="12">
        <v>2704578293</v>
      </c>
      <c r="E1130" s="12" t="s">
        <v>2671</v>
      </c>
      <c r="F1130" s="12" t="s">
        <v>24</v>
      </c>
      <c r="G1130" s="12" t="s">
        <v>25</v>
      </c>
      <c r="H1130" s="13">
        <v>1</v>
      </c>
      <c r="I1130" s="14">
        <v>379.99</v>
      </c>
    </row>
    <row r="1131" spans="1:9" x14ac:dyDescent="0.35">
      <c r="A1131" s="12" t="s">
        <v>20</v>
      </c>
      <c r="B1131" s="12" t="s">
        <v>2574</v>
      </c>
      <c r="C1131" s="12" t="s">
        <v>2574</v>
      </c>
      <c r="D1131" s="12">
        <v>2216436060</v>
      </c>
      <c r="E1131" s="12" t="s">
        <v>2672</v>
      </c>
      <c r="F1131" s="12" t="s">
        <v>24</v>
      </c>
      <c r="G1131" s="12" t="s">
        <v>25</v>
      </c>
      <c r="H1131" s="13">
        <v>1</v>
      </c>
      <c r="I1131" s="14">
        <v>209.99</v>
      </c>
    </row>
    <row r="1132" spans="1:9" x14ac:dyDescent="0.35">
      <c r="A1132" s="12" t="s">
        <v>20</v>
      </c>
      <c r="B1132" s="12" t="s">
        <v>2570</v>
      </c>
      <c r="C1132" s="12" t="s">
        <v>2570</v>
      </c>
      <c r="D1132" s="12">
        <v>65674151917</v>
      </c>
      <c r="E1132" s="12" t="s">
        <v>2678</v>
      </c>
      <c r="F1132" s="12" t="s">
        <v>24</v>
      </c>
      <c r="G1132" s="12" t="s">
        <v>25</v>
      </c>
      <c r="H1132" s="13">
        <v>1</v>
      </c>
      <c r="I1132" s="14">
        <v>119.99</v>
      </c>
    </row>
    <row r="1133" spans="1:9" x14ac:dyDescent="0.35">
      <c r="A1133" s="12" t="s">
        <v>20</v>
      </c>
      <c r="B1133" s="12" t="s">
        <v>2539</v>
      </c>
      <c r="C1133" s="12" t="s">
        <v>2539</v>
      </c>
      <c r="D1133" s="12">
        <v>62235666534</v>
      </c>
      <c r="E1133" s="12" t="s">
        <v>2675</v>
      </c>
      <c r="F1133" s="12" t="s">
        <v>24</v>
      </c>
      <c r="G1133" s="12" t="s">
        <v>25</v>
      </c>
      <c r="H1133" s="13">
        <v>1</v>
      </c>
      <c r="I1133" s="14">
        <v>299.99</v>
      </c>
    </row>
    <row r="1134" spans="1:9" x14ac:dyDescent="0.35">
      <c r="A1134" s="12" t="s">
        <v>20</v>
      </c>
      <c r="B1134" s="12" t="s">
        <v>2542</v>
      </c>
      <c r="C1134" s="12" t="s">
        <v>2542</v>
      </c>
      <c r="D1134" s="12">
        <v>62235666534</v>
      </c>
      <c r="E1134" s="12" t="s">
        <v>2675</v>
      </c>
      <c r="F1134" s="12" t="s">
        <v>24</v>
      </c>
      <c r="G1134" s="12" t="s">
        <v>25</v>
      </c>
      <c r="H1134" s="13">
        <v>1</v>
      </c>
      <c r="I1134" s="14">
        <v>299.99</v>
      </c>
    </row>
    <row r="1135" spans="1:9" x14ac:dyDescent="0.35">
      <c r="A1135" s="12" t="s">
        <v>20</v>
      </c>
      <c r="B1135" s="12" t="s">
        <v>2542</v>
      </c>
      <c r="C1135" s="12" t="s">
        <v>2542</v>
      </c>
      <c r="D1135" s="12">
        <v>65674134791</v>
      </c>
      <c r="E1135" s="12" t="s">
        <v>2680</v>
      </c>
      <c r="F1135" s="12" t="s">
        <v>24</v>
      </c>
      <c r="G1135" s="12" t="s">
        <v>25</v>
      </c>
      <c r="H1135" s="13">
        <v>1</v>
      </c>
      <c r="I1135" s="14">
        <v>139.99</v>
      </c>
    </row>
    <row r="1136" spans="1:9" x14ac:dyDescent="0.35">
      <c r="A1136" s="12" t="s">
        <v>20</v>
      </c>
      <c r="B1136" s="12" t="s">
        <v>2542</v>
      </c>
      <c r="C1136" s="12" t="s">
        <v>2542</v>
      </c>
      <c r="D1136" s="12">
        <v>65674152192</v>
      </c>
      <c r="E1136" s="12" t="s">
        <v>2676</v>
      </c>
      <c r="F1136" s="12" t="s">
        <v>24</v>
      </c>
      <c r="G1136" s="12" t="s">
        <v>25</v>
      </c>
      <c r="H1136" s="13">
        <v>1</v>
      </c>
      <c r="I1136" s="14">
        <v>89.99</v>
      </c>
    </row>
    <row r="1137" spans="1:9" x14ac:dyDescent="0.35">
      <c r="A1137" s="12" t="s">
        <v>20</v>
      </c>
      <c r="B1137" s="12" t="s">
        <v>2541</v>
      </c>
      <c r="C1137" s="12" t="s">
        <v>2541</v>
      </c>
      <c r="D1137" s="12">
        <v>71760408001</v>
      </c>
      <c r="E1137" s="12" t="s">
        <v>2681</v>
      </c>
      <c r="F1137" s="12" t="s">
        <v>24</v>
      </c>
      <c r="G1137" s="12" t="s">
        <v>25</v>
      </c>
      <c r="H1137" s="13">
        <v>1</v>
      </c>
      <c r="I1137" s="14">
        <v>299.99</v>
      </c>
    </row>
    <row r="1138" spans="1:9" x14ac:dyDescent="0.35">
      <c r="A1138" s="12" t="s">
        <v>20</v>
      </c>
      <c r="B1138" s="12" t="s">
        <v>2544</v>
      </c>
      <c r="C1138" s="12" t="s">
        <v>2544</v>
      </c>
      <c r="D1138" s="12">
        <v>2216466495</v>
      </c>
      <c r="E1138" s="12" t="s">
        <v>1906</v>
      </c>
      <c r="F1138" s="12" t="s">
        <v>24</v>
      </c>
      <c r="G1138" s="12" t="s">
        <v>397</v>
      </c>
      <c r="H1138" s="13">
        <v>1</v>
      </c>
      <c r="I1138" s="14">
        <v>69.989999999999995</v>
      </c>
    </row>
    <row r="1139" spans="1:9" x14ac:dyDescent="0.35">
      <c r="A1139" s="12" t="s">
        <v>20</v>
      </c>
      <c r="B1139" s="12" t="s">
        <v>2537</v>
      </c>
      <c r="C1139" s="12" t="s">
        <v>2537</v>
      </c>
      <c r="D1139" s="12">
        <v>40094125757</v>
      </c>
      <c r="E1139" s="12" t="s">
        <v>2683</v>
      </c>
      <c r="F1139" s="12" t="s">
        <v>24</v>
      </c>
      <c r="G1139" s="12" t="s">
        <v>25</v>
      </c>
      <c r="H1139" s="13">
        <v>1</v>
      </c>
      <c r="I1139" s="14">
        <v>379.99</v>
      </c>
    </row>
    <row r="1140" spans="1:9" x14ac:dyDescent="0.35">
      <c r="A1140" s="12" t="s">
        <v>20</v>
      </c>
      <c r="B1140" s="12" t="s">
        <v>2537</v>
      </c>
      <c r="C1140" s="12" t="s">
        <v>2537</v>
      </c>
      <c r="D1140" s="12">
        <v>8627925166</v>
      </c>
      <c r="E1140" s="12" t="s">
        <v>2171</v>
      </c>
      <c r="F1140" s="12" t="s">
        <v>24</v>
      </c>
      <c r="G1140" s="12" t="s">
        <v>25</v>
      </c>
      <c r="H1140" s="13">
        <v>1</v>
      </c>
      <c r="I1140" s="14">
        <v>109.99</v>
      </c>
    </row>
    <row r="1141" spans="1:9" x14ac:dyDescent="0.35">
      <c r="A1141" s="12" t="s">
        <v>20</v>
      </c>
      <c r="B1141" s="12" t="s">
        <v>2543</v>
      </c>
      <c r="C1141" s="12" t="s">
        <v>2543</v>
      </c>
      <c r="D1141" s="12">
        <v>8627916800</v>
      </c>
      <c r="E1141" s="12" t="s">
        <v>2231</v>
      </c>
      <c r="F1141" s="12" t="s">
        <v>24</v>
      </c>
      <c r="G1141" s="12" t="s">
        <v>25</v>
      </c>
      <c r="H1141" s="13">
        <v>1</v>
      </c>
      <c r="I1141" s="14">
        <v>124.99</v>
      </c>
    </row>
    <row r="1142" spans="1:9" x14ac:dyDescent="0.35">
      <c r="A1142" s="12" t="s">
        <v>20</v>
      </c>
      <c r="B1142" s="12" t="s">
        <v>2540</v>
      </c>
      <c r="C1142" s="12" t="s">
        <v>2540</v>
      </c>
      <c r="D1142" s="12">
        <v>78646001589</v>
      </c>
      <c r="E1142" s="12" t="s">
        <v>1394</v>
      </c>
      <c r="F1142" s="12" t="s">
        <v>24</v>
      </c>
      <c r="G1142" s="12" t="s">
        <v>25</v>
      </c>
      <c r="H1142" s="13">
        <v>1</v>
      </c>
      <c r="I1142" s="14">
        <v>36.99</v>
      </c>
    </row>
    <row r="1143" spans="1:9" x14ac:dyDescent="0.35">
      <c r="A1143" s="12" t="s">
        <v>20</v>
      </c>
      <c r="B1143" s="12" t="s">
        <v>2541</v>
      </c>
      <c r="C1143" s="12" t="s">
        <v>2541</v>
      </c>
      <c r="D1143" s="12">
        <v>78646001598</v>
      </c>
      <c r="E1143" s="12" t="s">
        <v>1391</v>
      </c>
      <c r="F1143" s="12" t="s">
        <v>24</v>
      </c>
      <c r="G1143" s="12" t="s">
        <v>25</v>
      </c>
      <c r="H1143" s="13">
        <v>1</v>
      </c>
      <c r="I1143" s="14">
        <v>36.99</v>
      </c>
    </row>
    <row r="1144" spans="1:9" x14ac:dyDescent="0.35">
      <c r="A1144" s="12" t="s">
        <v>20</v>
      </c>
      <c r="B1144" s="12" t="s">
        <v>2538</v>
      </c>
      <c r="C1144" s="12" t="s">
        <v>2538</v>
      </c>
      <c r="D1144" s="12">
        <v>81014067513</v>
      </c>
      <c r="E1144" s="12" t="s">
        <v>2470</v>
      </c>
      <c r="F1144" s="12" t="s">
        <v>24</v>
      </c>
      <c r="G1144" s="12" t="s">
        <v>25</v>
      </c>
      <c r="H1144" s="13">
        <v>1</v>
      </c>
      <c r="I1144" s="14">
        <v>279.99</v>
      </c>
    </row>
    <row r="1145" spans="1:9" x14ac:dyDescent="0.35">
      <c r="A1145" s="12" t="s">
        <v>20</v>
      </c>
      <c r="B1145" s="12" t="s">
        <v>2603</v>
      </c>
      <c r="C1145" s="12" t="s">
        <v>2603</v>
      </c>
      <c r="D1145" s="12">
        <v>65674150057</v>
      </c>
      <c r="E1145" s="12" t="s">
        <v>2686</v>
      </c>
      <c r="F1145" s="12" t="s">
        <v>24</v>
      </c>
      <c r="G1145" s="12" t="s">
        <v>25</v>
      </c>
      <c r="H1145" s="13">
        <v>1</v>
      </c>
      <c r="I1145" s="14">
        <v>94.99</v>
      </c>
    </row>
    <row r="1146" spans="1:9" x14ac:dyDescent="0.35">
      <c r="A1146" s="12" t="s">
        <v>20</v>
      </c>
      <c r="B1146" s="12" t="s">
        <v>2537</v>
      </c>
      <c r="C1146" s="12" t="s">
        <v>2537</v>
      </c>
      <c r="D1146" s="12">
        <v>65525886198</v>
      </c>
      <c r="E1146" s="12" t="s">
        <v>2687</v>
      </c>
      <c r="F1146" s="12" t="s">
        <v>24</v>
      </c>
      <c r="G1146" s="12" t="s">
        <v>25</v>
      </c>
      <c r="H1146" s="13">
        <v>1</v>
      </c>
      <c r="I1146" s="14">
        <v>84.99</v>
      </c>
    </row>
    <row r="1147" spans="1:9" x14ac:dyDescent="0.35">
      <c r="A1147" s="12" t="s">
        <v>20</v>
      </c>
      <c r="B1147" s="12" t="s">
        <v>2537</v>
      </c>
      <c r="C1147" s="12" t="s">
        <v>2537</v>
      </c>
      <c r="D1147" s="12">
        <v>65525886198</v>
      </c>
      <c r="E1147" s="12" t="s">
        <v>2687</v>
      </c>
      <c r="F1147" s="12" t="s">
        <v>24</v>
      </c>
      <c r="G1147" s="12" t="s">
        <v>25</v>
      </c>
      <c r="H1147" s="13">
        <v>1</v>
      </c>
      <c r="I1147" s="14">
        <v>84.99</v>
      </c>
    </row>
    <row r="1148" spans="1:9" x14ac:dyDescent="0.35">
      <c r="A1148" s="12" t="s">
        <v>20</v>
      </c>
      <c r="B1148" s="12" t="s">
        <v>2572</v>
      </c>
      <c r="C1148" s="12" t="s">
        <v>2572</v>
      </c>
      <c r="D1148" s="12">
        <v>40028873083</v>
      </c>
      <c r="E1148" s="12" t="s">
        <v>2686</v>
      </c>
      <c r="F1148" s="12" t="s">
        <v>24</v>
      </c>
      <c r="G1148" s="12" t="s">
        <v>25</v>
      </c>
      <c r="H1148" s="13">
        <v>1</v>
      </c>
      <c r="I1148" s="14">
        <v>94.99</v>
      </c>
    </row>
    <row r="1149" spans="1:9" x14ac:dyDescent="0.35">
      <c r="A1149" s="12" t="s">
        <v>20</v>
      </c>
      <c r="B1149" s="12" t="s">
        <v>2554</v>
      </c>
      <c r="C1149" s="12" t="s">
        <v>2554</v>
      </c>
      <c r="D1149" s="12">
        <v>40038424495</v>
      </c>
      <c r="E1149" s="12" t="s">
        <v>1974</v>
      </c>
      <c r="F1149" s="12" t="s">
        <v>24</v>
      </c>
      <c r="G1149" s="12" t="s">
        <v>25</v>
      </c>
      <c r="H1149" s="13">
        <v>1</v>
      </c>
      <c r="I1149" s="14">
        <v>79.989999999999995</v>
      </c>
    </row>
    <row r="1150" spans="1:9" x14ac:dyDescent="0.35">
      <c r="A1150" s="12" t="s">
        <v>20</v>
      </c>
      <c r="B1150" s="12" t="s">
        <v>2570</v>
      </c>
      <c r="C1150" s="12" t="s">
        <v>2570</v>
      </c>
      <c r="D1150" s="12">
        <v>2216446510</v>
      </c>
      <c r="E1150" s="12" t="s">
        <v>1812</v>
      </c>
      <c r="F1150" s="12" t="s">
        <v>24</v>
      </c>
      <c r="G1150" s="12" t="s">
        <v>25</v>
      </c>
      <c r="H1150" s="13">
        <v>1</v>
      </c>
      <c r="I1150" s="14">
        <v>59.99</v>
      </c>
    </row>
    <row r="1151" spans="1:9" x14ac:dyDescent="0.35">
      <c r="A1151" s="12" t="s">
        <v>20</v>
      </c>
      <c r="B1151" s="12" t="s">
        <v>2540</v>
      </c>
      <c r="C1151" s="12" t="s">
        <v>2540</v>
      </c>
      <c r="D1151" s="12">
        <v>40079435920</v>
      </c>
      <c r="E1151" s="12" t="s">
        <v>2693</v>
      </c>
      <c r="F1151" s="12" t="s">
        <v>24</v>
      </c>
      <c r="G1151" s="12" t="s">
        <v>25</v>
      </c>
      <c r="H1151" s="13">
        <v>1</v>
      </c>
      <c r="I1151" s="14">
        <v>99.99</v>
      </c>
    </row>
    <row r="1152" spans="1:9" x14ac:dyDescent="0.35">
      <c r="A1152" s="12" t="s">
        <v>20</v>
      </c>
      <c r="B1152" s="12" t="s">
        <v>2574</v>
      </c>
      <c r="C1152" s="12" t="s">
        <v>2574</v>
      </c>
      <c r="D1152" s="12">
        <v>8143846656</v>
      </c>
      <c r="E1152" s="12" t="s">
        <v>2694</v>
      </c>
      <c r="F1152" s="12" t="s">
        <v>24</v>
      </c>
      <c r="G1152" s="12" t="s">
        <v>25</v>
      </c>
      <c r="H1152" s="13">
        <v>1</v>
      </c>
      <c r="I1152" s="14">
        <v>214.99</v>
      </c>
    </row>
    <row r="1153" spans="1:9" x14ac:dyDescent="0.35">
      <c r="A1153" s="12" t="s">
        <v>20</v>
      </c>
      <c r="B1153" s="12" t="s">
        <v>2544</v>
      </c>
      <c r="C1153" s="12" t="s">
        <v>2544</v>
      </c>
      <c r="D1153" s="12">
        <v>40045940471</v>
      </c>
      <c r="E1153" s="12" t="s">
        <v>1888</v>
      </c>
      <c r="F1153" s="12" t="s">
        <v>24</v>
      </c>
      <c r="G1153" s="12" t="s">
        <v>25</v>
      </c>
      <c r="H1153" s="13">
        <v>1</v>
      </c>
      <c r="I1153" s="14">
        <v>69.989999999999995</v>
      </c>
    </row>
    <row r="1154" spans="1:9" x14ac:dyDescent="0.35">
      <c r="A1154" s="12" t="s">
        <v>20</v>
      </c>
      <c r="B1154" s="12" t="s">
        <v>2544</v>
      </c>
      <c r="C1154" s="12" t="s">
        <v>2544</v>
      </c>
      <c r="D1154" s="12">
        <v>84347912752</v>
      </c>
      <c r="E1154" s="12" t="s">
        <v>2700</v>
      </c>
      <c r="F1154" s="12" t="s">
        <v>24</v>
      </c>
      <c r="G1154" s="12" t="s">
        <v>25</v>
      </c>
      <c r="H1154" s="13">
        <v>1</v>
      </c>
      <c r="I1154" s="14">
        <v>149.99</v>
      </c>
    </row>
    <row r="1155" spans="1:9" x14ac:dyDescent="0.35">
      <c r="A1155" s="12" t="s">
        <v>20</v>
      </c>
      <c r="B1155" s="12" t="s">
        <v>2541</v>
      </c>
      <c r="C1155" s="12" t="s">
        <v>2541</v>
      </c>
      <c r="D1155" s="12">
        <v>40065563155</v>
      </c>
      <c r="E1155" s="12" t="s">
        <v>2702</v>
      </c>
      <c r="F1155" s="12" t="s">
        <v>24</v>
      </c>
      <c r="G1155" s="12" t="s">
        <v>397</v>
      </c>
      <c r="H1155" s="13">
        <v>1</v>
      </c>
      <c r="I1155" s="14">
        <v>77.989999999999995</v>
      </c>
    </row>
    <row r="1156" spans="1:9" x14ac:dyDescent="0.35">
      <c r="A1156" s="12" t="s">
        <v>20</v>
      </c>
      <c r="B1156" s="12" t="s">
        <v>2572</v>
      </c>
      <c r="C1156" s="12" t="s">
        <v>2572</v>
      </c>
      <c r="D1156" s="12">
        <v>65674150062</v>
      </c>
      <c r="E1156" s="12" t="s">
        <v>2492</v>
      </c>
      <c r="F1156" s="12" t="s">
        <v>24</v>
      </c>
      <c r="G1156" s="12" t="s">
        <v>25</v>
      </c>
      <c r="H1156" s="13">
        <v>1</v>
      </c>
      <c r="I1156" s="14">
        <v>169.99</v>
      </c>
    </row>
    <row r="1157" spans="1:9" x14ac:dyDescent="0.35">
      <c r="A1157" s="12" t="s">
        <v>20</v>
      </c>
      <c r="B1157" s="12" t="s">
        <v>2538</v>
      </c>
      <c r="C1157" s="12" t="s">
        <v>2538</v>
      </c>
      <c r="D1157" s="12">
        <v>2241520454</v>
      </c>
      <c r="E1157" s="12" t="s">
        <v>2706</v>
      </c>
      <c r="F1157" s="12" t="s">
        <v>24</v>
      </c>
      <c r="G1157" s="12" t="s">
        <v>397</v>
      </c>
      <c r="H1157" s="13">
        <v>1</v>
      </c>
      <c r="I1157" s="14">
        <v>59.99</v>
      </c>
    </row>
    <row r="1158" spans="1:9" x14ac:dyDescent="0.35">
      <c r="A1158" s="12" t="s">
        <v>20</v>
      </c>
      <c r="B1158" s="12" t="s">
        <v>2540</v>
      </c>
      <c r="C1158" s="12" t="s">
        <v>2540</v>
      </c>
      <c r="D1158" s="12">
        <v>81013739453</v>
      </c>
      <c r="E1158" s="12" t="s">
        <v>1701</v>
      </c>
      <c r="F1158" s="12" t="s">
        <v>24</v>
      </c>
      <c r="G1158" s="12" t="s">
        <v>25</v>
      </c>
      <c r="H1158" s="13">
        <v>1</v>
      </c>
      <c r="I1158" s="14">
        <v>54.99</v>
      </c>
    </row>
    <row r="1159" spans="1:9" x14ac:dyDescent="0.35">
      <c r="A1159" s="12" t="s">
        <v>20</v>
      </c>
      <c r="B1159" s="12" t="s">
        <v>2542</v>
      </c>
      <c r="C1159" s="12" t="s">
        <v>2542</v>
      </c>
      <c r="D1159" s="12">
        <v>78890404082</v>
      </c>
      <c r="E1159" s="12" t="s">
        <v>1895</v>
      </c>
      <c r="F1159" s="12" t="s">
        <v>24</v>
      </c>
      <c r="G1159" s="12" t="s">
        <v>397</v>
      </c>
      <c r="H1159" s="13">
        <v>1</v>
      </c>
      <c r="I1159" s="14">
        <v>69.989999999999995</v>
      </c>
    </row>
    <row r="1160" spans="1:9" x14ac:dyDescent="0.35">
      <c r="A1160" s="12" t="s">
        <v>20</v>
      </c>
      <c r="B1160" s="12" t="s">
        <v>2542</v>
      </c>
      <c r="C1160" s="12" t="s">
        <v>2542</v>
      </c>
      <c r="D1160" s="12">
        <v>8627924598</v>
      </c>
      <c r="E1160" s="12" t="s">
        <v>1556</v>
      </c>
      <c r="F1160" s="12" t="s">
        <v>24</v>
      </c>
      <c r="G1160" s="12" t="s">
        <v>25</v>
      </c>
      <c r="H1160" s="13">
        <v>1</v>
      </c>
      <c r="I1160" s="14">
        <v>44.99</v>
      </c>
    </row>
    <row r="1161" spans="1:9" x14ac:dyDescent="0.35">
      <c r="A1161" s="12" t="s">
        <v>20</v>
      </c>
      <c r="B1161" s="12" t="s">
        <v>2554</v>
      </c>
      <c r="C1161" s="12" t="s">
        <v>2554</v>
      </c>
      <c r="D1161" s="12">
        <v>88583704816</v>
      </c>
      <c r="E1161" s="12" t="s">
        <v>1568</v>
      </c>
      <c r="F1161" s="12" t="s">
        <v>24</v>
      </c>
      <c r="G1161" s="12" t="s">
        <v>25</v>
      </c>
      <c r="H1161" s="13">
        <v>1</v>
      </c>
      <c r="I1161" s="14">
        <v>44.99</v>
      </c>
    </row>
    <row r="1162" spans="1:9" x14ac:dyDescent="0.35">
      <c r="A1162" s="12" t="s">
        <v>20</v>
      </c>
      <c r="B1162" s="12" t="s">
        <v>2554</v>
      </c>
      <c r="C1162" s="12" t="s">
        <v>2554</v>
      </c>
      <c r="D1162" s="12">
        <v>4243751786</v>
      </c>
      <c r="E1162" s="12" t="s">
        <v>2725</v>
      </c>
      <c r="F1162" s="12" t="s">
        <v>24</v>
      </c>
      <c r="G1162" s="12" t="s">
        <v>397</v>
      </c>
      <c r="H1162" s="13">
        <v>1</v>
      </c>
      <c r="I1162" s="14">
        <v>39.99</v>
      </c>
    </row>
    <row r="1163" spans="1:9" x14ac:dyDescent="0.35">
      <c r="A1163" s="12" t="s">
        <v>20</v>
      </c>
      <c r="B1163" s="12" t="s">
        <v>2538</v>
      </c>
      <c r="C1163" s="12" t="s">
        <v>2538</v>
      </c>
      <c r="D1163" s="12">
        <v>88583704596</v>
      </c>
      <c r="E1163" s="12" t="s">
        <v>2453</v>
      </c>
      <c r="F1163" s="12" t="s">
        <v>24</v>
      </c>
      <c r="G1163" s="12" t="s">
        <v>25</v>
      </c>
      <c r="H1163" s="13">
        <v>1</v>
      </c>
      <c r="I1163" s="14">
        <v>269.99</v>
      </c>
    </row>
    <row r="1164" spans="1:9" x14ac:dyDescent="0.35">
      <c r="A1164" s="12" t="s">
        <v>20</v>
      </c>
      <c r="B1164" s="12" t="s">
        <v>2543</v>
      </c>
      <c r="C1164" s="12" t="s">
        <v>2543</v>
      </c>
      <c r="D1164" s="12">
        <v>88583704596</v>
      </c>
      <c r="E1164" s="12" t="s">
        <v>2453</v>
      </c>
      <c r="F1164" s="12" t="s">
        <v>24</v>
      </c>
      <c r="G1164" s="12" t="s">
        <v>25</v>
      </c>
      <c r="H1164" s="13">
        <v>1</v>
      </c>
      <c r="I1164" s="14">
        <v>269.99</v>
      </c>
    </row>
    <row r="1165" spans="1:9" x14ac:dyDescent="0.35">
      <c r="A1165" s="12" t="s">
        <v>20</v>
      </c>
      <c r="B1165" s="12" t="s">
        <v>2574</v>
      </c>
      <c r="C1165" s="12" t="s">
        <v>2574</v>
      </c>
      <c r="D1165" s="12">
        <v>88991916796</v>
      </c>
      <c r="E1165" s="12" t="s">
        <v>2771</v>
      </c>
      <c r="F1165" s="12" t="s">
        <v>24</v>
      </c>
      <c r="G1165" s="12" t="s">
        <v>25</v>
      </c>
      <c r="H1165" s="13">
        <v>1</v>
      </c>
      <c r="I1165" s="14">
        <v>69.989999999999995</v>
      </c>
    </row>
    <row r="1166" spans="1:9" x14ac:dyDescent="0.35">
      <c r="A1166" s="12" t="s">
        <v>20</v>
      </c>
      <c r="B1166" s="12" t="s">
        <v>2537</v>
      </c>
      <c r="C1166" s="12" t="s">
        <v>2537</v>
      </c>
      <c r="D1166" s="12">
        <v>64247020154</v>
      </c>
      <c r="E1166" s="12" t="s">
        <v>2849</v>
      </c>
      <c r="F1166" s="12" t="s">
        <v>24</v>
      </c>
      <c r="G1166" s="12" t="s">
        <v>397</v>
      </c>
      <c r="H1166" s="13">
        <v>1</v>
      </c>
      <c r="I1166" s="14">
        <v>74.989999999999995</v>
      </c>
    </row>
    <row r="1167" spans="1:9" x14ac:dyDescent="0.35">
      <c r="A1167" s="12" t="s">
        <v>20</v>
      </c>
      <c r="B1167" s="12" t="s">
        <v>2537</v>
      </c>
      <c r="C1167" s="12" t="s">
        <v>2537</v>
      </c>
      <c r="D1167" s="12">
        <v>64247020156</v>
      </c>
      <c r="E1167" s="12" t="s">
        <v>2850</v>
      </c>
      <c r="F1167" s="12" t="s">
        <v>24</v>
      </c>
      <c r="G1167" s="12" t="s">
        <v>397</v>
      </c>
      <c r="H1167" s="13">
        <v>1</v>
      </c>
      <c r="I1167" s="14">
        <v>93.99</v>
      </c>
    </row>
    <row r="1168" spans="1:9" x14ac:dyDescent="0.35">
      <c r="A1168" s="12" t="s">
        <v>20</v>
      </c>
      <c r="B1168" s="12" t="s">
        <v>2537</v>
      </c>
      <c r="C1168" s="12" t="s">
        <v>2537</v>
      </c>
      <c r="D1168" s="12">
        <v>64247020157</v>
      </c>
      <c r="E1168" s="12" t="s">
        <v>2851</v>
      </c>
      <c r="F1168" s="12" t="s">
        <v>24</v>
      </c>
      <c r="G1168" s="12" t="s">
        <v>397</v>
      </c>
      <c r="H1168" s="13">
        <v>1</v>
      </c>
      <c r="I1168" s="14">
        <v>93.99</v>
      </c>
    </row>
    <row r="1169" spans="1:9" x14ac:dyDescent="0.35">
      <c r="A1169" s="12" t="s">
        <v>20</v>
      </c>
      <c r="B1169" s="12" t="s">
        <v>2542</v>
      </c>
      <c r="C1169" s="12" t="s">
        <v>2542</v>
      </c>
      <c r="D1169" s="12">
        <v>4243701425</v>
      </c>
      <c r="E1169" s="12" t="s">
        <v>2852</v>
      </c>
      <c r="F1169" s="12" t="s">
        <v>24</v>
      </c>
      <c r="G1169" s="12" t="s">
        <v>397</v>
      </c>
      <c r="H1169" s="13">
        <v>1</v>
      </c>
      <c r="I1169" s="14">
        <v>49.99</v>
      </c>
    </row>
    <row r="1170" spans="1:9" x14ac:dyDescent="0.35">
      <c r="A1170" s="12" t="s">
        <v>20</v>
      </c>
      <c r="B1170" s="12" t="s">
        <v>2574</v>
      </c>
      <c r="C1170" s="12" t="s">
        <v>2574</v>
      </c>
      <c r="D1170" s="12">
        <v>64247210122</v>
      </c>
      <c r="E1170" s="12" t="s">
        <v>2853</v>
      </c>
      <c r="F1170" s="12" t="s">
        <v>24</v>
      </c>
      <c r="G1170" s="12" t="s">
        <v>397</v>
      </c>
      <c r="H1170" s="13">
        <v>1</v>
      </c>
      <c r="I1170" s="14">
        <v>121.99</v>
      </c>
    </row>
    <row r="1171" spans="1:9" x14ac:dyDescent="0.35">
      <c r="A1171" s="12" t="s">
        <v>20</v>
      </c>
      <c r="B1171" s="12" t="s">
        <v>2542</v>
      </c>
      <c r="C1171" s="12" t="s">
        <v>2542</v>
      </c>
      <c r="D1171" s="12">
        <v>4243700197</v>
      </c>
      <c r="E1171" s="12" t="s">
        <v>2854</v>
      </c>
      <c r="F1171" s="12" t="s">
        <v>24</v>
      </c>
      <c r="G1171" s="12" t="s">
        <v>397</v>
      </c>
      <c r="H1171" s="13">
        <v>1</v>
      </c>
      <c r="I1171" s="14">
        <v>79.989999999999995</v>
      </c>
    </row>
    <row r="1172" spans="1:9" x14ac:dyDescent="0.35">
      <c r="A1172" s="12" t="s">
        <v>20</v>
      </c>
      <c r="B1172" s="12" t="s">
        <v>2886</v>
      </c>
      <c r="C1172" s="12" t="s">
        <v>2886</v>
      </c>
      <c r="D1172" s="12">
        <v>75797360275</v>
      </c>
      <c r="E1172" s="12" t="s">
        <v>2887</v>
      </c>
      <c r="F1172" s="12" t="s">
        <v>24</v>
      </c>
      <c r="G1172" s="12" t="s">
        <v>25</v>
      </c>
      <c r="H1172" s="13">
        <v>7</v>
      </c>
      <c r="I1172" s="14">
        <v>944.93</v>
      </c>
    </row>
    <row r="1173" spans="1:9" x14ac:dyDescent="0.35">
      <c r="A1173" s="12" t="s">
        <v>20</v>
      </c>
      <c r="B1173" s="12" t="s">
        <v>2570</v>
      </c>
      <c r="C1173" s="12" t="s">
        <v>2570</v>
      </c>
      <c r="D1173" s="12">
        <v>40073628296</v>
      </c>
      <c r="E1173" s="12" t="s">
        <v>2888</v>
      </c>
      <c r="F1173" s="12" t="s">
        <v>24</v>
      </c>
      <c r="G1173" s="12" t="s">
        <v>25</v>
      </c>
      <c r="H1173" s="13">
        <v>1</v>
      </c>
      <c r="I1173" s="14">
        <v>119.99</v>
      </c>
    </row>
    <row r="1174" spans="1:9" x14ac:dyDescent="0.35">
      <c r="A1174" s="12" t="s">
        <v>20</v>
      </c>
      <c r="B1174" s="12" t="s">
        <v>2572</v>
      </c>
      <c r="C1174" s="12" t="s">
        <v>2572</v>
      </c>
      <c r="D1174" s="12">
        <v>40061614953</v>
      </c>
      <c r="E1174" s="12" t="s">
        <v>2889</v>
      </c>
      <c r="F1174" s="12" t="s">
        <v>24</v>
      </c>
      <c r="G1174" s="12" t="s">
        <v>25</v>
      </c>
      <c r="H1174" s="13">
        <v>1</v>
      </c>
      <c r="I1174" s="14">
        <v>299.99</v>
      </c>
    </row>
    <row r="1175" spans="1:9" x14ac:dyDescent="0.35">
      <c r="A1175" s="12" t="s">
        <v>20</v>
      </c>
      <c r="B1175" s="12" t="s">
        <v>2574</v>
      </c>
      <c r="C1175" s="12" t="s">
        <v>2574</v>
      </c>
      <c r="D1175" s="12">
        <v>40059243421</v>
      </c>
      <c r="E1175" s="12" t="s">
        <v>2890</v>
      </c>
      <c r="F1175" s="12" t="s">
        <v>24</v>
      </c>
      <c r="G1175" s="12" t="s">
        <v>25</v>
      </c>
      <c r="H1175" s="13">
        <v>1</v>
      </c>
      <c r="I1175" s="14">
        <v>74.989999999999995</v>
      </c>
    </row>
    <row r="1176" spans="1:9" x14ac:dyDescent="0.35">
      <c r="A1176" s="12" t="s">
        <v>20</v>
      </c>
      <c r="B1176" s="12" t="s">
        <v>2574</v>
      </c>
      <c r="C1176" s="12" t="s">
        <v>2574</v>
      </c>
      <c r="D1176" s="12">
        <v>40067438263</v>
      </c>
      <c r="E1176" s="12" t="s">
        <v>2890</v>
      </c>
      <c r="F1176" s="12" t="s">
        <v>24</v>
      </c>
      <c r="G1176" s="12" t="s">
        <v>25</v>
      </c>
      <c r="H1176" s="13">
        <v>1</v>
      </c>
      <c r="I1176" s="14">
        <v>99.99</v>
      </c>
    </row>
    <row r="1177" spans="1:9" x14ac:dyDescent="0.35">
      <c r="A1177" s="12" t="s">
        <v>20</v>
      </c>
      <c r="B1177" s="12" t="s">
        <v>2543</v>
      </c>
      <c r="C1177" s="12" t="s">
        <v>2543</v>
      </c>
      <c r="D1177" s="12">
        <v>3422334482</v>
      </c>
      <c r="E1177" s="12">
        <v>34482</v>
      </c>
      <c r="F1177" s="12" t="s">
        <v>24</v>
      </c>
      <c r="G1177" s="12" t="s">
        <v>25</v>
      </c>
      <c r="H1177" s="13">
        <v>1</v>
      </c>
      <c r="I1177" s="14">
        <v>29.99</v>
      </c>
    </row>
    <row r="1178" spans="1:9" x14ac:dyDescent="0.35">
      <c r="A1178" s="12" t="s">
        <v>20</v>
      </c>
      <c r="B1178" s="12" t="s">
        <v>2572</v>
      </c>
      <c r="C1178" s="12" t="s">
        <v>2572</v>
      </c>
      <c r="D1178" s="12">
        <v>75379384886</v>
      </c>
      <c r="E1178" s="12" t="s">
        <v>2894</v>
      </c>
      <c r="F1178" s="12" t="s">
        <v>24</v>
      </c>
      <c r="G1178" s="12" t="s">
        <v>25</v>
      </c>
      <c r="H1178" s="13">
        <v>1</v>
      </c>
      <c r="I1178" s="14">
        <v>109.99</v>
      </c>
    </row>
    <row r="1179" spans="1:9" x14ac:dyDescent="0.35">
      <c r="A1179" s="12" t="s">
        <v>20</v>
      </c>
      <c r="B1179" s="12" t="s">
        <v>2572</v>
      </c>
      <c r="C1179" s="12" t="s">
        <v>2572</v>
      </c>
      <c r="D1179" s="12">
        <v>75379343907</v>
      </c>
      <c r="E1179" s="12" t="s">
        <v>2897</v>
      </c>
      <c r="F1179" s="12" t="s">
        <v>24</v>
      </c>
      <c r="G1179" s="12" t="s">
        <v>25</v>
      </c>
      <c r="H1179" s="13">
        <v>2</v>
      </c>
      <c r="I1179" s="14">
        <v>99.98</v>
      </c>
    </row>
    <row r="1180" spans="1:9" x14ac:dyDescent="0.35">
      <c r="A1180" s="12" t="s">
        <v>20</v>
      </c>
      <c r="B1180" s="12" t="s">
        <v>2553</v>
      </c>
      <c r="C1180" s="12" t="s">
        <v>2553</v>
      </c>
      <c r="D1180" s="12">
        <v>61701401621</v>
      </c>
      <c r="E1180" s="12" t="s">
        <v>2042</v>
      </c>
      <c r="F1180" s="12" t="s">
        <v>24</v>
      </c>
      <c r="G1180" s="12" t="s">
        <v>397</v>
      </c>
      <c r="H1180" s="13">
        <v>1</v>
      </c>
      <c r="I1180" s="14">
        <v>119.99</v>
      </c>
    </row>
    <row r="1181" spans="1:9" x14ac:dyDescent="0.35">
      <c r="A1181" s="12" t="s">
        <v>20</v>
      </c>
      <c r="B1181" s="12" t="s">
        <v>2553</v>
      </c>
      <c r="C1181" s="12" t="s">
        <v>2553</v>
      </c>
      <c r="D1181" s="12">
        <v>61701401620</v>
      </c>
      <c r="E1181" s="12" t="s">
        <v>2042</v>
      </c>
      <c r="F1181" s="12" t="s">
        <v>24</v>
      </c>
      <c r="G1181" s="12" t="s">
        <v>397</v>
      </c>
      <c r="H1181" s="13">
        <v>1</v>
      </c>
      <c r="I1181" s="14">
        <v>89.99</v>
      </c>
    </row>
    <row r="1182" spans="1:9" x14ac:dyDescent="0.35">
      <c r="A1182" s="12" t="s">
        <v>20</v>
      </c>
      <c r="B1182" s="12" t="s">
        <v>2539</v>
      </c>
      <c r="C1182" s="12" t="s">
        <v>2539</v>
      </c>
      <c r="D1182" s="12">
        <v>61701401620</v>
      </c>
      <c r="E1182" s="12" t="s">
        <v>2042</v>
      </c>
      <c r="F1182" s="12" t="s">
        <v>24</v>
      </c>
      <c r="G1182" s="12" t="s">
        <v>397</v>
      </c>
      <c r="H1182" s="13">
        <v>1</v>
      </c>
      <c r="I1182" s="14">
        <v>89.99</v>
      </c>
    </row>
    <row r="1183" spans="1:9" x14ac:dyDescent="0.35">
      <c r="A1183" s="12" t="s">
        <v>20</v>
      </c>
      <c r="B1183" s="12" t="s">
        <v>2542</v>
      </c>
      <c r="C1183" s="12" t="s">
        <v>2542</v>
      </c>
      <c r="D1183" s="12">
        <v>61701402093</v>
      </c>
      <c r="E1183" s="12" t="s">
        <v>1873</v>
      </c>
      <c r="F1183" s="12" t="s">
        <v>24</v>
      </c>
      <c r="G1183" s="12" t="s">
        <v>397</v>
      </c>
      <c r="H1183" s="13">
        <v>1</v>
      </c>
      <c r="I1183" s="14">
        <v>69.989999999999995</v>
      </c>
    </row>
    <row r="1184" spans="1:9" x14ac:dyDescent="0.35">
      <c r="A1184" s="12" t="s">
        <v>20</v>
      </c>
      <c r="B1184" s="12" t="s">
        <v>2538</v>
      </c>
      <c r="C1184" s="12" t="s">
        <v>2538</v>
      </c>
      <c r="D1184" s="12">
        <v>73554150319</v>
      </c>
      <c r="E1184" s="12" t="s">
        <v>1432</v>
      </c>
      <c r="F1184" s="12" t="s">
        <v>24</v>
      </c>
      <c r="G1184" s="12" t="s">
        <v>397</v>
      </c>
      <c r="H1184" s="13">
        <v>1</v>
      </c>
      <c r="I1184" s="14">
        <v>59.99</v>
      </c>
    </row>
    <row r="1185" spans="1:9" x14ac:dyDescent="0.35">
      <c r="A1185" s="12" t="s">
        <v>20</v>
      </c>
      <c r="B1185" s="12" t="s">
        <v>2540</v>
      </c>
      <c r="C1185" s="12" t="s">
        <v>2540</v>
      </c>
      <c r="D1185" s="12">
        <v>81019006006</v>
      </c>
      <c r="E1185" s="12" t="s">
        <v>2137</v>
      </c>
      <c r="F1185" s="12" t="s">
        <v>24</v>
      </c>
      <c r="G1185" s="12" t="s">
        <v>397</v>
      </c>
      <c r="H1185" s="13">
        <v>1</v>
      </c>
      <c r="I1185" s="14">
        <v>99.99</v>
      </c>
    </row>
    <row r="1186" spans="1:9" x14ac:dyDescent="0.35">
      <c r="A1186" s="12" t="s">
        <v>20</v>
      </c>
      <c r="B1186" s="12" t="s">
        <v>2539</v>
      </c>
      <c r="C1186" s="12" t="s">
        <v>2539</v>
      </c>
      <c r="D1186" s="12">
        <v>40065854458</v>
      </c>
      <c r="E1186" s="12" t="s">
        <v>2903</v>
      </c>
      <c r="F1186" s="12" t="s">
        <v>24</v>
      </c>
      <c r="G1186" s="12" t="s">
        <v>397</v>
      </c>
      <c r="H1186" s="13">
        <v>1</v>
      </c>
      <c r="I1186" s="14">
        <v>89.99</v>
      </c>
    </row>
    <row r="1187" spans="1:9" x14ac:dyDescent="0.35">
      <c r="A1187" s="12" t="s">
        <v>20</v>
      </c>
      <c r="B1187" s="12" t="s">
        <v>2574</v>
      </c>
      <c r="C1187" s="12" t="s">
        <v>2574</v>
      </c>
      <c r="D1187" s="12">
        <v>40020501111</v>
      </c>
      <c r="E1187" s="12" t="s">
        <v>2906</v>
      </c>
      <c r="F1187" s="12" t="s">
        <v>24</v>
      </c>
      <c r="G1187" s="12" t="s">
        <v>397</v>
      </c>
      <c r="H1187" s="13">
        <v>1</v>
      </c>
      <c r="I1187" s="14">
        <v>409</v>
      </c>
    </row>
    <row r="1188" spans="1:9" x14ac:dyDescent="0.35">
      <c r="A1188" s="12" t="s">
        <v>20</v>
      </c>
      <c r="B1188" s="12" t="s">
        <v>2574</v>
      </c>
      <c r="C1188" s="12" t="s">
        <v>2574</v>
      </c>
      <c r="D1188" s="12">
        <v>19327121184</v>
      </c>
      <c r="E1188" s="12" t="s">
        <v>2907</v>
      </c>
      <c r="F1188" s="12" t="s">
        <v>24</v>
      </c>
      <c r="G1188" s="12" t="s">
        <v>25</v>
      </c>
      <c r="H1188" s="13">
        <v>1</v>
      </c>
      <c r="I1188" s="14">
        <v>109.99</v>
      </c>
    </row>
    <row r="1189" spans="1:9" x14ac:dyDescent="0.35">
      <c r="A1189" s="12" t="s">
        <v>20</v>
      </c>
      <c r="B1189" s="12" t="s">
        <v>2572</v>
      </c>
      <c r="C1189" s="12" t="s">
        <v>2572</v>
      </c>
      <c r="D1189" s="12">
        <v>40029263465</v>
      </c>
      <c r="E1189" s="12" t="s">
        <v>2908</v>
      </c>
      <c r="F1189" s="12" t="s">
        <v>24</v>
      </c>
      <c r="G1189" s="12" t="s">
        <v>25</v>
      </c>
      <c r="H1189" s="13">
        <v>1</v>
      </c>
      <c r="I1189" s="14">
        <v>359.99</v>
      </c>
    </row>
    <row r="1190" spans="1:9" x14ac:dyDescent="0.35">
      <c r="A1190" s="12" t="s">
        <v>20</v>
      </c>
      <c r="B1190" s="12" t="s">
        <v>2570</v>
      </c>
      <c r="C1190" s="12" t="s">
        <v>2570</v>
      </c>
      <c r="D1190" s="12">
        <v>8627925706</v>
      </c>
      <c r="E1190" s="12" t="s">
        <v>2912</v>
      </c>
      <c r="F1190" s="12" t="s">
        <v>24</v>
      </c>
      <c r="G1190" s="12" t="s">
        <v>25</v>
      </c>
      <c r="H1190" s="13">
        <v>1</v>
      </c>
      <c r="I1190" s="14">
        <v>329.99</v>
      </c>
    </row>
    <row r="1191" spans="1:9" x14ac:dyDescent="0.35">
      <c r="A1191" s="12" t="s">
        <v>20</v>
      </c>
      <c r="B1191" s="12" t="s">
        <v>2537</v>
      </c>
      <c r="C1191" s="12" t="s">
        <v>2537</v>
      </c>
      <c r="D1191" s="12">
        <v>81000286451</v>
      </c>
      <c r="E1191" s="12" t="s">
        <v>2065</v>
      </c>
      <c r="F1191" s="12" t="s">
        <v>24</v>
      </c>
      <c r="G1191" s="12" t="s">
        <v>25</v>
      </c>
      <c r="H1191" s="13">
        <v>1</v>
      </c>
      <c r="I1191" s="14">
        <v>89.99</v>
      </c>
    </row>
    <row r="1192" spans="1:9" x14ac:dyDescent="0.35">
      <c r="A1192" s="12" t="s">
        <v>20</v>
      </c>
      <c r="B1192" s="12" t="s">
        <v>2553</v>
      </c>
      <c r="C1192" s="12" t="s">
        <v>2553</v>
      </c>
      <c r="D1192" s="12">
        <v>88583706099</v>
      </c>
      <c r="E1192" s="12" t="s">
        <v>2324</v>
      </c>
      <c r="F1192" s="12" t="s">
        <v>24</v>
      </c>
      <c r="G1192" s="12" t="s">
        <v>25</v>
      </c>
      <c r="H1192" s="13">
        <v>1</v>
      </c>
      <c r="I1192" s="14">
        <v>159.99</v>
      </c>
    </row>
    <row r="1193" spans="1:9" x14ac:dyDescent="0.35">
      <c r="A1193" s="12" t="s">
        <v>20</v>
      </c>
      <c r="B1193" s="12" t="s">
        <v>2541</v>
      </c>
      <c r="C1193" s="12" t="s">
        <v>2541</v>
      </c>
      <c r="D1193" s="12">
        <v>40030912643</v>
      </c>
      <c r="E1193" s="12" t="s">
        <v>1881</v>
      </c>
      <c r="F1193" s="12" t="s">
        <v>24</v>
      </c>
      <c r="G1193" s="12" t="s">
        <v>25</v>
      </c>
      <c r="H1193" s="13">
        <v>1</v>
      </c>
      <c r="I1193" s="14">
        <v>69.989999999999995</v>
      </c>
    </row>
    <row r="1194" spans="1:9" x14ac:dyDescent="0.35">
      <c r="A1194" s="12" t="s">
        <v>20</v>
      </c>
      <c r="B1194" s="12" t="s">
        <v>2544</v>
      </c>
      <c r="C1194" s="12" t="s">
        <v>2544</v>
      </c>
      <c r="D1194" s="12">
        <v>81000286451</v>
      </c>
      <c r="E1194" s="12" t="s">
        <v>2065</v>
      </c>
      <c r="F1194" s="12" t="s">
        <v>24</v>
      </c>
      <c r="G1194" s="12" t="s">
        <v>25</v>
      </c>
      <c r="H1194" s="13">
        <v>1</v>
      </c>
      <c r="I1194" s="14">
        <v>89.99</v>
      </c>
    </row>
    <row r="1195" spans="1:9" x14ac:dyDescent="0.35">
      <c r="A1195" s="12" t="s">
        <v>20</v>
      </c>
      <c r="B1195" s="12" t="s">
        <v>2572</v>
      </c>
      <c r="C1195" s="12" t="s">
        <v>2572</v>
      </c>
      <c r="D1195" s="12">
        <v>63868862237</v>
      </c>
      <c r="E1195" s="12" t="s">
        <v>1589</v>
      </c>
      <c r="F1195" s="12" t="s">
        <v>24</v>
      </c>
      <c r="G1195" s="12" t="s">
        <v>25</v>
      </c>
      <c r="H1195" s="13">
        <v>1</v>
      </c>
      <c r="I1195" s="14">
        <v>45</v>
      </c>
    </row>
    <row r="1196" spans="1:9" x14ac:dyDescent="0.35">
      <c r="A1196" s="12" t="s">
        <v>20</v>
      </c>
      <c r="B1196" s="12" t="s">
        <v>2574</v>
      </c>
      <c r="C1196" s="12" t="s">
        <v>2574</v>
      </c>
      <c r="D1196" s="12">
        <v>4007120353</v>
      </c>
      <c r="E1196" s="12" t="s">
        <v>2915</v>
      </c>
      <c r="F1196" s="12" t="s">
        <v>24</v>
      </c>
      <c r="G1196" s="12" t="s">
        <v>25</v>
      </c>
      <c r="H1196" s="13">
        <v>1</v>
      </c>
      <c r="I1196" s="14">
        <v>79.989999999999995</v>
      </c>
    </row>
    <row r="1197" spans="1:9" x14ac:dyDescent="0.35">
      <c r="A1197" s="12" t="s">
        <v>20</v>
      </c>
      <c r="B1197" s="12" t="s">
        <v>2541</v>
      </c>
      <c r="C1197" s="12" t="s">
        <v>2541</v>
      </c>
      <c r="D1197" s="12">
        <v>85308400408</v>
      </c>
      <c r="E1197" s="12" t="s">
        <v>1830</v>
      </c>
      <c r="F1197" s="12" t="s">
        <v>24</v>
      </c>
      <c r="G1197" s="12" t="s">
        <v>25</v>
      </c>
      <c r="H1197" s="13">
        <v>1</v>
      </c>
      <c r="I1197" s="14">
        <v>62.99</v>
      </c>
    </row>
    <row r="1198" spans="1:9" x14ac:dyDescent="0.35">
      <c r="A1198" s="12" t="s">
        <v>20</v>
      </c>
      <c r="B1198" s="12" t="s">
        <v>2572</v>
      </c>
      <c r="C1198" s="12" t="s">
        <v>2572</v>
      </c>
      <c r="D1198" s="12">
        <v>40049303765</v>
      </c>
      <c r="E1198" s="12" t="s">
        <v>2916</v>
      </c>
      <c r="F1198" s="12" t="s">
        <v>24</v>
      </c>
      <c r="G1198" s="12" t="s">
        <v>25</v>
      </c>
      <c r="H1198" s="13">
        <v>1</v>
      </c>
      <c r="I1198" s="14">
        <v>44.99</v>
      </c>
    </row>
    <row r="1199" spans="1:9" x14ac:dyDescent="0.35">
      <c r="A1199" s="12" t="s">
        <v>20</v>
      </c>
      <c r="B1199" s="12" t="s">
        <v>2539</v>
      </c>
      <c r="C1199" s="12" t="s">
        <v>2539</v>
      </c>
      <c r="D1199" s="12">
        <v>61701401610</v>
      </c>
      <c r="E1199" s="12" t="s">
        <v>2426</v>
      </c>
      <c r="F1199" s="12" t="s">
        <v>24</v>
      </c>
      <c r="G1199" s="12" t="s">
        <v>397</v>
      </c>
      <c r="H1199" s="13">
        <v>1</v>
      </c>
      <c r="I1199" s="14">
        <v>279.99</v>
      </c>
    </row>
    <row r="1200" spans="1:9" x14ac:dyDescent="0.35">
      <c r="A1200" s="12" t="s">
        <v>20</v>
      </c>
      <c r="B1200" s="12" t="s">
        <v>2553</v>
      </c>
      <c r="C1200" s="12" t="s">
        <v>2553</v>
      </c>
      <c r="D1200" s="12">
        <v>61701402129</v>
      </c>
      <c r="E1200" s="12" t="s">
        <v>2426</v>
      </c>
      <c r="F1200" s="12" t="s">
        <v>24</v>
      </c>
      <c r="G1200" s="12" t="s">
        <v>397</v>
      </c>
      <c r="H1200" s="13">
        <v>1</v>
      </c>
      <c r="I1200" s="14">
        <v>229.99</v>
      </c>
    </row>
    <row r="1201" spans="1:9" x14ac:dyDescent="0.35">
      <c r="A1201" s="12" t="s">
        <v>20</v>
      </c>
      <c r="B1201" s="12" t="s">
        <v>2554</v>
      </c>
      <c r="C1201" s="12" t="s">
        <v>2554</v>
      </c>
      <c r="D1201" s="12">
        <v>61701401611</v>
      </c>
      <c r="E1201" s="12" t="s">
        <v>2426</v>
      </c>
      <c r="F1201" s="12" t="s">
        <v>24</v>
      </c>
      <c r="G1201" s="12" t="s">
        <v>397</v>
      </c>
      <c r="H1201" s="13">
        <v>1</v>
      </c>
      <c r="I1201" s="14">
        <v>319.99</v>
      </c>
    </row>
    <row r="1202" spans="1:9" x14ac:dyDescent="0.35">
      <c r="A1202" s="12" t="s">
        <v>20</v>
      </c>
      <c r="B1202" s="12" t="s">
        <v>2544</v>
      </c>
      <c r="C1202" s="12" t="s">
        <v>2544</v>
      </c>
      <c r="D1202" s="12">
        <v>40086368405</v>
      </c>
      <c r="E1202" s="12" t="s">
        <v>2426</v>
      </c>
      <c r="F1202" s="12" t="s">
        <v>24</v>
      </c>
      <c r="G1202" s="12" t="s">
        <v>397</v>
      </c>
      <c r="H1202" s="13">
        <v>1</v>
      </c>
      <c r="I1202" s="14">
        <v>229.99</v>
      </c>
    </row>
    <row r="1203" spans="1:9" x14ac:dyDescent="0.35">
      <c r="A1203" s="12" t="s">
        <v>20</v>
      </c>
      <c r="B1203" s="12" t="s">
        <v>2544</v>
      </c>
      <c r="C1203" s="12" t="s">
        <v>2544</v>
      </c>
      <c r="D1203" s="12">
        <v>61701402129</v>
      </c>
      <c r="E1203" s="12" t="s">
        <v>2426</v>
      </c>
      <c r="F1203" s="12" t="s">
        <v>24</v>
      </c>
      <c r="G1203" s="12" t="s">
        <v>397</v>
      </c>
      <c r="H1203" s="13">
        <v>1</v>
      </c>
      <c r="I1203" s="14">
        <v>229.99</v>
      </c>
    </row>
    <row r="1204" spans="1:9" x14ac:dyDescent="0.35">
      <c r="A1204" s="12" t="s">
        <v>20</v>
      </c>
      <c r="B1204" s="12" t="s">
        <v>2540</v>
      </c>
      <c r="C1204" s="12" t="s">
        <v>2540</v>
      </c>
      <c r="D1204" s="12">
        <v>61701401611</v>
      </c>
      <c r="E1204" s="12" t="s">
        <v>2426</v>
      </c>
      <c r="F1204" s="12" t="s">
        <v>24</v>
      </c>
      <c r="G1204" s="12" t="s">
        <v>397</v>
      </c>
      <c r="H1204" s="13">
        <v>1</v>
      </c>
      <c r="I1204" s="14">
        <v>319.99</v>
      </c>
    </row>
    <row r="1205" spans="1:9" x14ac:dyDescent="0.35">
      <c r="A1205" s="12" t="s">
        <v>20</v>
      </c>
      <c r="B1205" s="12" t="s">
        <v>2544</v>
      </c>
      <c r="C1205" s="12" t="s">
        <v>2544</v>
      </c>
      <c r="D1205" s="12">
        <v>40086368405</v>
      </c>
      <c r="E1205" s="12" t="s">
        <v>2426</v>
      </c>
      <c r="F1205" s="12" t="s">
        <v>24</v>
      </c>
      <c r="G1205" s="12" t="s">
        <v>397</v>
      </c>
      <c r="H1205" s="13">
        <v>1</v>
      </c>
      <c r="I1205" s="14">
        <v>229.99</v>
      </c>
    </row>
    <row r="1206" spans="1:9" x14ac:dyDescent="0.35">
      <c r="A1206" s="12" t="s">
        <v>20</v>
      </c>
      <c r="B1206" s="12" t="s">
        <v>2541</v>
      </c>
      <c r="C1206" s="12" t="s">
        <v>2541</v>
      </c>
      <c r="D1206" s="12">
        <v>61701401612</v>
      </c>
      <c r="E1206" s="12" t="s">
        <v>2426</v>
      </c>
      <c r="F1206" s="12" t="s">
        <v>24</v>
      </c>
      <c r="G1206" s="12" t="s">
        <v>397</v>
      </c>
      <c r="H1206" s="13">
        <v>1</v>
      </c>
      <c r="I1206" s="14">
        <v>349.99</v>
      </c>
    </row>
    <row r="1207" spans="1:9" x14ac:dyDescent="0.35">
      <c r="A1207" s="12" t="s">
        <v>20</v>
      </c>
      <c r="B1207" s="12" t="s">
        <v>2540</v>
      </c>
      <c r="C1207" s="12" t="s">
        <v>2540</v>
      </c>
      <c r="D1207" s="12">
        <v>61701492460</v>
      </c>
      <c r="E1207" s="12" t="s">
        <v>2426</v>
      </c>
      <c r="F1207" s="12" t="s">
        <v>24</v>
      </c>
      <c r="G1207" s="12" t="s">
        <v>397</v>
      </c>
      <c r="H1207" s="13">
        <v>1</v>
      </c>
      <c r="I1207" s="14">
        <v>349.99</v>
      </c>
    </row>
    <row r="1208" spans="1:9" x14ac:dyDescent="0.35">
      <c r="A1208" s="12" t="s">
        <v>20</v>
      </c>
      <c r="B1208" s="12" t="s">
        <v>2543</v>
      </c>
      <c r="C1208" s="12" t="s">
        <v>2543</v>
      </c>
      <c r="D1208" s="12">
        <v>40086368405</v>
      </c>
      <c r="E1208" s="12" t="s">
        <v>2426</v>
      </c>
      <c r="F1208" s="12" t="s">
        <v>24</v>
      </c>
      <c r="G1208" s="12" t="s">
        <v>397</v>
      </c>
      <c r="H1208" s="13">
        <v>1</v>
      </c>
      <c r="I1208" s="14">
        <v>229.99</v>
      </c>
    </row>
    <row r="1209" spans="1:9" x14ac:dyDescent="0.35">
      <c r="A1209" s="12" t="s">
        <v>20</v>
      </c>
      <c r="B1209" s="12" t="s">
        <v>2540</v>
      </c>
      <c r="C1209" s="12" t="s">
        <v>2540</v>
      </c>
      <c r="D1209" s="12">
        <v>40061839098</v>
      </c>
      <c r="E1209" s="12" t="s">
        <v>2426</v>
      </c>
      <c r="F1209" s="12" t="s">
        <v>24</v>
      </c>
      <c r="G1209" s="12" t="s">
        <v>397</v>
      </c>
      <c r="H1209" s="13">
        <v>1</v>
      </c>
      <c r="I1209" s="14">
        <v>229.99</v>
      </c>
    </row>
    <row r="1210" spans="1:9" x14ac:dyDescent="0.35">
      <c r="A1210" s="12" t="s">
        <v>20</v>
      </c>
      <c r="B1210" s="12" t="s">
        <v>2886</v>
      </c>
      <c r="C1210" s="12" t="s">
        <v>2886</v>
      </c>
      <c r="D1210" s="12">
        <v>84732107425</v>
      </c>
      <c r="E1210" s="12" t="s">
        <v>2921</v>
      </c>
      <c r="F1210" s="12" t="s">
        <v>24</v>
      </c>
      <c r="G1210" s="12" t="s">
        <v>25</v>
      </c>
      <c r="H1210" s="13">
        <v>1</v>
      </c>
      <c r="I1210" s="14">
        <v>174.99</v>
      </c>
    </row>
    <row r="1211" spans="1:9" x14ac:dyDescent="0.35">
      <c r="A1211" s="12" t="s">
        <v>20</v>
      </c>
      <c r="B1211" s="12" t="s">
        <v>2553</v>
      </c>
      <c r="C1211" s="12" t="s">
        <v>2553</v>
      </c>
      <c r="D1211" s="12">
        <v>61701401870</v>
      </c>
      <c r="E1211" s="12" t="s">
        <v>2314</v>
      </c>
      <c r="F1211" s="12" t="s">
        <v>24</v>
      </c>
      <c r="G1211" s="12" t="s">
        <v>397</v>
      </c>
      <c r="H1211" s="13">
        <v>1</v>
      </c>
      <c r="I1211" s="14">
        <v>179.99</v>
      </c>
    </row>
    <row r="1212" spans="1:9" x14ac:dyDescent="0.35">
      <c r="A1212" s="12" t="s">
        <v>20</v>
      </c>
      <c r="B1212" s="12" t="s">
        <v>2603</v>
      </c>
      <c r="C1212" s="12" t="s">
        <v>2603</v>
      </c>
      <c r="D1212" s="12">
        <v>8143858916</v>
      </c>
      <c r="E1212" s="12" t="s">
        <v>2922</v>
      </c>
      <c r="F1212" s="12" t="s">
        <v>24</v>
      </c>
      <c r="G1212" s="12" t="s">
        <v>25</v>
      </c>
      <c r="H1212" s="13">
        <v>1</v>
      </c>
      <c r="I1212" s="14">
        <v>204.99</v>
      </c>
    </row>
    <row r="1213" spans="1:9" x14ac:dyDescent="0.35">
      <c r="A1213" s="12" t="s">
        <v>20</v>
      </c>
      <c r="B1213" s="12" t="s">
        <v>2603</v>
      </c>
      <c r="C1213" s="12" t="s">
        <v>2603</v>
      </c>
      <c r="D1213" s="12">
        <v>65525884642</v>
      </c>
      <c r="E1213" s="12" t="s">
        <v>2923</v>
      </c>
      <c r="F1213" s="12" t="s">
        <v>24</v>
      </c>
      <c r="G1213" s="12" t="s">
        <v>25</v>
      </c>
      <c r="H1213" s="13">
        <v>1</v>
      </c>
      <c r="I1213" s="14">
        <v>99.99</v>
      </c>
    </row>
    <row r="1214" spans="1:9" x14ac:dyDescent="0.35">
      <c r="A1214" s="12" t="s">
        <v>20</v>
      </c>
      <c r="B1214" s="12" t="s">
        <v>2538</v>
      </c>
      <c r="C1214" s="12" t="s">
        <v>2538</v>
      </c>
      <c r="D1214" s="12">
        <v>61701401872</v>
      </c>
      <c r="E1214" s="12" t="s">
        <v>2314</v>
      </c>
      <c r="F1214" s="12" t="s">
        <v>24</v>
      </c>
      <c r="G1214" s="12" t="s">
        <v>397</v>
      </c>
      <c r="H1214" s="13">
        <v>1</v>
      </c>
      <c r="I1214" s="14">
        <v>229.99</v>
      </c>
    </row>
    <row r="1215" spans="1:9" x14ac:dyDescent="0.35">
      <c r="A1215" s="12" t="s">
        <v>20</v>
      </c>
      <c r="B1215" s="12" t="s">
        <v>2538</v>
      </c>
      <c r="C1215" s="12" t="s">
        <v>2538</v>
      </c>
      <c r="D1215" s="12">
        <v>61701426050</v>
      </c>
      <c r="E1215" s="12" t="s">
        <v>2924</v>
      </c>
      <c r="F1215" s="12" t="s">
        <v>24</v>
      </c>
      <c r="G1215" s="12" t="s">
        <v>397</v>
      </c>
      <c r="H1215" s="13">
        <v>1</v>
      </c>
      <c r="I1215" s="14">
        <v>489.99</v>
      </c>
    </row>
    <row r="1216" spans="1:9" x14ac:dyDescent="0.35">
      <c r="A1216" s="12" t="s">
        <v>20</v>
      </c>
      <c r="B1216" s="12" t="s">
        <v>2553</v>
      </c>
      <c r="C1216" s="12" t="s">
        <v>2553</v>
      </c>
      <c r="D1216" s="12">
        <v>40095005136</v>
      </c>
      <c r="E1216" s="12" t="s">
        <v>2925</v>
      </c>
      <c r="F1216" s="12" t="s">
        <v>24</v>
      </c>
      <c r="G1216" s="12" t="s">
        <v>397</v>
      </c>
      <c r="H1216" s="13">
        <v>1</v>
      </c>
      <c r="I1216" s="14">
        <v>449.99</v>
      </c>
    </row>
    <row r="1217" spans="1:9" x14ac:dyDescent="0.35">
      <c r="A1217" s="12" t="s">
        <v>20</v>
      </c>
      <c r="B1217" s="12" t="s">
        <v>2553</v>
      </c>
      <c r="C1217" s="12" t="s">
        <v>2553</v>
      </c>
      <c r="D1217" s="12">
        <v>61701401872</v>
      </c>
      <c r="E1217" s="12" t="s">
        <v>2314</v>
      </c>
      <c r="F1217" s="12" t="s">
        <v>24</v>
      </c>
      <c r="G1217" s="12" t="s">
        <v>397</v>
      </c>
      <c r="H1217" s="13">
        <v>1</v>
      </c>
      <c r="I1217" s="14">
        <v>229.99</v>
      </c>
    </row>
    <row r="1218" spans="1:9" x14ac:dyDescent="0.35">
      <c r="A1218" s="12" t="s">
        <v>20</v>
      </c>
      <c r="B1218" s="12" t="s">
        <v>2554</v>
      </c>
      <c r="C1218" s="12" t="s">
        <v>2554</v>
      </c>
      <c r="D1218" s="12">
        <v>61701410340</v>
      </c>
      <c r="E1218" s="12" t="s">
        <v>2920</v>
      </c>
      <c r="F1218" s="12" t="s">
        <v>24</v>
      </c>
      <c r="G1218" s="12" t="s">
        <v>397</v>
      </c>
      <c r="H1218" s="13">
        <v>1</v>
      </c>
      <c r="I1218" s="14">
        <v>107.99</v>
      </c>
    </row>
    <row r="1219" spans="1:9" x14ac:dyDescent="0.35">
      <c r="A1219" s="12" t="s">
        <v>20</v>
      </c>
      <c r="B1219" s="12" t="s">
        <v>2542</v>
      </c>
      <c r="C1219" s="12" t="s">
        <v>2542</v>
      </c>
      <c r="D1219" s="12">
        <v>61701487516</v>
      </c>
      <c r="E1219" s="12" t="s">
        <v>2926</v>
      </c>
      <c r="F1219" s="12" t="s">
        <v>24</v>
      </c>
      <c r="G1219" s="12" t="s">
        <v>397</v>
      </c>
      <c r="H1219" s="13">
        <v>1</v>
      </c>
      <c r="I1219" s="14">
        <v>123.99</v>
      </c>
    </row>
    <row r="1220" spans="1:9" x14ac:dyDescent="0.35">
      <c r="A1220" s="12" t="s">
        <v>20</v>
      </c>
      <c r="B1220" s="12" t="s">
        <v>2572</v>
      </c>
      <c r="C1220" s="12" t="s">
        <v>2572</v>
      </c>
      <c r="D1220" s="12">
        <v>67571682281</v>
      </c>
      <c r="E1220" s="12" t="s">
        <v>2927</v>
      </c>
      <c r="F1220" s="12" t="s">
        <v>24</v>
      </c>
      <c r="G1220" s="12" t="s">
        <v>25</v>
      </c>
      <c r="H1220" s="13">
        <v>1</v>
      </c>
      <c r="I1220" s="14">
        <v>199.99</v>
      </c>
    </row>
    <row r="1221" spans="1:9" x14ac:dyDescent="0.35">
      <c r="A1221" s="12" t="s">
        <v>20</v>
      </c>
      <c r="B1221" s="12" t="s">
        <v>2542</v>
      </c>
      <c r="C1221" s="12" t="s">
        <v>2542</v>
      </c>
      <c r="D1221" s="12">
        <v>61701487514</v>
      </c>
      <c r="E1221" s="12" t="s">
        <v>2928</v>
      </c>
      <c r="F1221" s="12" t="s">
        <v>24</v>
      </c>
      <c r="G1221" s="12" t="s">
        <v>397</v>
      </c>
      <c r="H1221" s="13">
        <v>1</v>
      </c>
      <c r="I1221" s="14">
        <v>191.99</v>
      </c>
    </row>
    <row r="1222" spans="1:9" x14ac:dyDescent="0.35">
      <c r="A1222" s="12" t="s">
        <v>20</v>
      </c>
      <c r="B1222" s="12" t="s">
        <v>2540</v>
      </c>
      <c r="C1222" s="12" t="s">
        <v>2540</v>
      </c>
      <c r="D1222" s="12">
        <v>40021068204</v>
      </c>
      <c r="E1222" s="12" t="s">
        <v>2478</v>
      </c>
      <c r="F1222" s="12" t="s">
        <v>24</v>
      </c>
      <c r="G1222" s="12" t="s">
        <v>397</v>
      </c>
      <c r="H1222" s="13">
        <v>1</v>
      </c>
      <c r="I1222" s="14">
        <v>339.99</v>
      </c>
    </row>
    <row r="1223" spans="1:9" x14ac:dyDescent="0.35">
      <c r="A1223" s="12" t="s">
        <v>20</v>
      </c>
      <c r="B1223" s="12" t="s">
        <v>2553</v>
      </c>
      <c r="C1223" s="12" t="s">
        <v>2553</v>
      </c>
      <c r="D1223" s="12">
        <v>7116013108</v>
      </c>
      <c r="E1223" s="12" t="s">
        <v>1770</v>
      </c>
      <c r="F1223" s="12" t="s">
        <v>24</v>
      </c>
      <c r="G1223" s="12" t="s">
        <v>25</v>
      </c>
      <c r="H1223" s="13">
        <v>1</v>
      </c>
      <c r="I1223" s="14">
        <v>59.99</v>
      </c>
    </row>
    <row r="1224" spans="1:9" x14ac:dyDescent="0.35">
      <c r="A1224" s="12" t="s">
        <v>20</v>
      </c>
      <c r="B1224" s="12" t="s">
        <v>2544</v>
      </c>
      <c r="C1224" s="12" t="s">
        <v>2544</v>
      </c>
      <c r="D1224" s="12">
        <v>40094301506</v>
      </c>
      <c r="E1224" s="12" t="s">
        <v>2931</v>
      </c>
      <c r="F1224" s="12" t="s">
        <v>24</v>
      </c>
      <c r="G1224" s="12" t="s">
        <v>397</v>
      </c>
      <c r="H1224" s="13">
        <v>1</v>
      </c>
      <c r="I1224" s="14">
        <v>59.99</v>
      </c>
    </row>
    <row r="1225" spans="1:9" x14ac:dyDescent="0.35">
      <c r="A1225" s="12" t="s">
        <v>20</v>
      </c>
      <c r="B1225" s="12" t="s">
        <v>2540</v>
      </c>
      <c r="C1225" s="12" t="s">
        <v>2540</v>
      </c>
      <c r="D1225" s="12">
        <v>7116007454</v>
      </c>
      <c r="E1225" s="12" t="s">
        <v>1449</v>
      </c>
      <c r="F1225" s="12" t="s">
        <v>24</v>
      </c>
      <c r="G1225" s="12" t="s">
        <v>25</v>
      </c>
      <c r="H1225" s="13">
        <v>1</v>
      </c>
      <c r="I1225" s="14">
        <v>39.99</v>
      </c>
    </row>
    <row r="1226" spans="1:9" x14ac:dyDescent="0.35">
      <c r="A1226" s="12" t="s">
        <v>20</v>
      </c>
      <c r="B1226" s="12" t="s">
        <v>2603</v>
      </c>
      <c r="C1226" s="12" t="s">
        <v>2603</v>
      </c>
      <c r="D1226" s="12">
        <v>19247203189</v>
      </c>
      <c r="E1226" s="12" t="s">
        <v>2934</v>
      </c>
      <c r="F1226" s="12" t="s">
        <v>24</v>
      </c>
      <c r="G1226" s="12" t="s">
        <v>397</v>
      </c>
      <c r="H1226" s="13">
        <v>1</v>
      </c>
      <c r="I1226" s="14">
        <v>250</v>
      </c>
    </row>
    <row r="1227" spans="1:9" x14ac:dyDescent="0.35">
      <c r="A1227" s="12" t="s">
        <v>20</v>
      </c>
      <c r="B1227" s="12" t="s">
        <v>2570</v>
      </c>
      <c r="C1227" s="12" t="s">
        <v>2570</v>
      </c>
      <c r="D1227" s="12">
        <v>73353850059</v>
      </c>
      <c r="E1227" s="12" t="s">
        <v>2944</v>
      </c>
      <c r="F1227" s="12" t="s">
        <v>24</v>
      </c>
      <c r="G1227" s="12" t="s">
        <v>25</v>
      </c>
      <c r="H1227" s="13">
        <v>1</v>
      </c>
      <c r="I1227" s="14">
        <v>279.99</v>
      </c>
    </row>
    <row r="1228" spans="1:9" x14ac:dyDescent="0.35">
      <c r="A1228" s="12" t="s">
        <v>20</v>
      </c>
      <c r="B1228" s="12" t="s">
        <v>2537</v>
      </c>
      <c r="C1228" s="12" t="s">
        <v>2537</v>
      </c>
      <c r="D1228" s="12">
        <v>81005545269</v>
      </c>
      <c r="E1228" s="12" t="s">
        <v>2946</v>
      </c>
      <c r="F1228" s="12" t="s">
        <v>24</v>
      </c>
      <c r="G1228" s="12" t="s">
        <v>25</v>
      </c>
      <c r="H1228" s="13">
        <v>1</v>
      </c>
      <c r="I1228" s="14">
        <v>179.99</v>
      </c>
    </row>
    <row r="1229" spans="1:9" x14ac:dyDescent="0.35">
      <c r="A1229" s="12" t="s">
        <v>20</v>
      </c>
      <c r="B1229" s="12" t="s">
        <v>2541</v>
      </c>
      <c r="C1229" s="12" t="s">
        <v>2541</v>
      </c>
      <c r="D1229" s="12">
        <v>81855802939</v>
      </c>
      <c r="E1229" s="12" t="s">
        <v>2251</v>
      </c>
      <c r="F1229" s="12" t="s">
        <v>24</v>
      </c>
      <c r="G1229" s="12" t="s">
        <v>25</v>
      </c>
      <c r="H1229" s="13">
        <v>1</v>
      </c>
      <c r="I1229" s="14">
        <v>129.99</v>
      </c>
    </row>
    <row r="1230" spans="1:9" x14ac:dyDescent="0.35">
      <c r="A1230" s="12" t="s">
        <v>20</v>
      </c>
      <c r="B1230" s="12" t="s">
        <v>2554</v>
      </c>
      <c r="C1230" s="12" t="s">
        <v>2554</v>
      </c>
      <c r="D1230" s="12">
        <v>40030893936</v>
      </c>
      <c r="E1230" s="12" t="s">
        <v>2949</v>
      </c>
      <c r="F1230" s="12" t="s">
        <v>24</v>
      </c>
      <c r="G1230" s="12" t="s">
        <v>25</v>
      </c>
      <c r="H1230" s="13">
        <v>1</v>
      </c>
      <c r="I1230" s="14">
        <v>125.99</v>
      </c>
    </row>
    <row r="1231" spans="1:9" x14ac:dyDescent="0.35">
      <c r="A1231" s="12" t="s">
        <v>20</v>
      </c>
      <c r="B1231" s="12" t="s">
        <v>2553</v>
      </c>
      <c r="C1231" s="12" t="s">
        <v>2553</v>
      </c>
      <c r="D1231" s="12">
        <v>2216440942</v>
      </c>
      <c r="E1231" s="12" t="s">
        <v>2948</v>
      </c>
      <c r="F1231" s="12" t="s">
        <v>24</v>
      </c>
      <c r="G1231" s="12" t="s">
        <v>25</v>
      </c>
      <c r="H1231" s="13">
        <v>1</v>
      </c>
      <c r="I1231" s="14">
        <v>139.99</v>
      </c>
    </row>
    <row r="1232" spans="1:9" x14ac:dyDescent="0.35">
      <c r="A1232" s="12" t="s">
        <v>20</v>
      </c>
      <c r="B1232" s="12" t="s">
        <v>2540</v>
      </c>
      <c r="C1232" s="12" t="s">
        <v>2540</v>
      </c>
      <c r="D1232" s="12">
        <v>40038373534</v>
      </c>
      <c r="E1232" s="12" t="s">
        <v>2950</v>
      </c>
      <c r="F1232" s="12" t="s">
        <v>24</v>
      </c>
      <c r="G1232" s="12" t="s">
        <v>25</v>
      </c>
      <c r="H1232" s="13">
        <v>1</v>
      </c>
      <c r="I1232" s="14">
        <v>99.99</v>
      </c>
    </row>
    <row r="1233" spans="1:9" x14ac:dyDescent="0.35">
      <c r="A1233" s="12" t="s">
        <v>20</v>
      </c>
      <c r="B1233" s="12" t="s">
        <v>2543</v>
      </c>
      <c r="C1233" s="12" t="s">
        <v>2543</v>
      </c>
      <c r="D1233" s="12">
        <v>2216435830</v>
      </c>
      <c r="E1233" s="12" t="s">
        <v>2048</v>
      </c>
      <c r="F1233" s="12" t="s">
        <v>24</v>
      </c>
      <c r="G1233" s="12" t="s">
        <v>25</v>
      </c>
      <c r="H1233" s="13">
        <v>1</v>
      </c>
      <c r="I1233" s="14">
        <v>89.99</v>
      </c>
    </row>
    <row r="1234" spans="1:9" x14ac:dyDescent="0.35">
      <c r="A1234" s="12" t="s">
        <v>20</v>
      </c>
      <c r="B1234" s="12" t="s">
        <v>2541</v>
      </c>
      <c r="C1234" s="12" t="s">
        <v>2541</v>
      </c>
      <c r="D1234" s="12">
        <v>2216435830</v>
      </c>
      <c r="E1234" s="12" t="s">
        <v>2048</v>
      </c>
      <c r="F1234" s="12" t="s">
        <v>24</v>
      </c>
      <c r="G1234" s="12" t="s">
        <v>25</v>
      </c>
      <c r="H1234" s="13">
        <v>1</v>
      </c>
      <c r="I1234" s="14">
        <v>89.99</v>
      </c>
    </row>
    <row r="1235" spans="1:9" x14ac:dyDescent="0.35">
      <c r="A1235" s="12" t="s">
        <v>20</v>
      </c>
      <c r="B1235" s="12" t="s">
        <v>2539</v>
      </c>
      <c r="C1235" s="12" t="s">
        <v>2539</v>
      </c>
      <c r="D1235" s="12">
        <v>19094511746</v>
      </c>
      <c r="E1235" s="12" t="s">
        <v>2489</v>
      </c>
      <c r="F1235" s="12" t="s">
        <v>24</v>
      </c>
      <c r="G1235" s="12" t="s">
        <v>397</v>
      </c>
      <c r="H1235" s="13">
        <v>1</v>
      </c>
      <c r="I1235" s="14">
        <v>329.99</v>
      </c>
    </row>
    <row r="1236" spans="1:9" x14ac:dyDescent="0.35">
      <c r="A1236" s="12" t="s">
        <v>20</v>
      </c>
      <c r="B1236" s="12" t="s">
        <v>2537</v>
      </c>
      <c r="C1236" s="12" t="s">
        <v>2537</v>
      </c>
      <c r="D1236" s="12">
        <v>40045996162</v>
      </c>
      <c r="E1236" s="12" t="s">
        <v>2959</v>
      </c>
      <c r="F1236" s="12" t="s">
        <v>24</v>
      </c>
      <c r="G1236" s="12" t="s">
        <v>397</v>
      </c>
      <c r="H1236" s="13">
        <v>1</v>
      </c>
      <c r="I1236" s="14">
        <v>249.99</v>
      </c>
    </row>
    <row r="1237" spans="1:9" x14ac:dyDescent="0.35">
      <c r="A1237" s="12" t="s">
        <v>20</v>
      </c>
      <c r="B1237" s="12" t="s">
        <v>2553</v>
      </c>
      <c r="C1237" s="12" t="s">
        <v>2553</v>
      </c>
      <c r="D1237" s="12">
        <v>81006253337</v>
      </c>
      <c r="E1237" s="12" t="s">
        <v>2964</v>
      </c>
      <c r="F1237" s="12" t="s">
        <v>24</v>
      </c>
      <c r="G1237" s="12" t="s">
        <v>25</v>
      </c>
      <c r="H1237" s="13">
        <v>1</v>
      </c>
      <c r="I1237" s="14">
        <v>119.99</v>
      </c>
    </row>
    <row r="1238" spans="1:9" x14ac:dyDescent="0.35">
      <c r="A1238" s="12" t="s">
        <v>20</v>
      </c>
      <c r="B1238" s="12" t="s">
        <v>2538</v>
      </c>
      <c r="C1238" s="12" t="s">
        <v>2538</v>
      </c>
      <c r="D1238" s="12">
        <v>81032503898</v>
      </c>
      <c r="E1238" s="12" t="s">
        <v>2965</v>
      </c>
      <c r="F1238" s="12" t="s">
        <v>24</v>
      </c>
      <c r="G1238" s="12" t="s">
        <v>25</v>
      </c>
      <c r="H1238" s="13">
        <v>1</v>
      </c>
      <c r="I1238" s="14">
        <v>119.99</v>
      </c>
    </row>
    <row r="1239" spans="1:9" x14ac:dyDescent="0.35">
      <c r="A1239" s="12" t="s">
        <v>20</v>
      </c>
      <c r="B1239" s="12" t="s">
        <v>2554</v>
      </c>
      <c r="C1239" s="12" t="s">
        <v>2554</v>
      </c>
      <c r="D1239" s="12">
        <v>8656900481</v>
      </c>
      <c r="E1239" s="12" t="s">
        <v>2178</v>
      </c>
      <c r="F1239" s="12" t="s">
        <v>24</v>
      </c>
      <c r="G1239" s="12" t="s">
        <v>397</v>
      </c>
      <c r="H1239" s="13">
        <v>1</v>
      </c>
      <c r="I1239" s="14">
        <v>109.99</v>
      </c>
    </row>
    <row r="1240" spans="1:9" x14ac:dyDescent="0.35">
      <c r="A1240" s="12" t="s">
        <v>20</v>
      </c>
      <c r="B1240" s="12" t="s">
        <v>2572</v>
      </c>
      <c r="C1240" s="12" t="s">
        <v>2572</v>
      </c>
      <c r="D1240" s="12">
        <v>40059207789</v>
      </c>
      <c r="E1240" s="12" t="s">
        <v>2966</v>
      </c>
      <c r="F1240" s="12" t="s">
        <v>24</v>
      </c>
      <c r="G1240" s="12" t="s">
        <v>25</v>
      </c>
      <c r="H1240" s="13">
        <v>1</v>
      </c>
      <c r="I1240" s="14">
        <v>199.99</v>
      </c>
    </row>
    <row r="1241" spans="1:9" x14ac:dyDescent="0.35">
      <c r="A1241" s="12" t="s">
        <v>20</v>
      </c>
      <c r="B1241" s="12" t="s">
        <v>2544</v>
      </c>
      <c r="C1241" s="12" t="s">
        <v>2544</v>
      </c>
      <c r="D1241" s="12">
        <v>72035407294</v>
      </c>
      <c r="E1241" s="12" t="s">
        <v>2967</v>
      </c>
      <c r="F1241" s="12" t="s">
        <v>24</v>
      </c>
      <c r="G1241" s="12" t="s">
        <v>25</v>
      </c>
      <c r="H1241" s="13">
        <v>1</v>
      </c>
      <c r="I1241" s="14">
        <v>199.99</v>
      </c>
    </row>
    <row r="1242" spans="1:9" x14ac:dyDescent="0.35">
      <c r="A1242" s="12" t="s">
        <v>20</v>
      </c>
      <c r="B1242" s="12" t="s">
        <v>2543</v>
      </c>
      <c r="C1242" s="12" t="s">
        <v>2543</v>
      </c>
      <c r="D1242" s="12">
        <v>67961083738</v>
      </c>
      <c r="E1242" s="12" t="s">
        <v>2968</v>
      </c>
      <c r="F1242" s="12" t="s">
        <v>24</v>
      </c>
      <c r="G1242" s="12" t="s">
        <v>397</v>
      </c>
      <c r="H1242" s="13">
        <v>1</v>
      </c>
      <c r="I1242" s="14">
        <v>279.99</v>
      </c>
    </row>
    <row r="1243" spans="1:9" x14ac:dyDescent="0.35">
      <c r="A1243" s="12" t="s">
        <v>20</v>
      </c>
      <c r="B1243" s="12" t="s">
        <v>2539</v>
      </c>
      <c r="C1243" s="12" t="s">
        <v>2539</v>
      </c>
      <c r="D1243" s="12">
        <v>40071399253</v>
      </c>
      <c r="E1243" s="12" t="s">
        <v>2972</v>
      </c>
      <c r="F1243" s="12" t="s">
        <v>24</v>
      </c>
      <c r="G1243" s="12" t="s">
        <v>25</v>
      </c>
      <c r="H1243" s="13">
        <v>1</v>
      </c>
      <c r="I1243" s="14">
        <v>94.99</v>
      </c>
    </row>
    <row r="1244" spans="1:9" x14ac:dyDescent="0.35">
      <c r="A1244" s="12" t="s">
        <v>20</v>
      </c>
      <c r="B1244" s="12" t="s">
        <v>2543</v>
      </c>
      <c r="C1244" s="12" t="s">
        <v>2543</v>
      </c>
      <c r="D1244" s="12">
        <v>40057817821</v>
      </c>
      <c r="E1244" s="12" t="s">
        <v>2973</v>
      </c>
      <c r="F1244" s="12" t="s">
        <v>24</v>
      </c>
      <c r="G1244" s="12" t="s">
        <v>397</v>
      </c>
      <c r="H1244" s="13">
        <v>1</v>
      </c>
      <c r="I1244" s="14">
        <v>69.989999999999995</v>
      </c>
    </row>
    <row r="1245" spans="1:9" x14ac:dyDescent="0.35">
      <c r="A1245" s="12" t="s">
        <v>20</v>
      </c>
      <c r="B1245" s="12" t="s">
        <v>2544</v>
      </c>
      <c r="C1245" s="12" t="s">
        <v>2544</v>
      </c>
      <c r="D1245" s="12">
        <v>40057817821</v>
      </c>
      <c r="E1245" s="12" t="s">
        <v>2973</v>
      </c>
      <c r="F1245" s="12" t="s">
        <v>24</v>
      </c>
      <c r="G1245" s="12" t="s">
        <v>397</v>
      </c>
      <c r="H1245" s="13">
        <v>1</v>
      </c>
      <c r="I1245" s="14">
        <v>69.989999999999995</v>
      </c>
    </row>
    <row r="1246" spans="1:9" x14ac:dyDescent="0.35">
      <c r="A1246" s="12" t="s">
        <v>20</v>
      </c>
      <c r="B1246" s="12" t="s">
        <v>2537</v>
      </c>
      <c r="C1246" s="12" t="s">
        <v>2537</v>
      </c>
      <c r="D1246" s="12">
        <v>79891975069</v>
      </c>
      <c r="E1246" s="12" t="s">
        <v>2128</v>
      </c>
      <c r="F1246" s="12" t="s">
        <v>24</v>
      </c>
      <c r="G1246" s="12" t="s">
        <v>25</v>
      </c>
      <c r="H1246" s="13">
        <v>1</v>
      </c>
      <c r="I1246" s="14">
        <v>89.99</v>
      </c>
    </row>
    <row r="1247" spans="1:9" x14ac:dyDescent="0.35">
      <c r="A1247" s="12" t="s">
        <v>20</v>
      </c>
      <c r="B1247" s="12" t="s">
        <v>2538</v>
      </c>
      <c r="C1247" s="12" t="s">
        <v>2538</v>
      </c>
      <c r="D1247" s="12">
        <v>40073682415</v>
      </c>
      <c r="E1247" s="12" t="s">
        <v>2981</v>
      </c>
      <c r="F1247" s="12" t="s">
        <v>24</v>
      </c>
      <c r="G1247" s="12" t="s">
        <v>25</v>
      </c>
      <c r="H1247" s="13">
        <v>1</v>
      </c>
      <c r="I1247" s="14">
        <v>349.99</v>
      </c>
    </row>
    <row r="1248" spans="1:9" x14ac:dyDescent="0.35">
      <c r="A1248" s="12" t="s">
        <v>20</v>
      </c>
      <c r="B1248" s="12" t="s">
        <v>2542</v>
      </c>
      <c r="C1248" s="12" t="s">
        <v>2542</v>
      </c>
      <c r="D1248" s="12">
        <v>75406982047</v>
      </c>
      <c r="E1248" s="12" t="s">
        <v>2982</v>
      </c>
      <c r="F1248" s="12" t="s">
        <v>24</v>
      </c>
      <c r="G1248" s="12" t="s">
        <v>397</v>
      </c>
      <c r="H1248" s="13">
        <v>1</v>
      </c>
      <c r="I1248" s="14">
        <v>429.99</v>
      </c>
    </row>
    <row r="1249" spans="1:9" x14ac:dyDescent="0.35">
      <c r="A1249" s="12" t="s">
        <v>20</v>
      </c>
      <c r="B1249" s="12" t="s">
        <v>2987</v>
      </c>
      <c r="C1249" s="12" t="s">
        <v>2987</v>
      </c>
      <c r="D1249" s="12">
        <v>4320299773</v>
      </c>
      <c r="E1249" s="12" t="s">
        <v>2986</v>
      </c>
      <c r="F1249" s="12" t="s">
        <v>26</v>
      </c>
      <c r="G1249" s="12" t="s">
        <v>282</v>
      </c>
      <c r="H1249" s="13">
        <v>1</v>
      </c>
      <c r="I1249" s="14">
        <v>143.99</v>
      </c>
    </row>
    <row r="1250" spans="1:9" x14ac:dyDescent="0.35">
      <c r="A1250" s="12" t="s">
        <v>20</v>
      </c>
      <c r="B1250" s="12" t="s">
        <v>2995</v>
      </c>
      <c r="C1250" s="12" t="s">
        <v>2995</v>
      </c>
      <c r="D1250" s="12">
        <v>40019455623</v>
      </c>
      <c r="E1250" s="12" t="s">
        <v>2996</v>
      </c>
      <c r="F1250" s="12" t="s">
        <v>26</v>
      </c>
      <c r="G1250" s="12" t="s">
        <v>27</v>
      </c>
      <c r="H1250" s="13">
        <v>1</v>
      </c>
      <c r="I1250" s="14">
        <v>119.99</v>
      </c>
    </row>
    <row r="1251" spans="1:9" x14ac:dyDescent="0.35">
      <c r="A1251" s="12" t="s">
        <v>20</v>
      </c>
      <c r="B1251" s="12" t="s">
        <v>2999</v>
      </c>
      <c r="C1251" s="12" t="s">
        <v>2999</v>
      </c>
      <c r="D1251" s="12">
        <v>40078125890</v>
      </c>
      <c r="E1251" s="12" t="s">
        <v>3000</v>
      </c>
      <c r="F1251" s="12" t="s">
        <v>26</v>
      </c>
      <c r="G1251" s="12" t="s">
        <v>617</v>
      </c>
      <c r="H1251" s="13">
        <v>1</v>
      </c>
      <c r="I1251" s="14">
        <v>124.99</v>
      </c>
    </row>
    <row r="1252" spans="1:9" x14ac:dyDescent="0.35">
      <c r="A1252" s="12" t="s">
        <v>20</v>
      </c>
      <c r="B1252" s="12" t="s">
        <v>2987</v>
      </c>
      <c r="C1252" s="12" t="s">
        <v>2987</v>
      </c>
      <c r="D1252" s="12">
        <v>40070420112</v>
      </c>
      <c r="E1252" s="12" t="s">
        <v>3001</v>
      </c>
      <c r="F1252" s="12" t="s">
        <v>26</v>
      </c>
      <c r="G1252" s="12" t="s">
        <v>617</v>
      </c>
      <c r="H1252" s="13">
        <v>1</v>
      </c>
      <c r="I1252" s="14">
        <v>134.99</v>
      </c>
    </row>
    <row r="1253" spans="1:9" x14ac:dyDescent="0.35">
      <c r="A1253" s="12" t="s">
        <v>20</v>
      </c>
      <c r="B1253" s="12" t="s">
        <v>2987</v>
      </c>
      <c r="C1253" s="12" t="s">
        <v>2987</v>
      </c>
      <c r="D1253" s="12">
        <v>84035964953</v>
      </c>
      <c r="E1253" s="12" t="s">
        <v>2513</v>
      </c>
      <c r="F1253" s="12" t="s">
        <v>26</v>
      </c>
      <c r="G1253" s="12" t="s">
        <v>282</v>
      </c>
      <c r="H1253" s="13">
        <v>1</v>
      </c>
      <c r="I1253" s="14">
        <v>459.99</v>
      </c>
    </row>
    <row r="1254" spans="1:9" x14ac:dyDescent="0.35">
      <c r="A1254" s="12" t="s">
        <v>20</v>
      </c>
      <c r="B1254" s="12" t="s">
        <v>2987</v>
      </c>
      <c r="C1254" s="12" t="s">
        <v>2987</v>
      </c>
      <c r="D1254" s="12">
        <v>2572530071</v>
      </c>
      <c r="E1254" s="12" t="s">
        <v>2139</v>
      </c>
      <c r="F1254" s="12" t="s">
        <v>26</v>
      </c>
      <c r="G1254" s="12" t="s">
        <v>27</v>
      </c>
      <c r="H1254" s="13">
        <v>1</v>
      </c>
      <c r="I1254" s="14">
        <v>99.99</v>
      </c>
    </row>
    <row r="1255" spans="1:9" x14ac:dyDescent="0.35">
      <c r="A1255" s="12" t="s">
        <v>20</v>
      </c>
      <c r="B1255" s="12" t="s">
        <v>2987</v>
      </c>
      <c r="C1255" s="12" t="s">
        <v>2987</v>
      </c>
      <c r="D1255" s="12">
        <v>4320293772</v>
      </c>
      <c r="E1255" s="12" t="s">
        <v>3006</v>
      </c>
      <c r="F1255" s="12" t="s">
        <v>26</v>
      </c>
      <c r="G1255" s="12" t="s">
        <v>282</v>
      </c>
      <c r="H1255" s="13">
        <v>1</v>
      </c>
      <c r="I1255" s="14">
        <v>599.99</v>
      </c>
    </row>
    <row r="1256" spans="1:9" x14ac:dyDescent="0.35">
      <c r="A1256" s="12" t="s">
        <v>20</v>
      </c>
      <c r="B1256" s="12" t="s">
        <v>2999</v>
      </c>
      <c r="C1256" s="12" t="s">
        <v>2999</v>
      </c>
      <c r="D1256" s="12">
        <v>40049175495</v>
      </c>
      <c r="E1256" s="12" t="s">
        <v>2209</v>
      </c>
      <c r="F1256" s="12" t="s">
        <v>26</v>
      </c>
      <c r="G1256" s="12" t="s">
        <v>617</v>
      </c>
      <c r="H1256" s="13">
        <v>1</v>
      </c>
      <c r="I1256" s="14">
        <v>174.99</v>
      </c>
    </row>
    <row r="1257" spans="1:9" x14ac:dyDescent="0.35">
      <c r="A1257" s="12" t="s">
        <v>20</v>
      </c>
      <c r="B1257" s="12" t="s">
        <v>2995</v>
      </c>
      <c r="C1257" s="12" t="s">
        <v>2995</v>
      </c>
      <c r="D1257" s="12">
        <v>40073904290</v>
      </c>
      <c r="E1257" s="12" t="s">
        <v>3007</v>
      </c>
      <c r="F1257" s="12" t="s">
        <v>26</v>
      </c>
      <c r="G1257" s="12" t="s">
        <v>282</v>
      </c>
      <c r="H1257" s="13">
        <v>1</v>
      </c>
      <c r="I1257" s="14">
        <v>399.99</v>
      </c>
    </row>
    <row r="1258" spans="1:9" x14ac:dyDescent="0.35">
      <c r="A1258" s="12" t="s">
        <v>20</v>
      </c>
      <c r="B1258" s="12" t="s">
        <v>2999</v>
      </c>
      <c r="C1258" s="12" t="s">
        <v>2999</v>
      </c>
      <c r="D1258" s="12">
        <v>40082495753</v>
      </c>
      <c r="E1258" s="12" t="s">
        <v>3013</v>
      </c>
      <c r="F1258" s="12" t="s">
        <v>26</v>
      </c>
      <c r="G1258" s="12" t="s">
        <v>282</v>
      </c>
      <c r="H1258" s="13">
        <v>1</v>
      </c>
      <c r="I1258" s="14">
        <v>279.99</v>
      </c>
    </row>
    <row r="1259" spans="1:9" x14ac:dyDescent="0.35">
      <c r="A1259" s="12" t="s">
        <v>20</v>
      </c>
      <c r="B1259" s="12" t="s">
        <v>2987</v>
      </c>
      <c r="C1259" s="12" t="s">
        <v>2987</v>
      </c>
      <c r="D1259" s="12">
        <v>4984535785</v>
      </c>
      <c r="E1259" s="12" t="s">
        <v>3013</v>
      </c>
      <c r="F1259" s="12" t="s">
        <v>26</v>
      </c>
      <c r="G1259" s="12" t="s">
        <v>282</v>
      </c>
      <c r="H1259" s="13">
        <v>1</v>
      </c>
      <c r="I1259" s="14">
        <v>279.99</v>
      </c>
    </row>
    <row r="1260" spans="1:9" x14ac:dyDescent="0.35">
      <c r="A1260" s="12" t="s">
        <v>20</v>
      </c>
      <c r="B1260" s="12" t="s">
        <v>2995</v>
      </c>
      <c r="C1260" s="12" t="s">
        <v>2995</v>
      </c>
      <c r="D1260" s="12">
        <v>40075023127</v>
      </c>
      <c r="E1260" s="12" t="s">
        <v>2358</v>
      </c>
      <c r="F1260" s="12" t="s">
        <v>26</v>
      </c>
      <c r="G1260" s="12" t="s">
        <v>282</v>
      </c>
      <c r="H1260" s="13">
        <v>1</v>
      </c>
      <c r="I1260" s="14">
        <v>179.99</v>
      </c>
    </row>
    <row r="1261" spans="1:9" x14ac:dyDescent="0.35">
      <c r="A1261" s="12" t="s">
        <v>20</v>
      </c>
      <c r="B1261" s="12" t="s">
        <v>2995</v>
      </c>
      <c r="C1261" s="12" t="s">
        <v>2995</v>
      </c>
      <c r="D1261" s="12">
        <v>40075339306</v>
      </c>
      <c r="E1261" s="12" t="s">
        <v>3017</v>
      </c>
      <c r="F1261" s="12" t="s">
        <v>26</v>
      </c>
      <c r="G1261" s="12" t="s">
        <v>282</v>
      </c>
      <c r="H1261" s="13">
        <v>1</v>
      </c>
      <c r="I1261" s="14">
        <v>179.99</v>
      </c>
    </row>
    <row r="1262" spans="1:9" x14ac:dyDescent="0.35">
      <c r="A1262" s="12" t="s">
        <v>20</v>
      </c>
      <c r="B1262" s="12" t="s">
        <v>2995</v>
      </c>
      <c r="C1262" s="12" t="s">
        <v>2995</v>
      </c>
      <c r="D1262" s="12">
        <v>4984535084</v>
      </c>
      <c r="E1262" s="12" t="s">
        <v>3015</v>
      </c>
      <c r="F1262" s="12" t="s">
        <v>26</v>
      </c>
      <c r="G1262" s="12" t="s">
        <v>282</v>
      </c>
      <c r="H1262" s="13">
        <v>1</v>
      </c>
      <c r="I1262" s="14">
        <v>279.99</v>
      </c>
    </row>
    <row r="1263" spans="1:9" x14ac:dyDescent="0.35">
      <c r="A1263" s="12" t="s">
        <v>20</v>
      </c>
      <c r="B1263" s="12" t="s">
        <v>2987</v>
      </c>
      <c r="C1263" s="12" t="s">
        <v>2987</v>
      </c>
      <c r="D1263" s="12">
        <v>81013152977</v>
      </c>
      <c r="E1263" s="12" t="s">
        <v>3018</v>
      </c>
      <c r="F1263" s="12" t="s">
        <v>26</v>
      </c>
      <c r="G1263" s="12" t="s">
        <v>107</v>
      </c>
      <c r="H1263" s="13">
        <v>1</v>
      </c>
      <c r="I1263" s="14">
        <v>39.99</v>
      </c>
    </row>
    <row r="1264" spans="1:9" x14ac:dyDescent="0.35">
      <c r="A1264" s="12" t="s">
        <v>20</v>
      </c>
      <c r="B1264" s="12" t="s">
        <v>2995</v>
      </c>
      <c r="C1264" s="12" t="s">
        <v>2995</v>
      </c>
      <c r="D1264" s="12">
        <v>2216436579</v>
      </c>
      <c r="E1264" s="12" t="s">
        <v>3019</v>
      </c>
      <c r="F1264" s="12" t="s">
        <v>26</v>
      </c>
      <c r="G1264" s="12" t="s">
        <v>107</v>
      </c>
      <c r="H1264" s="13">
        <v>1</v>
      </c>
      <c r="I1264" s="14">
        <v>69.989999999999995</v>
      </c>
    </row>
    <row r="1265" spans="1:9" x14ac:dyDescent="0.35">
      <c r="A1265" s="12" t="s">
        <v>20</v>
      </c>
      <c r="B1265" s="12" t="s">
        <v>2999</v>
      </c>
      <c r="C1265" s="12" t="s">
        <v>2999</v>
      </c>
      <c r="D1265" s="12">
        <v>81000337663</v>
      </c>
      <c r="E1265" s="12" t="s">
        <v>3021</v>
      </c>
      <c r="F1265" s="12" t="s">
        <v>26</v>
      </c>
      <c r="G1265" s="12" t="s">
        <v>282</v>
      </c>
      <c r="H1265" s="13">
        <v>1</v>
      </c>
      <c r="I1265" s="14">
        <v>134.99</v>
      </c>
    </row>
    <row r="1266" spans="1:9" x14ac:dyDescent="0.35">
      <c r="A1266" s="12" t="s">
        <v>20</v>
      </c>
      <c r="B1266" s="12" t="s">
        <v>2999</v>
      </c>
      <c r="C1266" s="12" t="s">
        <v>2999</v>
      </c>
      <c r="D1266" s="12">
        <v>69439601484</v>
      </c>
      <c r="E1266" s="12" t="s">
        <v>3022</v>
      </c>
      <c r="F1266" s="12" t="s">
        <v>26</v>
      </c>
      <c r="G1266" s="12" t="s">
        <v>282</v>
      </c>
      <c r="H1266" s="13">
        <v>1</v>
      </c>
      <c r="I1266" s="14">
        <v>89.99</v>
      </c>
    </row>
    <row r="1267" spans="1:9" x14ac:dyDescent="0.35">
      <c r="A1267" s="12" t="s">
        <v>20</v>
      </c>
      <c r="B1267" s="12" t="s">
        <v>2995</v>
      </c>
      <c r="C1267" s="12" t="s">
        <v>2995</v>
      </c>
      <c r="D1267" s="12">
        <v>69439681481</v>
      </c>
      <c r="E1267" s="12" t="s">
        <v>3023</v>
      </c>
      <c r="F1267" s="12" t="s">
        <v>26</v>
      </c>
      <c r="G1267" s="12" t="s">
        <v>282</v>
      </c>
      <c r="H1267" s="13">
        <v>1</v>
      </c>
      <c r="I1267" s="14">
        <v>89.99</v>
      </c>
    </row>
    <row r="1268" spans="1:9" x14ac:dyDescent="0.35">
      <c r="A1268" s="12" t="s">
        <v>20</v>
      </c>
      <c r="B1268" s="12" t="s">
        <v>2999</v>
      </c>
      <c r="C1268" s="12" t="s">
        <v>2999</v>
      </c>
      <c r="D1268" s="12">
        <v>1965579781</v>
      </c>
      <c r="E1268" s="12" t="s">
        <v>3029</v>
      </c>
      <c r="F1268" s="12" t="s">
        <v>26</v>
      </c>
      <c r="G1268" s="12" t="s">
        <v>282</v>
      </c>
      <c r="H1268" s="13">
        <v>1</v>
      </c>
      <c r="I1268" s="14">
        <v>159.99</v>
      </c>
    </row>
    <row r="1269" spans="1:9" x14ac:dyDescent="0.35">
      <c r="A1269" s="12" t="s">
        <v>20</v>
      </c>
      <c r="B1269" s="12" t="s">
        <v>2999</v>
      </c>
      <c r="C1269" s="12" t="s">
        <v>2999</v>
      </c>
      <c r="D1269" s="12">
        <v>1965579741</v>
      </c>
      <c r="E1269" s="12" t="s">
        <v>3030</v>
      </c>
      <c r="F1269" s="12" t="s">
        <v>26</v>
      </c>
      <c r="G1269" s="12" t="s">
        <v>282</v>
      </c>
      <c r="H1269" s="13">
        <v>1</v>
      </c>
      <c r="I1269" s="14">
        <v>139.99</v>
      </c>
    </row>
    <row r="1270" spans="1:9" x14ac:dyDescent="0.35">
      <c r="A1270" s="12" t="s">
        <v>20</v>
      </c>
      <c r="B1270" s="12" t="s">
        <v>2987</v>
      </c>
      <c r="C1270" s="12" t="s">
        <v>2987</v>
      </c>
      <c r="D1270" s="12">
        <v>61884256871</v>
      </c>
      <c r="E1270" s="12" t="s">
        <v>2447</v>
      </c>
      <c r="F1270" s="12" t="s">
        <v>26</v>
      </c>
      <c r="G1270" s="12" t="s">
        <v>282</v>
      </c>
      <c r="H1270" s="13">
        <v>1</v>
      </c>
      <c r="I1270" s="14">
        <v>249.99</v>
      </c>
    </row>
    <row r="1271" spans="1:9" x14ac:dyDescent="0.35">
      <c r="A1271" s="12" t="s">
        <v>20</v>
      </c>
      <c r="B1271" s="12" t="s">
        <v>2987</v>
      </c>
      <c r="C1271" s="12" t="s">
        <v>2987</v>
      </c>
      <c r="D1271" s="12">
        <v>61884256871</v>
      </c>
      <c r="E1271" s="12" t="s">
        <v>2447</v>
      </c>
      <c r="F1271" s="12" t="s">
        <v>26</v>
      </c>
      <c r="G1271" s="12" t="s">
        <v>282</v>
      </c>
      <c r="H1271" s="13">
        <v>1</v>
      </c>
      <c r="I1271" s="14">
        <v>249.99</v>
      </c>
    </row>
    <row r="1272" spans="1:9" x14ac:dyDescent="0.35">
      <c r="A1272" s="12" t="s">
        <v>20</v>
      </c>
      <c r="B1272" s="12" t="s">
        <v>2999</v>
      </c>
      <c r="C1272" s="12" t="s">
        <v>2999</v>
      </c>
      <c r="D1272" s="12">
        <v>40078092783</v>
      </c>
      <c r="E1272" s="12" t="s">
        <v>3037</v>
      </c>
      <c r="F1272" s="12" t="s">
        <v>26</v>
      </c>
      <c r="G1272" s="12" t="s">
        <v>29</v>
      </c>
      <c r="H1272" s="13">
        <v>1</v>
      </c>
      <c r="I1272" s="14">
        <v>94.99</v>
      </c>
    </row>
    <row r="1273" spans="1:9" x14ac:dyDescent="0.35">
      <c r="A1273" s="12" t="s">
        <v>20</v>
      </c>
      <c r="B1273" s="12" t="s">
        <v>2995</v>
      </c>
      <c r="C1273" s="12" t="s">
        <v>2995</v>
      </c>
      <c r="D1273" s="12">
        <v>88614489571</v>
      </c>
      <c r="E1273" s="12" t="s">
        <v>3040</v>
      </c>
      <c r="F1273" s="12" t="s">
        <v>26</v>
      </c>
      <c r="G1273" s="12" t="s">
        <v>27</v>
      </c>
      <c r="H1273" s="13">
        <v>1</v>
      </c>
      <c r="I1273" s="14">
        <v>12.99</v>
      </c>
    </row>
    <row r="1274" spans="1:9" x14ac:dyDescent="0.35">
      <c r="A1274" s="12" t="s">
        <v>20</v>
      </c>
      <c r="B1274" s="12" t="s">
        <v>2999</v>
      </c>
      <c r="C1274" s="12" t="s">
        <v>2999</v>
      </c>
      <c r="D1274" s="12">
        <v>19205538320</v>
      </c>
      <c r="E1274" s="12" t="s">
        <v>1542</v>
      </c>
      <c r="F1274" s="12" t="s">
        <v>26</v>
      </c>
      <c r="G1274" s="12" t="s">
        <v>27</v>
      </c>
      <c r="H1274" s="13">
        <v>1</v>
      </c>
      <c r="I1274" s="14">
        <v>43.9</v>
      </c>
    </row>
    <row r="1275" spans="1:9" x14ac:dyDescent="0.35">
      <c r="A1275" s="12" t="s">
        <v>20</v>
      </c>
      <c r="B1275" s="12" t="s">
        <v>2999</v>
      </c>
      <c r="C1275" s="12" t="s">
        <v>2999</v>
      </c>
      <c r="D1275" s="12">
        <v>40076390690</v>
      </c>
      <c r="E1275" s="12" t="s">
        <v>1541</v>
      </c>
      <c r="F1275" s="12" t="s">
        <v>26</v>
      </c>
      <c r="G1275" s="12" t="s">
        <v>27</v>
      </c>
      <c r="H1275" s="13">
        <v>1</v>
      </c>
      <c r="I1275" s="14">
        <v>43.9</v>
      </c>
    </row>
    <row r="1276" spans="1:9" x14ac:dyDescent="0.35">
      <c r="A1276" s="12" t="s">
        <v>20</v>
      </c>
      <c r="B1276" s="12" t="s">
        <v>2999</v>
      </c>
      <c r="C1276" s="12" t="s">
        <v>2999</v>
      </c>
      <c r="D1276" s="12">
        <v>40098463240</v>
      </c>
      <c r="E1276" s="12" t="s">
        <v>3041</v>
      </c>
      <c r="F1276" s="12" t="s">
        <v>26</v>
      </c>
      <c r="G1276" s="12" t="s">
        <v>27</v>
      </c>
      <c r="H1276" s="13">
        <v>1</v>
      </c>
      <c r="I1276" s="14">
        <v>163.55000000000001</v>
      </c>
    </row>
    <row r="1277" spans="1:9" x14ac:dyDescent="0.35">
      <c r="A1277" s="12" t="s">
        <v>20</v>
      </c>
      <c r="B1277" s="12" t="s">
        <v>2995</v>
      </c>
      <c r="C1277" s="12" t="s">
        <v>2995</v>
      </c>
      <c r="D1277" s="12">
        <v>40033624300</v>
      </c>
      <c r="E1277" s="12" t="s">
        <v>1542</v>
      </c>
      <c r="F1277" s="12" t="s">
        <v>26</v>
      </c>
      <c r="G1277" s="12" t="s">
        <v>27</v>
      </c>
      <c r="H1277" s="13">
        <v>1</v>
      </c>
      <c r="I1277" s="14">
        <v>43.9</v>
      </c>
    </row>
    <row r="1278" spans="1:9" x14ac:dyDescent="0.35">
      <c r="A1278" s="12" t="s">
        <v>20</v>
      </c>
      <c r="B1278" s="12" t="s">
        <v>2995</v>
      </c>
      <c r="C1278" s="12" t="s">
        <v>2995</v>
      </c>
      <c r="D1278" s="12">
        <v>40073039829</v>
      </c>
      <c r="E1278" s="12" t="s">
        <v>1541</v>
      </c>
      <c r="F1278" s="12" t="s">
        <v>26</v>
      </c>
      <c r="G1278" s="12" t="s">
        <v>27</v>
      </c>
      <c r="H1278" s="13">
        <v>1</v>
      </c>
      <c r="I1278" s="14">
        <v>49.99</v>
      </c>
    </row>
    <row r="1279" spans="1:9" x14ac:dyDescent="0.35">
      <c r="A1279" s="12" t="s">
        <v>20</v>
      </c>
      <c r="B1279" s="12" t="s">
        <v>2999</v>
      </c>
      <c r="C1279" s="12" t="s">
        <v>2999</v>
      </c>
      <c r="D1279" s="12">
        <v>9837608694</v>
      </c>
      <c r="E1279" s="12" t="s">
        <v>3043</v>
      </c>
      <c r="F1279" s="12" t="s">
        <v>26</v>
      </c>
      <c r="G1279" s="12" t="s">
        <v>282</v>
      </c>
      <c r="H1279" s="13">
        <v>1</v>
      </c>
      <c r="I1279" s="14">
        <v>319.99</v>
      </c>
    </row>
    <row r="1280" spans="1:9" x14ac:dyDescent="0.35">
      <c r="A1280" s="12" t="s">
        <v>20</v>
      </c>
      <c r="B1280" s="12" t="s">
        <v>2987</v>
      </c>
      <c r="C1280" s="12" t="s">
        <v>2987</v>
      </c>
      <c r="D1280" s="12">
        <v>8626820519</v>
      </c>
      <c r="E1280" s="12" t="s">
        <v>3044</v>
      </c>
      <c r="F1280" s="12" t="s">
        <v>26</v>
      </c>
      <c r="G1280" s="12" t="s">
        <v>107</v>
      </c>
      <c r="H1280" s="13">
        <v>1</v>
      </c>
      <c r="I1280" s="14">
        <v>167.99</v>
      </c>
    </row>
    <row r="1281" spans="1:9" x14ac:dyDescent="0.35">
      <c r="A1281" s="12" t="s">
        <v>20</v>
      </c>
      <c r="B1281" s="12" t="s">
        <v>2995</v>
      </c>
      <c r="C1281" s="12" t="s">
        <v>2995</v>
      </c>
      <c r="D1281" s="12">
        <v>40030057018</v>
      </c>
      <c r="E1281" s="12" t="s">
        <v>3045</v>
      </c>
      <c r="F1281" s="12" t="s">
        <v>26</v>
      </c>
      <c r="G1281" s="12" t="s">
        <v>107</v>
      </c>
      <c r="H1281" s="13">
        <v>1</v>
      </c>
      <c r="I1281" s="14">
        <v>108.99</v>
      </c>
    </row>
    <row r="1282" spans="1:9" x14ac:dyDescent="0.35">
      <c r="A1282" s="12" t="s">
        <v>20</v>
      </c>
      <c r="B1282" s="12" t="s">
        <v>2995</v>
      </c>
      <c r="C1282" s="12" t="s">
        <v>2995</v>
      </c>
      <c r="D1282" s="12">
        <v>40054779085</v>
      </c>
      <c r="E1282" s="12" t="s">
        <v>3046</v>
      </c>
      <c r="F1282" s="12" t="s">
        <v>26</v>
      </c>
      <c r="G1282" s="12" t="s">
        <v>107</v>
      </c>
      <c r="H1282" s="13">
        <v>1</v>
      </c>
      <c r="I1282" s="14">
        <v>79.989999999999995</v>
      </c>
    </row>
    <row r="1283" spans="1:9" x14ac:dyDescent="0.35">
      <c r="A1283" s="12" t="s">
        <v>20</v>
      </c>
      <c r="B1283" s="12" t="s">
        <v>2987</v>
      </c>
      <c r="C1283" s="12" t="s">
        <v>2987</v>
      </c>
      <c r="D1283" s="12">
        <v>19418959058</v>
      </c>
      <c r="E1283" s="12" t="s">
        <v>3050</v>
      </c>
      <c r="F1283" s="12" t="s">
        <v>26</v>
      </c>
      <c r="G1283" s="12" t="s">
        <v>107</v>
      </c>
      <c r="H1283" s="13">
        <v>1</v>
      </c>
      <c r="I1283" s="14">
        <v>135.99</v>
      </c>
    </row>
    <row r="1284" spans="1:9" x14ac:dyDescent="0.35">
      <c r="A1284" s="12" t="s">
        <v>20</v>
      </c>
      <c r="B1284" s="12" t="s">
        <v>2999</v>
      </c>
      <c r="C1284" s="12" t="s">
        <v>2999</v>
      </c>
      <c r="D1284" s="12">
        <v>19418952135</v>
      </c>
      <c r="E1284" s="12" t="s">
        <v>3051</v>
      </c>
      <c r="F1284" s="12" t="s">
        <v>26</v>
      </c>
      <c r="G1284" s="12" t="s">
        <v>107</v>
      </c>
      <c r="H1284" s="13">
        <v>1</v>
      </c>
      <c r="I1284" s="14">
        <v>150.99</v>
      </c>
    </row>
    <row r="1285" spans="1:9" x14ac:dyDescent="0.35">
      <c r="A1285" s="12" t="s">
        <v>20</v>
      </c>
      <c r="B1285" s="12" t="s">
        <v>2995</v>
      </c>
      <c r="C1285" s="12" t="s">
        <v>2995</v>
      </c>
      <c r="D1285" s="12">
        <v>19418959058</v>
      </c>
      <c r="E1285" s="12" t="s">
        <v>3050</v>
      </c>
      <c r="F1285" s="12" t="s">
        <v>26</v>
      </c>
      <c r="G1285" s="12" t="s">
        <v>107</v>
      </c>
      <c r="H1285" s="13">
        <v>1</v>
      </c>
      <c r="I1285" s="14">
        <v>135.99</v>
      </c>
    </row>
  </sheetData>
  <sortState xmlns:xlrd2="http://schemas.microsoft.com/office/spreadsheetml/2017/richdata2" ref="K2:R32">
    <sortCondition ref="L2:L32"/>
  </sortState>
  <conditionalFormatting sqref="K1:K32">
    <cfRule type="containsText" dxfId="3" priority="1" operator="containsText" text="SOLD">
      <formula>NOT(ISERROR(SEARCH(("SOLD"),(K1))))</formula>
    </cfRule>
    <cfRule type="containsText" dxfId="2" priority="2" operator="containsText" text="HOLD">
      <formula>NOT(ISERROR(SEARCH(("HOLD"),(K1))))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7AE46-4241-4F71-9966-32587EAA63CF}">
  <dimension ref="A1:R1030"/>
  <sheetViews>
    <sheetView workbookViewId="0">
      <selection activeCell="R17" sqref="R17"/>
    </sheetView>
  </sheetViews>
  <sheetFormatPr defaultRowHeight="14.5" x14ac:dyDescent="0.35"/>
  <cols>
    <col min="1" max="2" width="14.7265625" bestFit="1" customWidth="1"/>
    <col min="3" max="3" width="17.1796875" bestFit="1" customWidth="1"/>
    <col min="4" max="4" width="16" bestFit="1" customWidth="1"/>
    <col min="5" max="5" width="43.7265625" bestFit="1" customWidth="1"/>
    <col min="6" max="6" width="32.81640625" bestFit="1" customWidth="1"/>
    <col min="7" max="7" width="17.54296875" bestFit="1" customWidth="1"/>
    <col min="8" max="8" width="5.54296875" bestFit="1" customWidth="1"/>
    <col min="9" max="9" width="15.26953125" bestFit="1" customWidth="1"/>
    <col min="11" max="11" width="23" bestFit="1" customWidth="1"/>
    <col min="12" max="12" width="13" bestFit="1" customWidth="1"/>
    <col min="13" max="13" width="15.26953125" bestFit="1" customWidth="1"/>
    <col min="14" max="14" width="11.81640625" bestFit="1" customWidth="1"/>
    <col min="15" max="16" width="10.26953125" bestFit="1" customWidth="1"/>
    <col min="17" max="17" width="5.1796875" bestFit="1" customWidth="1"/>
    <col min="18" max="18" width="28.54296875" bestFit="1" customWidth="1"/>
  </cols>
  <sheetData>
    <row r="1" spans="1:18" x14ac:dyDescent="0.35">
      <c r="A1" s="12" t="s">
        <v>12</v>
      </c>
      <c r="B1" s="12" t="s">
        <v>0</v>
      </c>
      <c r="C1" s="12" t="s">
        <v>13</v>
      </c>
      <c r="D1" s="12" t="s">
        <v>14</v>
      </c>
      <c r="E1" s="12" t="s">
        <v>15</v>
      </c>
      <c r="F1" s="12" t="s">
        <v>16</v>
      </c>
      <c r="G1" s="12" t="s">
        <v>17</v>
      </c>
      <c r="H1" s="12" t="s">
        <v>18</v>
      </c>
      <c r="I1" s="12" t="s">
        <v>19</v>
      </c>
      <c r="K1" s="1" t="s">
        <v>3055</v>
      </c>
      <c r="L1" s="2" t="s">
        <v>0</v>
      </c>
      <c r="M1" s="2" t="s">
        <v>1</v>
      </c>
      <c r="N1" s="2" t="s">
        <v>2</v>
      </c>
      <c r="O1" s="2" t="s">
        <v>3</v>
      </c>
      <c r="P1" s="2" t="s">
        <v>5</v>
      </c>
      <c r="Q1" s="2" t="s">
        <v>6</v>
      </c>
      <c r="R1" s="2" t="s">
        <v>3056</v>
      </c>
    </row>
    <row r="2" spans="1:18" x14ac:dyDescent="0.35">
      <c r="A2" s="12" t="s">
        <v>20</v>
      </c>
      <c r="B2" s="12" t="s">
        <v>67</v>
      </c>
      <c r="C2" s="12" t="s">
        <v>68</v>
      </c>
      <c r="D2" s="16">
        <v>502181000000</v>
      </c>
      <c r="E2" s="12" t="s">
        <v>69</v>
      </c>
      <c r="F2" s="12" t="s">
        <v>26</v>
      </c>
      <c r="G2" s="12" t="s">
        <v>27</v>
      </c>
      <c r="H2" s="12">
        <v>1</v>
      </c>
      <c r="I2" s="15">
        <v>2.99</v>
      </c>
      <c r="K2" s="7" t="s">
        <v>3057</v>
      </c>
      <c r="L2" s="4" t="s">
        <v>2989</v>
      </c>
      <c r="M2" s="10">
        <v>1</v>
      </c>
      <c r="N2" s="4">
        <v>12</v>
      </c>
      <c r="O2" s="5">
        <v>2294.9499999999998</v>
      </c>
      <c r="P2" s="6" t="s">
        <v>7</v>
      </c>
      <c r="Q2" s="3" t="s">
        <v>8</v>
      </c>
      <c r="R2" s="3" t="s">
        <v>26</v>
      </c>
    </row>
    <row r="3" spans="1:18" x14ac:dyDescent="0.35">
      <c r="A3" s="12" t="s">
        <v>20</v>
      </c>
      <c r="B3" s="12" t="s">
        <v>85</v>
      </c>
      <c r="C3" s="12" t="s">
        <v>86</v>
      </c>
      <c r="D3" s="12">
        <v>40068161929</v>
      </c>
      <c r="E3" s="12" t="s">
        <v>69</v>
      </c>
      <c r="F3" s="12" t="s">
        <v>26</v>
      </c>
      <c r="G3" s="12" t="s">
        <v>27</v>
      </c>
      <c r="H3" s="12">
        <v>1</v>
      </c>
      <c r="I3" s="15">
        <v>2.99</v>
      </c>
      <c r="K3" s="7" t="s">
        <v>3057</v>
      </c>
      <c r="L3" s="4" t="s">
        <v>3004</v>
      </c>
      <c r="M3" s="10">
        <v>1</v>
      </c>
      <c r="N3" s="4">
        <v>11</v>
      </c>
      <c r="O3" s="5">
        <v>1828.89</v>
      </c>
      <c r="P3" s="6" t="s">
        <v>7</v>
      </c>
      <c r="Q3" s="3" t="s">
        <v>8</v>
      </c>
      <c r="R3" s="3" t="s">
        <v>26</v>
      </c>
    </row>
    <row r="4" spans="1:18" x14ac:dyDescent="0.35">
      <c r="A4" s="12" t="s">
        <v>20</v>
      </c>
      <c r="B4" s="12" t="s">
        <v>67</v>
      </c>
      <c r="C4" s="12" t="s">
        <v>93</v>
      </c>
      <c r="D4" s="16">
        <v>502181000000</v>
      </c>
      <c r="E4" s="12" t="s">
        <v>69</v>
      </c>
      <c r="F4" s="12" t="s">
        <v>26</v>
      </c>
      <c r="G4" s="12" t="s">
        <v>27</v>
      </c>
      <c r="H4" s="12">
        <v>1</v>
      </c>
      <c r="I4" s="15">
        <v>2.99</v>
      </c>
      <c r="K4" s="7" t="s">
        <v>3057</v>
      </c>
      <c r="L4" s="4" t="s">
        <v>2546</v>
      </c>
      <c r="M4" s="10">
        <v>1</v>
      </c>
      <c r="N4" s="4">
        <v>21</v>
      </c>
      <c r="O4" s="5">
        <v>3267.79</v>
      </c>
      <c r="P4" s="6" t="s">
        <v>7</v>
      </c>
      <c r="Q4" s="3" t="s">
        <v>8</v>
      </c>
      <c r="R4" s="3" t="s">
        <v>24</v>
      </c>
    </row>
    <row r="5" spans="1:18" x14ac:dyDescent="0.35">
      <c r="A5" s="12" t="s">
        <v>20</v>
      </c>
      <c r="B5" s="12" t="s">
        <v>97</v>
      </c>
      <c r="C5" s="12" t="s">
        <v>98</v>
      </c>
      <c r="D5" s="12">
        <v>81020394409</v>
      </c>
      <c r="E5" s="12" t="s">
        <v>99</v>
      </c>
      <c r="F5" s="12" t="s">
        <v>24</v>
      </c>
      <c r="G5" s="12" t="s">
        <v>25</v>
      </c>
      <c r="H5" s="12">
        <v>1</v>
      </c>
      <c r="I5" s="15">
        <v>2.99</v>
      </c>
      <c r="K5" s="7" t="s">
        <v>3057</v>
      </c>
      <c r="L5" s="4" t="s">
        <v>2545</v>
      </c>
      <c r="M5" s="10">
        <v>1</v>
      </c>
      <c r="N5" s="4">
        <v>14</v>
      </c>
      <c r="O5" s="5">
        <v>2361.86</v>
      </c>
      <c r="P5" s="6" t="s">
        <v>7</v>
      </c>
      <c r="Q5" s="3" t="s">
        <v>8</v>
      </c>
      <c r="R5" s="3" t="s">
        <v>24</v>
      </c>
    </row>
    <row r="6" spans="1:18" x14ac:dyDescent="0.35">
      <c r="A6" s="12" t="s">
        <v>20</v>
      </c>
      <c r="B6" s="12" t="s">
        <v>85</v>
      </c>
      <c r="C6" s="12" t="s">
        <v>100</v>
      </c>
      <c r="D6" s="16">
        <v>502181000000</v>
      </c>
      <c r="E6" s="12" t="s">
        <v>69</v>
      </c>
      <c r="F6" s="12" t="s">
        <v>26</v>
      </c>
      <c r="G6" s="12" t="s">
        <v>27</v>
      </c>
      <c r="H6" s="12">
        <v>1</v>
      </c>
      <c r="I6" s="15">
        <v>2.99</v>
      </c>
      <c r="K6" s="7" t="s">
        <v>3057</v>
      </c>
      <c r="L6" s="4" t="s">
        <v>2560</v>
      </c>
      <c r="M6" s="10">
        <v>1</v>
      </c>
      <c r="N6" s="4">
        <v>17</v>
      </c>
      <c r="O6" s="5">
        <v>3127.33</v>
      </c>
      <c r="P6" s="6" t="s">
        <v>7</v>
      </c>
      <c r="Q6" s="3" t="s">
        <v>8</v>
      </c>
      <c r="R6" s="3" t="s">
        <v>24</v>
      </c>
    </row>
    <row r="7" spans="1:18" x14ac:dyDescent="0.35">
      <c r="A7" s="12" t="s">
        <v>20</v>
      </c>
      <c r="B7" s="12" t="s">
        <v>102</v>
      </c>
      <c r="C7" s="12" t="s">
        <v>103</v>
      </c>
      <c r="D7" s="12">
        <v>81015995430</v>
      </c>
      <c r="E7" s="12" t="s">
        <v>104</v>
      </c>
      <c r="F7" s="12" t="s">
        <v>24</v>
      </c>
      <c r="G7" s="12" t="s">
        <v>25</v>
      </c>
      <c r="H7" s="12">
        <v>1</v>
      </c>
      <c r="I7" s="15">
        <v>2.99</v>
      </c>
      <c r="K7" s="7" t="s">
        <v>3057</v>
      </c>
      <c r="L7" s="4" t="s">
        <v>2561</v>
      </c>
      <c r="M7" s="10">
        <v>1</v>
      </c>
      <c r="N7" s="4">
        <v>14</v>
      </c>
      <c r="O7" s="5">
        <v>2456.86</v>
      </c>
      <c r="P7" s="6" t="s">
        <v>7</v>
      </c>
      <c r="Q7" s="3" t="s">
        <v>8</v>
      </c>
      <c r="R7" s="3" t="s">
        <v>24</v>
      </c>
    </row>
    <row r="8" spans="1:18" x14ac:dyDescent="0.35">
      <c r="A8" s="12" t="s">
        <v>20</v>
      </c>
      <c r="B8" s="12" t="s">
        <v>85</v>
      </c>
      <c r="C8" s="12" t="s">
        <v>112</v>
      </c>
      <c r="D8" s="12">
        <v>66112708890</v>
      </c>
      <c r="E8" s="12" t="s">
        <v>113</v>
      </c>
      <c r="F8" s="12" t="s">
        <v>26</v>
      </c>
      <c r="G8" s="12" t="s">
        <v>107</v>
      </c>
      <c r="H8" s="12">
        <v>1</v>
      </c>
      <c r="I8" s="15">
        <v>3.49</v>
      </c>
      <c r="K8" s="7" t="s">
        <v>3057</v>
      </c>
      <c r="L8" s="4" t="s">
        <v>2548</v>
      </c>
      <c r="M8" s="10">
        <v>1</v>
      </c>
      <c r="N8" s="4">
        <v>15</v>
      </c>
      <c r="O8" s="5">
        <v>2812.85</v>
      </c>
      <c r="P8" s="6" t="s">
        <v>7</v>
      </c>
      <c r="Q8" s="3" t="s">
        <v>8</v>
      </c>
      <c r="R8" s="3" t="s">
        <v>24</v>
      </c>
    </row>
    <row r="9" spans="1:18" x14ac:dyDescent="0.35">
      <c r="A9" s="12" t="s">
        <v>20</v>
      </c>
      <c r="B9" s="12" t="s">
        <v>120</v>
      </c>
      <c r="C9" s="12" t="s">
        <v>121</v>
      </c>
      <c r="D9" s="12">
        <v>81017415803</v>
      </c>
      <c r="E9" s="12" t="s">
        <v>114</v>
      </c>
      <c r="F9" s="12" t="s">
        <v>24</v>
      </c>
      <c r="G9" s="12" t="s">
        <v>25</v>
      </c>
      <c r="H9" s="12">
        <v>1</v>
      </c>
      <c r="I9" s="15">
        <v>3.5</v>
      </c>
      <c r="K9" s="7" t="s">
        <v>3057</v>
      </c>
      <c r="L9" s="4" t="s">
        <v>2562</v>
      </c>
      <c r="M9" s="10">
        <v>1</v>
      </c>
      <c r="N9" s="4">
        <v>20</v>
      </c>
      <c r="O9" s="5">
        <v>3132.31</v>
      </c>
      <c r="P9" s="6" t="s">
        <v>7</v>
      </c>
      <c r="Q9" s="3" t="s">
        <v>8</v>
      </c>
      <c r="R9" s="3" t="s">
        <v>24</v>
      </c>
    </row>
    <row r="10" spans="1:18" x14ac:dyDescent="0.35">
      <c r="A10" s="12" t="s">
        <v>20</v>
      </c>
      <c r="B10" s="12" t="s">
        <v>67</v>
      </c>
      <c r="C10" s="12" t="s">
        <v>93</v>
      </c>
      <c r="D10" s="12">
        <v>84003836549</v>
      </c>
      <c r="E10" s="12" t="s">
        <v>130</v>
      </c>
      <c r="F10" s="12" t="s">
        <v>26</v>
      </c>
      <c r="G10" s="12" t="s">
        <v>107</v>
      </c>
      <c r="H10" s="12">
        <v>1</v>
      </c>
      <c r="I10" s="15">
        <v>3.99</v>
      </c>
      <c r="K10" s="7" t="s">
        <v>3057</v>
      </c>
      <c r="L10" s="4" t="s">
        <v>2550</v>
      </c>
      <c r="M10" s="10">
        <v>1</v>
      </c>
      <c r="N10" s="4">
        <v>27</v>
      </c>
      <c r="O10" s="5">
        <v>3448.75</v>
      </c>
      <c r="P10" s="6" t="s">
        <v>7</v>
      </c>
      <c r="Q10" s="3" t="s">
        <v>8</v>
      </c>
      <c r="R10" s="3" t="s">
        <v>24</v>
      </c>
    </row>
    <row r="11" spans="1:18" x14ac:dyDescent="0.35">
      <c r="A11" s="12" t="s">
        <v>20</v>
      </c>
      <c r="B11" s="12" t="s">
        <v>120</v>
      </c>
      <c r="C11" s="12" t="s">
        <v>121</v>
      </c>
      <c r="D11" s="12">
        <v>72901640979</v>
      </c>
      <c r="E11" s="12" t="s">
        <v>133</v>
      </c>
      <c r="F11" s="12" t="s">
        <v>24</v>
      </c>
      <c r="G11" s="12" t="s">
        <v>25</v>
      </c>
      <c r="H11" s="12">
        <v>1</v>
      </c>
      <c r="I11" s="15">
        <v>3.99</v>
      </c>
      <c r="K11" s="7" t="s">
        <v>3057</v>
      </c>
      <c r="L11" s="4" t="s">
        <v>2660</v>
      </c>
      <c r="M11" s="10">
        <v>1</v>
      </c>
      <c r="N11" s="4">
        <v>45</v>
      </c>
      <c r="O11" s="5">
        <v>5199.5600000000004</v>
      </c>
      <c r="P11" s="6" t="s">
        <v>7</v>
      </c>
      <c r="Q11" s="3" t="s">
        <v>8</v>
      </c>
      <c r="R11" s="3" t="s">
        <v>24</v>
      </c>
    </row>
    <row r="12" spans="1:18" x14ac:dyDescent="0.35">
      <c r="A12" s="12" t="s">
        <v>20</v>
      </c>
      <c r="B12" s="12" t="s">
        <v>102</v>
      </c>
      <c r="C12" s="12" t="s">
        <v>145</v>
      </c>
      <c r="D12" s="12">
        <v>72901627675</v>
      </c>
      <c r="E12" s="12" t="s">
        <v>146</v>
      </c>
      <c r="F12" s="12" t="s">
        <v>24</v>
      </c>
      <c r="G12" s="12" t="s">
        <v>25</v>
      </c>
      <c r="H12" s="12">
        <v>1</v>
      </c>
      <c r="I12" s="15">
        <v>3.99</v>
      </c>
      <c r="K12" s="7" t="s">
        <v>3057</v>
      </c>
      <c r="L12" s="4" t="s">
        <v>3002</v>
      </c>
      <c r="M12" s="10">
        <v>1</v>
      </c>
      <c r="N12" s="4">
        <v>8</v>
      </c>
      <c r="O12" s="5">
        <v>893.83</v>
      </c>
      <c r="P12" s="6" t="s">
        <v>7</v>
      </c>
      <c r="Q12" s="3" t="s">
        <v>8</v>
      </c>
      <c r="R12" s="3" t="s">
        <v>26</v>
      </c>
    </row>
    <row r="13" spans="1:18" x14ac:dyDescent="0.35">
      <c r="A13" s="12" t="s">
        <v>20</v>
      </c>
      <c r="B13" s="12" t="s">
        <v>85</v>
      </c>
      <c r="C13" s="12" t="s">
        <v>86</v>
      </c>
      <c r="D13" s="12">
        <v>2911610205</v>
      </c>
      <c r="E13" s="12" t="s">
        <v>152</v>
      </c>
      <c r="F13" s="12" t="s">
        <v>26</v>
      </c>
      <c r="G13" s="12" t="s">
        <v>27</v>
      </c>
      <c r="H13" s="12">
        <v>1</v>
      </c>
      <c r="I13" s="15">
        <v>3.99</v>
      </c>
      <c r="K13" s="7" t="s">
        <v>3057</v>
      </c>
      <c r="L13" s="4" t="s">
        <v>2666</v>
      </c>
      <c r="M13" s="10">
        <v>1</v>
      </c>
      <c r="N13" s="4">
        <v>8</v>
      </c>
      <c r="O13" s="5">
        <v>1838.3</v>
      </c>
      <c r="P13" s="6" t="s">
        <v>7</v>
      </c>
      <c r="Q13" s="3" t="s">
        <v>8</v>
      </c>
      <c r="R13" s="3" t="s">
        <v>24</v>
      </c>
    </row>
    <row r="14" spans="1:18" x14ac:dyDescent="0.35">
      <c r="A14" s="12" t="s">
        <v>20</v>
      </c>
      <c r="B14" s="12" t="s">
        <v>120</v>
      </c>
      <c r="C14" s="12" t="s">
        <v>161</v>
      </c>
      <c r="D14" s="12">
        <v>81017415804</v>
      </c>
      <c r="E14" s="12" t="s">
        <v>160</v>
      </c>
      <c r="F14" s="12" t="s">
        <v>24</v>
      </c>
      <c r="G14" s="12" t="s">
        <v>25</v>
      </c>
      <c r="H14" s="12">
        <v>1</v>
      </c>
      <c r="I14" s="15">
        <v>4.2</v>
      </c>
      <c r="K14" s="7" t="s">
        <v>3057</v>
      </c>
      <c r="L14" s="4" t="s">
        <v>2551</v>
      </c>
      <c r="M14" s="10">
        <v>1</v>
      </c>
      <c r="N14" s="4">
        <v>14</v>
      </c>
      <c r="O14" s="5">
        <v>2492.86</v>
      </c>
      <c r="P14" s="6" t="s">
        <v>7</v>
      </c>
      <c r="Q14" s="3" t="s">
        <v>8</v>
      </c>
      <c r="R14" s="3" t="s">
        <v>24</v>
      </c>
    </row>
    <row r="15" spans="1:18" x14ac:dyDescent="0.35">
      <c r="A15" s="12" t="s">
        <v>20</v>
      </c>
      <c r="B15" s="12" t="s">
        <v>120</v>
      </c>
      <c r="C15" s="12" t="s">
        <v>169</v>
      </c>
      <c r="D15" s="12">
        <v>84035971229</v>
      </c>
      <c r="E15" s="12" t="s">
        <v>170</v>
      </c>
      <c r="F15" s="12" t="s">
        <v>24</v>
      </c>
      <c r="G15" s="12" t="s">
        <v>25</v>
      </c>
      <c r="H15" s="12">
        <v>1</v>
      </c>
      <c r="I15" s="15">
        <v>4.79</v>
      </c>
      <c r="K15" s="7" t="s">
        <v>3057</v>
      </c>
      <c r="L15" s="4" t="s">
        <v>2593</v>
      </c>
      <c r="M15" s="10">
        <v>1</v>
      </c>
      <c r="N15" s="4">
        <v>19</v>
      </c>
      <c r="O15" s="5">
        <v>2394.81</v>
      </c>
      <c r="P15" s="6" t="s">
        <v>7</v>
      </c>
      <c r="Q15" s="3" t="s">
        <v>8</v>
      </c>
      <c r="R15" s="3" t="s">
        <v>24</v>
      </c>
    </row>
    <row r="16" spans="1:18" x14ac:dyDescent="0.35">
      <c r="A16" s="12" t="s">
        <v>20</v>
      </c>
      <c r="B16" s="12" t="s">
        <v>85</v>
      </c>
      <c r="C16" s="12" t="s">
        <v>171</v>
      </c>
      <c r="D16" s="12">
        <v>4383429347</v>
      </c>
      <c r="E16" s="12" t="s">
        <v>172</v>
      </c>
      <c r="F16" s="12" t="s">
        <v>26</v>
      </c>
      <c r="G16" s="12" t="s">
        <v>107</v>
      </c>
      <c r="H16" s="12">
        <v>1</v>
      </c>
      <c r="I16" s="15">
        <v>4.79</v>
      </c>
      <c r="K16" s="7" t="s">
        <v>3057</v>
      </c>
      <c r="L16" s="4" t="s">
        <v>2659</v>
      </c>
      <c r="M16" s="10">
        <v>1</v>
      </c>
      <c r="N16" s="4">
        <v>48</v>
      </c>
      <c r="O16" s="5">
        <v>7863.53</v>
      </c>
      <c r="P16" s="6" t="s">
        <v>7</v>
      </c>
      <c r="Q16" s="3" t="s">
        <v>8</v>
      </c>
      <c r="R16" s="3" t="s">
        <v>24</v>
      </c>
    </row>
    <row r="17" spans="1:18" x14ac:dyDescent="0.35">
      <c r="A17" s="12" t="s">
        <v>20</v>
      </c>
      <c r="B17" s="12" t="s">
        <v>120</v>
      </c>
      <c r="C17" s="12" t="s">
        <v>178</v>
      </c>
      <c r="D17" s="12">
        <v>40070502823</v>
      </c>
      <c r="E17" s="12" t="s">
        <v>177</v>
      </c>
      <c r="F17" s="12" t="s">
        <v>24</v>
      </c>
      <c r="G17" s="12" t="s">
        <v>25</v>
      </c>
      <c r="H17" s="12">
        <v>1</v>
      </c>
      <c r="I17" s="15">
        <v>4.9000000000000004</v>
      </c>
      <c r="K17" s="7" t="s">
        <v>3057</v>
      </c>
      <c r="L17" s="4" t="s">
        <v>2558</v>
      </c>
      <c r="M17" s="10">
        <v>1</v>
      </c>
      <c r="N17" s="4">
        <v>15</v>
      </c>
      <c r="O17" s="5">
        <v>2060.85</v>
      </c>
      <c r="P17" s="6" t="s">
        <v>7</v>
      </c>
      <c r="Q17" s="3" t="s">
        <v>8</v>
      </c>
      <c r="R17" s="3" t="s">
        <v>24</v>
      </c>
    </row>
    <row r="18" spans="1:18" x14ac:dyDescent="0.35">
      <c r="A18" s="12" t="s">
        <v>20</v>
      </c>
      <c r="B18" s="12" t="s">
        <v>67</v>
      </c>
      <c r="C18" s="12" t="s">
        <v>182</v>
      </c>
      <c r="D18" s="12">
        <v>19771256116</v>
      </c>
      <c r="E18" s="12" t="s">
        <v>181</v>
      </c>
      <c r="F18" s="12" t="s">
        <v>26</v>
      </c>
      <c r="G18" s="12" t="s">
        <v>27</v>
      </c>
      <c r="H18" s="12">
        <v>1</v>
      </c>
      <c r="I18" s="15">
        <v>4.99</v>
      </c>
      <c r="K18" s="7" t="s">
        <v>3057</v>
      </c>
      <c r="L18" s="4" t="s">
        <v>2699</v>
      </c>
      <c r="M18" s="10">
        <v>1</v>
      </c>
      <c r="N18" s="4">
        <v>10</v>
      </c>
      <c r="O18" s="5">
        <v>1675.9</v>
      </c>
      <c r="P18" s="6" t="s">
        <v>7</v>
      </c>
      <c r="Q18" s="3" t="s">
        <v>8</v>
      </c>
      <c r="R18" s="3" t="s">
        <v>24</v>
      </c>
    </row>
    <row r="19" spans="1:18" x14ac:dyDescent="0.35">
      <c r="A19" s="12" t="s">
        <v>20</v>
      </c>
      <c r="B19" s="12" t="s">
        <v>85</v>
      </c>
      <c r="C19" s="12" t="s">
        <v>100</v>
      </c>
      <c r="D19" s="12">
        <v>40052944677</v>
      </c>
      <c r="E19" s="12" t="s">
        <v>186</v>
      </c>
      <c r="F19" s="12" t="s">
        <v>26</v>
      </c>
      <c r="G19" s="12" t="s">
        <v>27</v>
      </c>
      <c r="H19" s="12">
        <v>1</v>
      </c>
      <c r="I19" s="15">
        <v>4.99</v>
      </c>
      <c r="K19" s="7" t="s">
        <v>3057</v>
      </c>
      <c r="L19" s="4" t="s">
        <v>2549</v>
      </c>
      <c r="M19" s="10">
        <v>1</v>
      </c>
      <c r="N19" s="4">
        <v>16</v>
      </c>
      <c r="O19" s="5">
        <v>2221.34</v>
      </c>
      <c r="P19" s="6" t="s">
        <v>7</v>
      </c>
      <c r="Q19" s="3" t="s">
        <v>8</v>
      </c>
      <c r="R19" s="3" t="s">
        <v>24</v>
      </c>
    </row>
    <row r="20" spans="1:18" x14ac:dyDescent="0.35">
      <c r="A20" s="12" t="s">
        <v>20</v>
      </c>
      <c r="B20" s="12" t="s">
        <v>120</v>
      </c>
      <c r="C20" s="12" t="s">
        <v>190</v>
      </c>
      <c r="D20" s="12">
        <v>40063169818</v>
      </c>
      <c r="E20" s="12" t="s">
        <v>191</v>
      </c>
      <c r="F20" s="12" t="s">
        <v>24</v>
      </c>
      <c r="G20" s="12" t="s">
        <v>25</v>
      </c>
      <c r="H20" s="12">
        <v>1</v>
      </c>
      <c r="I20" s="15">
        <v>4.99</v>
      </c>
      <c r="K20" s="3" t="s">
        <v>3057</v>
      </c>
      <c r="L20" s="4" t="s">
        <v>67</v>
      </c>
      <c r="M20" s="10">
        <v>1</v>
      </c>
      <c r="N20" s="4">
        <v>234</v>
      </c>
      <c r="O20" s="5">
        <v>6077.19</v>
      </c>
      <c r="P20" s="6" t="s">
        <v>7</v>
      </c>
      <c r="Q20" s="3" t="s">
        <v>8</v>
      </c>
      <c r="R20" s="3" t="s">
        <v>26</v>
      </c>
    </row>
    <row r="21" spans="1:18" x14ac:dyDescent="0.35">
      <c r="A21" s="12" t="s">
        <v>20</v>
      </c>
      <c r="B21" s="12" t="s">
        <v>67</v>
      </c>
      <c r="C21" s="12" t="s">
        <v>192</v>
      </c>
      <c r="D21" s="12">
        <v>19771256120</v>
      </c>
      <c r="E21" s="12" t="s">
        <v>186</v>
      </c>
      <c r="F21" s="12" t="s">
        <v>26</v>
      </c>
      <c r="G21" s="12" t="s">
        <v>27</v>
      </c>
      <c r="H21" s="12">
        <v>1</v>
      </c>
      <c r="I21" s="15">
        <v>4.99</v>
      </c>
      <c r="K21" s="3" t="s">
        <v>3057</v>
      </c>
      <c r="L21" s="4" t="s">
        <v>85</v>
      </c>
      <c r="M21" s="10">
        <v>1</v>
      </c>
      <c r="N21" s="4">
        <v>196</v>
      </c>
      <c r="O21" s="5">
        <v>5039.8500000000004</v>
      </c>
      <c r="P21" s="6" t="s">
        <v>7</v>
      </c>
      <c r="Q21" s="3" t="s">
        <v>8</v>
      </c>
      <c r="R21" s="3" t="s">
        <v>26</v>
      </c>
    </row>
    <row r="22" spans="1:18" x14ac:dyDescent="0.35">
      <c r="A22" s="12" t="s">
        <v>20</v>
      </c>
      <c r="B22" s="12" t="s">
        <v>85</v>
      </c>
      <c r="C22" s="12" t="s">
        <v>86</v>
      </c>
      <c r="D22" s="12">
        <v>19771256114</v>
      </c>
      <c r="E22" s="12" t="s">
        <v>185</v>
      </c>
      <c r="F22" s="12" t="s">
        <v>26</v>
      </c>
      <c r="G22" s="12" t="s">
        <v>27</v>
      </c>
      <c r="H22" s="12">
        <v>1</v>
      </c>
      <c r="I22" s="15">
        <v>4.99</v>
      </c>
      <c r="K22" s="3" t="s">
        <v>3057</v>
      </c>
      <c r="L22" s="4" t="s">
        <v>1937</v>
      </c>
      <c r="M22" s="4">
        <v>1</v>
      </c>
      <c r="N22" s="4">
        <v>6</v>
      </c>
      <c r="O22" s="5">
        <v>1367.95</v>
      </c>
      <c r="P22" s="6" t="s">
        <v>7</v>
      </c>
      <c r="Q22" s="3" t="s">
        <v>8</v>
      </c>
      <c r="R22" s="3" t="s">
        <v>26</v>
      </c>
    </row>
    <row r="23" spans="1:18" x14ac:dyDescent="0.35">
      <c r="A23" s="12" t="s">
        <v>20</v>
      </c>
      <c r="B23" s="12" t="s">
        <v>85</v>
      </c>
      <c r="C23" s="12" t="s">
        <v>112</v>
      </c>
      <c r="D23" s="12">
        <v>62222217764</v>
      </c>
      <c r="E23" s="12" t="s">
        <v>179</v>
      </c>
      <c r="F23" s="12" t="s">
        <v>26</v>
      </c>
      <c r="G23" s="12" t="s">
        <v>27</v>
      </c>
      <c r="H23" s="12">
        <v>1</v>
      </c>
      <c r="I23" s="15">
        <v>4.99</v>
      </c>
      <c r="K23" s="3" t="s">
        <v>3057</v>
      </c>
      <c r="L23" s="4" t="s">
        <v>1101</v>
      </c>
      <c r="M23" s="10">
        <v>1</v>
      </c>
      <c r="N23" s="4">
        <v>52</v>
      </c>
      <c r="O23" s="5">
        <v>7623.48</v>
      </c>
      <c r="P23" s="6" t="s">
        <v>7</v>
      </c>
      <c r="Q23" s="3" t="s">
        <v>8</v>
      </c>
      <c r="R23" s="3" t="s">
        <v>24</v>
      </c>
    </row>
    <row r="24" spans="1:18" x14ac:dyDescent="0.35">
      <c r="A24" s="12" t="s">
        <v>20</v>
      </c>
      <c r="B24" s="12" t="s">
        <v>85</v>
      </c>
      <c r="C24" s="12" t="s">
        <v>112</v>
      </c>
      <c r="D24" s="12">
        <v>19771256116</v>
      </c>
      <c r="E24" s="12" t="s">
        <v>181</v>
      </c>
      <c r="F24" s="12" t="s">
        <v>26</v>
      </c>
      <c r="G24" s="12" t="s">
        <v>27</v>
      </c>
      <c r="H24" s="12">
        <v>1</v>
      </c>
      <c r="I24" s="15">
        <v>4.99</v>
      </c>
      <c r="K24" s="3" t="s">
        <v>3057</v>
      </c>
      <c r="L24" s="4" t="s">
        <v>97</v>
      </c>
      <c r="M24" s="10">
        <v>1</v>
      </c>
      <c r="N24" s="4">
        <v>85</v>
      </c>
      <c r="O24" s="5">
        <v>4687.63</v>
      </c>
      <c r="P24" s="6" t="s">
        <v>7</v>
      </c>
      <c r="Q24" s="3" t="s">
        <v>8</v>
      </c>
      <c r="R24" s="3" t="s">
        <v>24</v>
      </c>
    </row>
    <row r="25" spans="1:18" x14ac:dyDescent="0.35">
      <c r="A25" s="12" t="s">
        <v>20</v>
      </c>
      <c r="B25" s="12" t="s">
        <v>85</v>
      </c>
      <c r="C25" s="12" t="s">
        <v>171</v>
      </c>
      <c r="D25" s="12">
        <v>19771237505</v>
      </c>
      <c r="E25" s="12" t="s">
        <v>183</v>
      </c>
      <c r="F25" s="12" t="s">
        <v>26</v>
      </c>
      <c r="G25" s="12" t="s">
        <v>27</v>
      </c>
      <c r="H25" s="12">
        <v>1</v>
      </c>
      <c r="I25" s="15">
        <v>4.99</v>
      </c>
      <c r="K25" s="3" t="s">
        <v>3057</v>
      </c>
      <c r="L25" s="4" t="s">
        <v>2336</v>
      </c>
      <c r="M25" s="10">
        <v>1</v>
      </c>
      <c r="N25" s="4">
        <v>5</v>
      </c>
      <c r="O25" s="5">
        <v>1565.95</v>
      </c>
      <c r="P25" s="6" t="s">
        <v>7</v>
      </c>
      <c r="Q25" s="3" t="s">
        <v>8</v>
      </c>
      <c r="R25" s="3" t="s">
        <v>24</v>
      </c>
    </row>
    <row r="26" spans="1:18" x14ac:dyDescent="0.35">
      <c r="A26" s="12" t="s">
        <v>20</v>
      </c>
      <c r="B26" s="12" t="s">
        <v>85</v>
      </c>
      <c r="C26" s="12" t="s">
        <v>86</v>
      </c>
      <c r="D26" s="12">
        <v>19771256120</v>
      </c>
      <c r="E26" s="12" t="s">
        <v>186</v>
      </c>
      <c r="F26" s="12" t="s">
        <v>26</v>
      </c>
      <c r="G26" s="12" t="s">
        <v>27</v>
      </c>
      <c r="H26" s="12">
        <v>1</v>
      </c>
      <c r="I26" s="15">
        <v>4.99</v>
      </c>
      <c r="K26" s="3" t="s">
        <v>3057</v>
      </c>
      <c r="L26" s="4" t="s">
        <v>1604</v>
      </c>
      <c r="M26" s="10">
        <v>1</v>
      </c>
      <c r="N26" s="4">
        <v>19</v>
      </c>
      <c r="O26" s="5">
        <v>3250.81</v>
      </c>
      <c r="P26" s="6" t="s">
        <v>7</v>
      </c>
      <c r="Q26" s="3" t="s">
        <v>8</v>
      </c>
      <c r="R26" s="3" t="s">
        <v>24</v>
      </c>
    </row>
    <row r="27" spans="1:18" x14ac:dyDescent="0.35">
      <c r="A27" s="12" t="s">
        <v>20</v>
      </c>
      <c r="B27" s="12" t="s">
        <v>67</v>
      </c>
      <c r="C27" s="12" t="s">
        <v>203</v>
      </c>
      <c r="D27" s="12">
        <v>19305208806</v>
      </c>
      <c r="E27" s="12" t="s">
        <v>204</v>
      </c>
      <c r="F27" s="12" t="s">
        <v>26</v>
      </c>
      <c r="G27" s="12" t="s">
        <v>27</v>
      </c>
      <c r="H27" s="12">
        <v>1</v>
      </c>
      <c r="I27" s="15">
        <v>4.99</v>
      </c>
      <c r="K27" s="3" t="s">
        <v>3057</v>
      </c>
      <c r="L27" s="4" t="s">
        <v>102</v>
      </c>
      <c r="M27" s="10">
        <v>1</v>
      </c>
      <c r="N27" s="4">
        <v>78</v>
      </c>
      <c r="O27" s="5">
        <v>5512.95</v>
      </c>
      <c r="P27" s="6" t="s">
        <v>7</v>
      </c>
      <c r="Q27" s="3" t="s">
        <v>8</v>
      </c>
      <c r="R27" s="3" t="s">
        <v>24</v>
      </c>
    </row>
    <row r="28" spans="1:18" x14ac:dyDescent="0.35">
      <c r="A28" s="12" t="s">
        <v>20</v>
      </c>
      <c r="B28" s="12" t="s">
        <v>85</v>
      </c>
      <c r="C28" s="12" t="s">
        <v>205</v>
      </c>
      <c r="D28" s="12">
        <v>19771256112</v>
      </c>
      <c r="E28" s="12" t="s">
        <v>180</v>
      </c>
      <c r="F28" s="12" t="s">
        <v>26</v>
      </c>
      <c r="G28" s="12" t="s">
        <v>27</v>
      </c>
      <c r="H28" s="12">
        <v>1</v>
      </c>
      <c r="I28" s="15">
        <v>4.99</v>
      </c>
      <c r="K28" s="3" t="s">
        <v>3057</v>
      </c>
      <c r="L28" s="4" t="s">
        <v>1170</v>
      </c>
      <c r="M28" s="10">
        <v>1</v>
      </c>
      <c r="N28" s="4">
        <v>20</v>
      </c>
      <c r="O28" s="5">
        <v>2664.81</v>
      </c>
      <c r="P28" s="6" t="s">
        <v>7</v>
      </c>
      <c r="Q28" s="3" t="s">
        <v>8</v>
      </c>
      <c r="R28" s="3" t="s">
        <v>24</v>
      </c>
    </row>
    <row r="29" spans="1:18" x14ac:dyDescent="0.35">
      <c r="A29" s="12" t="s">
        <v>20</v>
      </c>
      <c r="B29" s="12" t="s">
        <v>85</v>
      </c>
      <c r="C29" s="12" t="s">
        <v>209</v>
      </c>
      <c r="D29" s="12">
        <v>19771256117</v>
      </c>
      <c r="E29" s="12" t="s">
        <v>206</v>
      </c>
      <c r="F29" s="12" t="s">
        <v>26</v>
      </c>
      <c r="G29" s="12" t="s">
        <v>27</v>
      </c>
      <c r="H29" s="12">
        <v>1</v>
      </c>
      <c r="I29" s="15">
        <v>4.99</v>
      </c>
      <c r="K29" s="3" t="s">
        <v>3057</v>
      </c>
      <c r="L29" s="4" t="s">
        <v>1250</v>
      </c>
      <c r="M29" s="10">
        <v>1</v>
      </c>
      <c r="N29" s="4">
        <v>21</v>
      </c>
      <c r="O29" s="5">
        <v>2969.79</v>
      </c>
      <c r="P29" s="6" t="s">
        <v>7</v>
      </c>
      <c r="Q29" s="3" t="s">
        <v>8</v>
      </c>
      <c r="R29" s="3" t="s">
        <v>24</v>
      </c>
    </row>
    <row r="30" spans="1:18" x14ac:dyDescent="0.35">
      <c r="A30" s="12" t="s">
        <v>20</v>
      </c>
      <c r="B30" s="12" t="s">
        <v>67</v>
      </c>
      <c r="C30" s="12" t="s">
        <v>192</v>
      </c>
      <c r="D30" s="12">
        <v>19771237505</v>
      </c>
      <c r="E30" s="12" t="s">
        <v>183</v>
      </c>
      <c r="F30" s="12" t="s">
        <v>26</v>
      </c>
      <c r="G30" s="12" t="s">
        <v>27</v>
      </c>
      <c r="H30" s="12">
        <v>1</v>
      </c>
      <c r="I30" s="15">
        <v>4.99</v>
      </c>
      <c r="K30" s="3" t="s">
        <v>3057</v>
      </c>
      <c r="L30" s="4" t="s">
        <v>120</v>
      </c>
      <c r="M30" s="10">
        <v>1</v>
      </c>
      <c r="N30" s="4">
        <v>70</v>
      </c>
      <c r="O30" s="5">
        <v>4696.18</v>
      </c>
      <c r="P30" s="6" t="s">
        <v>7</v>
      </c>
      <c r="Q30" s="3" t="s">
        <v>8</v>
      </c>
      <c r="R30" s="3" t="s">
        <v>24</v>
      </c>
    </row>
    <row r="31" spans="1:18" x14ac:dyDescent="0.35">
      <c r="A31" s="12" t="s">
        <v>20</v>
      </c>
      <c r="B31" s="12" t="s">
        <v>67</v>
      </c>
      <c r="C31" s="12" t="s">
        <v>93</v>
      </c>
      <c r="D31" s="12">
        <v>60315403890</v>
      </c>
      <c r="E31" s="12" t="s">
        <v>187</v>
      </c>
      <c r="F31" s="12" t="s">
        <v>26</v>
      </c>
      <c r="G31" s="12" t="s">
        <v>27</v>
      </c>
      <c r="H31" s="12">
        <v>1</v>
      </c>
      <c r="I31" s="15">
        <v>4.99</v>
      </c>
      <c r="K31" s="3" t="s">
        <v>3057</v>
      </c>
      <c r="L31" s="4" t="s">
        <v>1587</v>
      </c>
      <c r="M31" s="10">
        <v>1</v>
      </c>
      <c r="N31" s="4">
        <v>24</v>
      </c>
      <c r="O31" s="5">
        <v>3253.53</v>
      </c>
      <c r="P31" s="6" t="s">
        <v>7</v>
      </c>
      <c r="Q31" s="3" t="s">
        <v>8</v>
      </c>
      <c r="R31" s="3" t="s">
        <v>24</v>
      </c>
    </row>
    <row r="32" spans="1:18" x14ac:dyDescent="0.35">
      <c r="A32" s="12" t="s">
        <v>20</v>
      </c>
      <c r="B32" s="12" t="s">
        <v>85</v>
      </c>
      <c r="C32" s="12" t="s">
        <v>205</v>
      </c>
      <c r="D32" s="12">
        <v>19771256116</v>
      </c>
      <c r="E32" s="12" t="s">
        <v>181</v>
      </c>
      <c r="F32" s="12" t="s">
        <v>26</v>
      </c>
      <c r="G32" s="12" t="s">
        <v>27</v>
      </c>
      <c r="H32" s="12">
        <v>1</v>
      </c>
      <c r="I32" s="15">
        <v>4.99</v>
      </c>
      <c r="K32" s="3" t="s">
        <v>3057</v>
      </c>
      <c r="L32" s="4" t="s">
        <v>1395</v>
      </c>
      <c r="M32" s="10">
        <v>1</v>
      </c>
      <c r="N32" s="4">
        <v>26</v>
      </c>
      <c r="O32" s="5">
        <v>3941.75</v>
      </c>
      <c r="P32" s="6" t="s">
        <v>7</v>
      </c>
      <c r="Q32" s="3" t="s">
        <v>8</v>
      </c>
      <c r="R32" s="3" t="s">
        <v>24</v>
      </c>
    </row>
    <row r="33" spans="1:15" x14ac:dyDescent="0.35">
      <c r="A33" s="12" t="s">
        <v>20</v>
      </c>
      <c r="B33" s="12" t="s">
        <v>67</v>
      </c>
      <c r="C33" s="12" t="s">
        <v>203</v>
      </c>
      <c r="D33" s="12">
        <v>19771256112</v>
      </c>
      <c r="E33" s="12" t="s">
        <v>180</v>
      </c>
      <c r="F33" s="12" t="s">
        <v>26</v>
      </c>
      <c r="G33" s="12" t="s">
        <v>27</v>
      </c>
      <c r="H33" s="12">
        <v>1</v>
      </c>
      <c r="I33" s="15">
        <v>4.99</v>
      </c>
      <c r="M33" s="11">
        <f t="shared" ref="M33:O33" si="0">SUM(M2:M32)</f>
        <v>31</v>
      </c>
      <c r="N33" s="11">
        <f t="shared" si="0"/>
        <v>1170</v>
      </c>
      <c r="O33" s="11">
        <f t="shared" si="0"/>
        <v>104024.43999999997</v>
      </c>
    </row>
    <row r="34" spans="1:15" x14ac:dyDescent="0.35">
      <c r="A34" s="12" t="s">
        <v>20</v>
      </c>
      <c r="B34" s="12" t="s">
        <v>85</v>
      </c>
      <c r="C34" s="12" t="s">
        <v>100</v>
      </c>
      <c r="D34" s="12">
        <v>19771256120</v>
      </c>
      <c r="E34" s="12" t="s">
        <v>186</v>
      </c>
      <c r="F34" s="12" t="s">
        <v>26</v>
      </c>
      <c r="G34" s="12" t="s">
        <v>27</v>
      </c>
      <c r="H34" s="12">
        <v>1</v>
      </c>
      <c r="I34" s="15">
        <v>4.99</v>
      </c>
    </row>
    <row r="35" spans="1:15" x14ac:dyDescent="0.35">
      <c r="A35" s="12" t="s">
        <v>20</v>
      </c>
      <c r="B35" s="12" t="s">
        <v>67</v>
      </c>
      <c r="C35" s="12" t="s">
        <v>244</v>
      </c>
      <c r="D35" s="12">
        <v>74279797298</v>
      </c>
      <c r="E35" s="12" t="s">
        <v>245</v>
      </c>
      <c r="F35" s="12" t="s">
        <v>26</v>
      </c>
      <c r="G35" s="12" t="s">
        <v>107</v>
      </c>
      <c r="H35" s="12">
        <v>1</v>
      </c>
      <c r="I35" s="15">
        <v>5.84</v>
      </c>
    </row>
    <row r="36" spans="1:15" x14ac:dyDescent="0.35">
      <c r="A36" s="12" t="s">
        <v>20</v>
      </c>
      <c r="B36" s="12" t="s">
        <v>67</v>
      </c>
      <c r="C36" s="12" t="s">
        <v>252</v>
      </c>
      <c r="D36" s="12">
        <v>84003836559</v>
      </c>
      <c r="E36" s="12" t="s">
        <v>253</v>
      </c>
      <c r="F36" s="12" t="s">
        <v>26</v>
      </c>
      <c r="G36" s="12" t="s">
        <v>107</v>
      </c>
      <c r="H36" s="12">
        <v>1</v>
      </c>
      <c r="I36" s="15">
        <v>5.99</v>
      </c>
    </row>
    <row r="37" spans="1:15" x14ac:dyDescent="0.35">
      <c r="A37" s="12" t="s">
        <v>20</v>
      </c>
      <c r="B37" s="12" t="s">
        <v>67</v>
      </c>
      <c r="C37" s="12" t="s">
        <v>252</v>
      </c>
      <c r="D37" s="12">
        <v>84003836557</v>
      </c>
      <c r="E37" s="12" t="s">
        <v>254</v>
      </c>
      <c r="F37" s="12" t="s">
        <v>26</v>
      </c>
      <c r="G37" s="12" t="s">
        <v>107</v>
      </c>
      <c r="H37" s="12">
        <v>1</v>
      </c>
      <c r="I37" s="15">
        <v>5.99</v>
      </c>
    </row>
    <row r="38" spans="1:15" x14ac:dyDescent="0.35">
      <c r="A38" s="12" t="s">
        <v>20</v>
      </c>
      <c r="B38" s="12" t="s">
        <v>67</v>
      </c>
      <c r="C38" s="12" t="s">
        <v>257</v>
      </c>
      <c r="D38" s="12">
        <v>69993159212</v>
      </c>
      <c r="E38" s="12" t="s">
        <v>258</v>
      </c>
      <c r="F38" s="12" t="s">
        <v>26</v>
      </c>
      <c r="G38" s="12" t="s">
        <v>27</v>
      </c>
      <c r="H38" s="12">
        <v>1</v>
      </c>
      <c r="I38" s="15">
        <v>5.99</v>
      </c>
    </row>
    <row r="39" spans="1:15" x14ac:dyDescent="0.35">
      <c r="A39" s="12" t="s">
        <v>20</v>
      </c>
      <c r="B39" s="12" t="s">
        <v>102</v>
      </c>
      <c r="C39" s="12" t="s">
        <v>260</v>
      </c>
      <c r="D39" s="12">
        <v>84035970638</v>
      </c>
      <c r="E39" s="12" t="s">
        <v>261</v>
      </c>
      <c r="F39" s="12" t="s">
        <v>24</v>
      </c>
      <c r="G39" s="12" t="s">
        <v>25</v>
      </c>
      <c r="H39" s="12">
        <v>1</v>
      </c>
      <c r="I39" s="15">
        <v>5.99</v>
      </c>
    </row>
    <row r="40" spans="1:15" x14ac:dyDescent="0.35">
      <c r="A40" s="12" t="s">
        <v>20</v>
      </c>
      <c r="B40" s="12" t="s">
        <v>67</v>
      </c>
      <c r="C40" s="12" t="s">
        <v>244</v>
      </c>
      <c r="D40" s="12">
        <v>87085600094</v>
      </c>
      <c r="E40" s="12" t="s">
        <v>264</v>
      </c>
      <c r="F40" s="12" t="s">
        <v>26</v>
      </c>
      <c r="G40" s="12" t="s">
        <v>107</v>
      </c>
      <c r="H40" s="12">
        <v>1</v>
      </c>
      <c r="I40" s="15">
        <v>5.99</v>
      </c>
      <c r="K40" s="12"/>
      <c r="L40" s="12" t="s">
        <v>18</v>
      </c>
      <c r="M40" s="12" t="s">
        <v>19</v>
      </c>
    </row>
    <row r="41" spans="1:15" x14ac:dyDescent="0.35">
      <c r="A41" s="12" t="s">
        <v>20</v>
      </c>
      <c r="B41" s="12" t="s">
        <v>67</v>
      </c>
      <c r="C41" s="12" t="s">
        <v>257</v>
      </c>
      <c r="D41" s="12">
        <v>84003836558</v>
      </c>
      <c r="E41" s="12" t="s">
        <v>254</v>
      </c>
      <c r="F41" s="12" t="s">
        <v>26</v>
      </c>
      <c r="G41" s="12" t="s">
        <v>107</v>
      </c>
      <c r="H41" s="12">
        <v>1</v>
      </c>
      <c r="I41" s="15">
        <v>5.99</v>
      </c>
      <c r="K41" s="17" t="s">
        <v>3058</v>
      </c>
      <c r="L41" s="12">
        <v>96</v>
      </c>
      <c r="M41" s="15">
        <v>1907.91</v>
      </c>
    </row>
    <row r="42" spans="1:15" x14ac:dyDescent="0.35">
      <c r="A42" s="12" t="s">
        <v>20</v>
      </c>
      <c r="B42" s="12" t="s">
        <v>97</v>
      </c>
      <c r="C42" s="12" t="s">
        <v>272</v>
      </c>
      <c r="D42" s="12">
        <v>19283333918</v>
      </c>
      <c r="E42" s="12" t="s">
        <v>273</v>
      </c>
      <c r="F42" s="12" t="s">
        <v>24</v>
      </c>
      <c r="G42" s="12" t="s">
        <v>25</v>
      </c>
      <c r="H42" s="12">
        <v>1</v>
      </c>
      <c r="I42" s="15">
        <v>5.99</v>
      </c>
      <c r="K42" s="17" t="s">
        <v>3059</v>
      </c>
      <c r="L42" s="13">
        <v>195</v>
      </c>
      <c r="M42" s="14">
        <v>28676.62</v>
      </c>
    </row>
    <row r="43" spans="1:15" x14ac:dyDescent="0.35">
      <c r="A43" s="12" t="s">
        <v>20</v>
      </c>
      <c r="B43" s="12" t="s">
        <v>67</v>
      </c>
      <c r="C43" s="12" t="s">
        <v>252</v>
      </c>
      <c r="D43" s="12">
        <v>84003836562</v>
      </c>
      <c r="E43" s="12" t="s">
        <v>253</v>
      </c>
      <c r="F43" s="12" t="s">
        <v>26</v>
      </c>
      <c r="G43" s="12" t="s">
        <v>107</v>
      </c>
      <c r="H43" s="12">
        <v>1</v>
      </c>
      <c r="I43" s="15">
        <v>5.99</v>
      </c>
      <c r="K43" s="17" t="s">
        <v>3060</v>
      </c>
      <c r="L43" s="13">
        <v>503</v>
      </c>
      <c r="M43" s="14">
        <v>56279.21</v>
      </c>
    </row>
    <row r="44" spans="1:15" x14ac:dyDescent="0.35">
      <c r="A44" s="12" t="s">
        <v>20</v>
      </c>
      <c r="B44" s="12" t="s">
        <v>67</v>
      </c>
      <c r="C44" s="12" t="s">
        <v>257</v>
      </c>
      <c r="D44" s="12">
        <v>69993155245</v>
      </c>
      <c r="E44" s="12" t="s">
        <v>290</v>
      </c>
      <c r="F44" s="12" t="s">
        <v>26</v>
      </c>
      <c r="G44" s="12" t="s">
        <v>27</v>
      </c>
      <c r="H44" s="12">
        <v>1</v>
      </c>
      <c r="I44" s="15">
        <v>6.49</v>
      </c>
      <c r="K44" s="17" t="s">
        <v>3061</v>
      </c>
      <c r="L44" s="12">
        <v>3</v>
      </c>
      <c r="M44" s="15">
        <v>48.99</v>
      </c>
    </row>
    <row r="45" spans="1:15" x14ac:dyDescent="0.35">
      <c r="A45" s="12" t="s">
        <v>20</v>
      </c>
      <c r="B45" s="12" t="s">
        <v>67</v>
      </c>
      <c r="C45" s="12" t="s">
        <v>244</v>
      </c>
      <c r="D45" s="12">
        <v>78646043263</v>
      </c>
      <c r="E45" s="12" t="s">
        <v>292</v>
      </c>
      <c r="F45" s="12" t="s">
        <v>26</v>
      </c>
      <c r="G45" s="12" t="s">
        <v>29</v>
      </c>
      <c r="H45" s="12">
        <v>1</v>
      </c>
      <c r="I45" s="15">
        <v>6.49</v>
      </c>
      <c r="K45" s="17" t="s">
        <v>3062</v>
      </c>
      <c r="L45" s="13">
        <v>30</v>
      </c>
      <c r="M45" s="14">
        <v>5738.7</v>
      </c>
    </row>
    <row r="46" spans="1:15" x14ac:dyDescent="0.35">
      <c r="A46" s="12" t="s">
        <v>20</v>
      </c>
      <c r="B46" s="12" t="s">
        <v>85</v>
      </c>
      <c r="C46" s="12" t="s">
        <v>86</v>
      </c>
      <c r="D46" s="12">
        <v>88871146226</v>
      </c>
      <c r="E46" s="12" t="s">
        <v>293</v>
      </c>
      <c r="F46" s="12" t="s">
        <v>26</v>
      </c>
      <c r="G46" s="12" t="s">
        <v>75</v>
      </c>
      <c r="H46" s="12">
        <v>1</v>
      </c>
      <c r="I46" s="15">
        <v>6.5</v>
      </c>
      <c r="K46" s="17" t="s">
        <v>3063</v>
      </c>
      <c r="L46" s="13" t="s">
        <v>3068</v>
      </c>
      <c r="M46" s="14">
        <v>1113.82</v>
      </c>
    </row>
    <row r="47" spans="1:15" x14ac:dyDescent="0.35">
      <c r="A47" s="12" t="s">
        <v>20</v>
      </c>
      <c r="B47" s="12" t="s">
        <v>67</v>
      </c>
      <c r="C47" s="12" t="s">
        <v>244</v>
      </c>
      <c r="D47" s="12">
        <v>68114710393</v>
      </c>
      <c r="E47" s="12" t="s">
        <v>298</v>
      </c>
      <c r="F47" s="12" t="s">
        <v>26</v>
      </c>
      <c r="G47" s="12" t="s">
        <v>27</v>
      </c>
      <c r="H47" s="12">
        <v>1</v>
      </c>
      <c r="I47" s="15">
        <v>6.99</v>
      </c>
      <c r="K47" s="17" t="s">
        <v>3064</v>
      </c>
      <c r="L47" s="13">
        <v>88</v>
      </c>
      <c r="M47" s="14">
        <v>3116.34</v>
      </c>
    </row>
    <row r="48" spans="1:15" x14ac:dyDescent="0.35">
      <c r="A48" s="12" t="s">
        <v>20</v>
      </c>
      <c r="B48" s="12" t="s">
        <v>67</v>
      </c>
      <c r="C48" s="12" t="s">
        <v>309</v>
      </c>
      <c r="D48" s="12">
        <v>81014820151</v>
      </c>
      <c r="E48" s="12" t="s">
        <v>297</v>
      </c>
      <c r="F48" s="12" t="s">
        <v>26</v>
      </c>
      <c r="G48" s="12" t="s">
        <v>27</v>
      </c>
      <c r="H48" s="12">
        <v>1</v>
      </c>
      <c r="I48" s="15">
        <v>6.99</v>
      </c>
      <c r="K48" s="17" t="s">
        <v>3065</v>
      </c>
      <c r="L48" s="13">
        <v>58</v>
      </c>
      <c r="M48" s="14">
        <v>2303.42</v>
      </c>
    </row>
    <row r="49" spans="1:13" x14ac:dyDescent="0.35">
      <c r="A49" s="12" t="s">
        <v>20</v>
      </c>
      <c r="B49" s="12" t="s">
        <v>85</v>
      </c>
      <c r="C49" s="12" t="s">
        <v>209</v>
      </c>
      <c r="D49" s="12">
        <v>81014820151</v>
      </c>
      <c r="E49" s="12" t="s">
        <v>297</v>
      </c>
      <c r="F49" s="12" t="s">
        <v>26</v>
      </c>
      <c r="G49" s="12" t="s">
        <v>27</v>
      </c>
      <c r="H49" s="12">
        <v>1</v>
      </c>
      <c r="I49" s="15">
        <v>6.99</v>
      </c>
      <c r="K49" s="17" t="s">
        <v>3066</v>
      </c>
      <c r="L49" s="13">
        <v>172</v>
      </c>
      <c r="M49" s="14">
        <v>3154.49</v>
      </c>
    </row>
    <row r="50" spans="1:13" x14ac:dyDescent="0.35">
      <c r="A50" s="12" t="s">
        <v>20</v>
      </c>
      <c r="B50" s="12" t="s">
        <v>67</v>
      </c>
      <c r="C50" s="12" t="s">
        <v>68</v>
      </c>
      <c r="D50" s="12">
        <v>40021054663</v>
      </c>
      <c r="E50" s="12" t="s">
        <v>316</v>
      </c>
      <c r="F50" s="12" t="s">
        <v>26</v>
      </c>
      <c r="G50" s="12" t="s">
        <v>27</v>
      </c>
      <c r="H50" s="12">
        <v>1</v>
      </c>
      <c r="I50" s="15">
        <v>6.99</v>
      </c>
      <c r="K50" s="17" t="s">
        <v>3067</v>
      </c>
      <c r="L50" s="12">
        <v>1</v>
      </c>
      <c r="M50" s="15">
        <v>118.99</v>
      </c>
    </row>
    <row r="51" spans="1:13" x14ac:dyDescent="0.35">
      <c r="A51" s="12" t="s">
        <v>20</v>
      </c>
      <c r="B51" s="12" t="s">
        <v>67</v>
      </c>
      <c r="C51" s="12" t="s">
        <v>182</v>
      </c>
      <c r="D51" s="12">
        <v>81014820159</v>
      </c>
      <c r="E51" s="12" t="s">
        <v>321</v>
      </c>
      <c r="F51" s="12" t="s">
        <v>26</v>
      </c>
      <c r="G51" s="12" t="s">
        <v>27</v>
      </c>
      <c r="H51" s="12">
        <v>1</v>
      </c>
      <c r="I51" s="15">
        <v>6.99</v>
      </c>
    </row>
    <row r="52" spans="1:13" x14ac:dyDescent="0.35">
      <c r="A52" s="12" t="s">
        <v>20</v>
      </c>
      <c r="B52" s="12" t="s">
        <v>67</v>
      </c>
      <c r="C52" s="12" t="s">
        <v>93</v>
      </c>
      <c r="D52" s="12">
        <v>85003608793</v>
      </c>
      <c r="E52" s="12" t="s">
        <v>325</v>
      </c>
      <c r="F52" s="12" t="s">
        <v>26</v>
      </c>
      <c r="G52" s="12" t="s">
        <v>107</v>
      </c>
      <c r="H52" s="12">
        <v>1</v>
      </c>
      <c r="I52" s="15">
        <v>6.99</v>
      </c>
    </row>
    <row r="53" spans="1:13" x14ac:dyDescent="0.35">
      <c r="A53" s="12" t="s">
        <v>20</v>
      </c>
      <c r="B53" s="12" t="s">
        <v>67</v>
      </c>
      <c r="C53" s="12" t="s">
        <v>182</v>
      </c>
      <c r="D53" s="12">
        <v>19473543326</v>
      </c>
      <c r="E53" s="12" t="s">
        <v>319</v>
      </c>
      <c r="F53" s="12" t="s">
        <v>26</v>
      </c>
      <c r="G53" s="12" t="s">
        <v>27</v>
      </c>
      <c r="H53" s="12">
        <v>1</v>
      </c>
      <c r="I53" s="15">
        <v>6.99</v>
      </c>
    </row>
    <row r="54" spans="1:13" x14ac:dyDescent="0.35">
      <c r="A54" s="12" t="s">
        <v>20</v>
      </c>
      <c r="B54" s="12" t="s">
        <v>67</v>
      </c>
      <c r="C54" s="12" t="s">
        <v>257</v>
      </c>
      <c r="D54" s="12">
        <v>65954925944</v>
      </c>
      <c r="E54" s="12" t="s">
        <v>302</v>
      </c>
      <c r="F54" s="12" t="s">
        <v>26</v>
      </c>
      <c r="G54" s="12" t="s">
        <v>27</v>
      </c>
      <c r="H54" s="12">
        <v>1</v>
      </c>
      <c r="I54" s="15">
        <v>6.99</v>
      </c>
    </row>
    <row r="55" spans="1:13" x14ac:dyDescent="0.35">
      <c r="A55" s="12" t="s">
        <v>20</v>
      </c>
      <c r="B55" s="12" t="s">
        <v>67</v>
      </c>
      <c r="C55" s="12" t="s">
        <v>93</v>
      </c>
      <c r="D55" s="12">
        <v>40068135743</v>
      </c>
      <c r="E55" s="12" t="s">
        <v>301</v>
      </c>
      <c r="F55" s="12" t="s">
        <v>26</v>
      </c>
      <c r="G55" s="12" t="s">
        <v>27</v>
      </c>
      <c r="H55" s="12">
        <v>1</v>
      </c>
      <c r="I55" s="15">
        <v>6.99</v>
      </c>
    </row>
    <row r="56" spans="1:13" x14ac:dyDescent="0.35">
      <c r="A56" s="12" t="s">
        <v>20</v>
      </c>
      <c r="B56" s="12" t="s">
        <v>85</v>
      </c>
      <c r="C56" s="12" t="s">
        <v>86</v>
      </c>
      <c r="D56" s="12">
        <v>65954925938</v>
      </c>
      <c r="E56" s="12" t="s">
        <v>304</v>
      </c>
      <c r="F56" s="12" t="s">
        <v>26</v>
      </c>
      <c r="G56" s="12" t="s">
        <v>27</v>
      </c>
      <c r="H56" s="12">
        <v>1</v>
      </c>
      <c r="I56" s="15">
        <v>6.99</v>
      </c>
    </row>
    <row r="57" spans="1:13" x14ac:dyDescent="0.35">
      <c r="A57" s="12" t="s">
        <v>20</v>
      </c>
      <c r="B57" s="12" t="s">
        <v>67</v>
      </c>
      <c r="C57" s="12" t="s">
        <v>93</v>
      </c>
      <c r="D57" s="12">
        <v>84004470605</v>
      </c>
      <c r="E57" s="12" t="s">
        <v>340</v>
      </c>
      <c r="F57" s="12" t="s">
        <v>26</v>
      </c>
      <c r="G57" s="12" t="s">
        <v>75</v>
      </c>
      <c r="H57" s="12">
        <v>1</v>
      </c>
      <c r="I57" s="15">
        <v>7</v>
      </c>
    </row>
    <row r="58" spans="1:13" x14ac:dyDescent="0.35">
      <c r="A58" s="12" t="s">
        <v>20</v>
      </c>
      <c r="B58" s="12" t="s">
        <v>120</v>
      </c>
      <c r="C58" s="12" t="s">
        <v>360</v>
      </c>
      <c r="D58" s="12">
        <v>60668357373</v>
      </c>
      <c r="E58" s="12" t="s">
        <v>361</v>
      </c>
      <c r="F58" s="12" t="s">
        <v>24</v>
      </c>
      <c r="G58" s="12" t="s">
        <v>25</v>
      </c>
      <c r="H58" s="12">
        <v>1</v>
      </c>
      <c r="I58" s="15">
        <v>7.79</v>
      </c>
    </row>
    <row r="59" spans="1:13" x14ac:dyDescent="0.35">
      <c r="A59" s="12" t="s">
        <v>20</v>
      </c>
      <c r="B59" s="12" t="s">
        <v>120</v>
      </c>
      <c r="C59" s="12" t="s">
        <v>161</v>
      </c>
      <c r="D59" s="12">
        <v>81017415821</v>
      </c>
      <c r="E59" s="12" t="s">
        <v>363</v>
      </c>
      <c r="F59" s="12" t="s">
        <v>24</v>
      </c>
      <c r="G59" s="12" t="s">
        <v>25</v>
      </c>
      <c r="H59" s="12">
        <v>1</v>
      </c>
      <c r="I59" s="15">
        <v>7.79</v>
      </c>
    </row>
    <row r="60" spans="1:13" x14ac:dyDescent="0.35">
      <c r="A60" s="12" t="s">
        <v>20</v>
      </c>
      <c r="B60" s="12" t="s">
        <v>97</v>
      </c>
      <c r="C60" s="12" t="s">
        <v>367</v>
      </c>
      <c r="D60" s="12">
        <v>60668357374</v>
      </c>
      <c r="E60" s="12" t="s">
        <v>368</v>
      </c>
      <c r="F60" s="12" t="s">
        <v>24</v>
      </c>
      <c r="G60" s="12" t="s">
        <v>25</v>
      </c>
      <c r="H60" s="12">
        <v>1</v>
      </c>
      <c r="I60" s="15">
        <v>7.79</v>
      </c>
    </row>
    <row r="61" spans="1:13" x14ac:dyDescent="0.35">
      <c r="A61" s="12" t="s">
        <v>20</v>
      </c>
      <c r="B61" s="12" t="s">
        <v>120</v>
      </c>
      <c r="C61" s="12" t="s">
        <v>360</v>
      </c>
      <c r="D61" s="12">
        <v>72901613840</v>
      </c>
      <c r="E61" s="12" t="s">
        <v>369</v>
      </c>
      <c r="F61" s="12" t="s">
        <v>24</v>
      </c>
      <c r="G61" s="12" t="s">
        <v>25</v>
      </c>
      <c r="H61" s="12">
        <v>1</v>
      </c>
      <c r="I61" s="15">
        <v>7.79</v>
      </c>
    </row>
    <row r="62" spans="1:13" x14ac:dyDescent="0.35">
      <c r="A62" s="12" t="s">
        <v>20</v>
      </c>
      <c r="B62" s="12" t="s">
        <v>67</v>
      </c>
      <c r="C62" s="12" t="s">
        <v>252</v>
      </c>
      <c r="D62" s="12">
        <v>19655737493</v>
      </c>
      <c r="E62" s="12" t="s">
        <v>141</v>
      </c>
      <c r="F62" s="12" t="s">
        <v>26</v>
      </c>
      <c r="G62" s="12" t="s">
        <v>75</v>
      </c>
      <c r="H62" s="12">
        <v>2</v>
      </c>
      <c r="I62" s="15">
        <v>7.98</v>
      </c>
    </row>
    <row r="63" spans="1:13" x14ac:dyDescent="0.35">
      <c r="A63" s="12" t="s">
        <v>20</v>
      </c>
      <c r="B63" s="12" t="s">
        <v>67</v>
      </c>
      <c r="C63" s="12" t="s">
        <v>252</v>
      </c>
      <c r="D63" s="12">
        <v>19655737496</v>
      </c>
      <c r="E63" s="12" t="s">
        <v>129</v>
      </c>
      <c r="F63" s="12" t="s">
        <v>26</v>
      </c>
      <c r="G63" s="12" t="s">
        <v>75</v>
      </c>
      <c r="H63" s="12">
        <v>2</v>
      </c>
      <c r="I63" s="15">
        <v>7.98</v>
      </c>
    </row>
    <row r="64" spans="1:13" x14ac:dyDescent="0.35">
      <c r="A64" s="12" t="s">
        <v>20</v>
      </c>
      <c r="B64" s="12" t="s">
        <v>120</v>
      </c>
      <c r="C64" s="12" t="s">
        <v>121</v>
      </c>
      <c r="D64" s="12">
        <v>19655734160</v>
      </c>
      <c r="E64" s="12" t="s">
        <v>378</v>
      </c>
      <c r="F64" s="12" t="s">
        <v>24</v>
      </c>
      <c r="G64" s="12" t="s">
        <v>25</v>
      </c>
      <c r="H64" s="12">
        <v>1</v>
      </c>
      <c r="I64" s="15">
        <v>7.99</v>
      </c>
    </row>
    <row r="65" spans="1:9" x14ac:dyDescent="0.35">
      <c r="A65" s="12" t="s">
        <v>20</v>
      </c>
      <c r="B65" s="12" t="s">
        <v>85</v>
      </c>
      <c r="C65" s="12" t="s">
        <v>112</v>
      </c>
      <c r="D65" s="12">
        <v>62222242769</v>
      </c>
      <c r="E65" s="12" t="s">
        <v>376</v>
      </c>
      <c r="F65" s="12" t="s">
        <v>26</v>
      </c>
      <c r="G65" s="12" t="s">
        <v>27</v>
      </c>
      <c r="H65" s="12">
        <v>1</v>
      </c>
      <c r="I65" s="15">
        <v>7.99</v>
      </c>
    </row>
    <row r="66" spans="1:9" x14ac:dyDescent="0.35">
      <c r="A66" s="12" t="s">
        <v>20</v>
      </c>
      <c r="B66" s="12" t="s">
        <v>67</v>
      </c>
      <c r="C66" s="12" t="s">
        <v>252</v>
      </c>
      <c r="D66" s="12">
        <v>84003836571</v>
      </c>
      <c r="E66" s="12" t="s">
        <v>392</v>
      </c>
      <c r="F66" s="12" t="s">
        <v>26</v>
      </c>
      <c r="G66" s="12" t="s">
        <v>107</v>
      </c>
      <c r="H66" s="12">
        <v>1</v>
      </c>
      <c r="I66" s="15">
        <v>7.99</v>
      </c>
    </row>
    <row r="67" spans="1:9" x14ac:dyDescent="0.35">
      <c r="A67" s="12" t="s">
        <v>20</v>
      </c>
      <c r="B67" s="12" t="s">
        <v>85</v>
      </c>
      <c r="C67" s="12" t="s">
        <v>393</v>
      </c>
      <c r="D67" s="12">
        <v>79285066237</v>
      </c>
      <c r="E67" s="12" t="s">
        <v>394</v>
      </c>
      <c r="F67" s="12" t="s">
        <v>26</v>
      </c>
      <c r="G67" s="12" t="s">
        <v>75</v>
      </c>
      <c r="H67" s="12">
        <v>1</v>
      </c>
      <c r="I67" s="15">
        <v>7.99</v>
      </c>
    </row>
    <row r="68" spans="1:9" x14ac:dyDescent="0.35">
      <c r="A68" s="12" t="s">
        <v>20</v>
      </c>
      <c r="B68" s="12" t="s">
        <v>67</v>
      </c>
      <c r="C68" s="12" t="s">
        <v>182</v>
      </c>
      <c r="D68" s="12">
        <v>19771256115</v>
      </c>
      <c r="E68" s="12" t="s">
        <v>398</v>
      </c>
      <c r="F68" s="12" t="s">
        <v>26</v>
      </c>
      <c r="G68" s="12" t="s">
        <v>27</v>
      </c>
      <c r="H68" s="12">
        <v>1</v>
      </c>
      <c r="I68" s="15">
        <v>7.99</v>
      </c>
    </row>
    <row r="69" spans="1:9" x14ac:dyDescent="0.35">
      <c r="A69" s="12" t="s">
        <v>20</v>
      </c>
      <c r="B69" s="12" t="s">
        <v>67</v>
      </c>
      <c r="C69" s="12" t="s">
        <v>192</v>
      </c>
      <c r="D69" s="12">
        <v>40053313962</v>
      </c>
      <c r="E69" s="12" t="s">
        <v>400</v>
      </c>
      <c r="F69" s="12" t="s">
        <v>26</v>
      </c>
      <c r="G69" s="12" t="s">
        <v>27</v>
      </c>
      <c r="H69" s="12">
        <v>1</v>
      </c>
      <c r="I69" s="15">
        <v>7.99</v>
      </c>
    </row>
    <row r="70" spans="1:9" x14ac:dyDescent="0.35">
      <c r="A70" s="12" t="s">
        <v>20</v>
      </c>
      <c r="B70" s="12" t="s">
        <v>67</v>
      </c>
      <c r="C70" s="12" t="s">
        <v>252</v>
      </c>
      <c r="D70" s="12">
        <v>19742421385</v>
      </c>
      <c r="E70" s="12" t="s">
        <v>413</v>
      </c>
      <c r="F70" s="12" t="s">
        <v>26</v>
      </c>
      <c r="G70" s="12" t="s">
        <v>29</v>
      </c>
      <c r="H70" s="12">
        <v>1</v>
      </c>
      <c r="I70" s="15">
        <v>7.99</v>
      </c>
    </row>
    <row r="71" spans="1:9" x14ac:dyDescent="0.35">
      <c r="A71" s="12" t="s">
        <v>20</v>
      </c>
      <c r="B71" s="12" t="s">
        <v>85</v>
      </c>
      <c r="C71" s="12" t="s">
        <v>171</v>
      </c>
      <c r="D71" s="12">
        <v>60315405104</v>
      </c>
      <c r="E71" s="12" t="s">
        <v>379</v>
      </c>
      <c r="F71" s="12" t="s">
        <v>26</v>
      </c>
      <c r="G71" s="12" t="s">
        <v>27</v>
      </c>
      <c r="H71" s="12">
        <v>1</v>
      </c>
      <c r="I71" s="15">
        <v>7.99</v>
      </c>
    </row>
    <row r="72" spans="1:9" x14ac:dyDescent="0.35">
      <c r="A72" s="12" t="s">
        <v>20</v>
      </c>
      <c r="B72" s="12" t="s">
        <v>85</v>
      </c>
      <c r="C72" s="12" t="s">
        <v>414</v>
      </c>
      <c r="D72" s="12">
        <v>68729373387</v>
      </c>
      <c r="E72" s="12" t="s">
        <v>415</v>
      </c>
      <c r="F72" s="12" t="s">
        <v>26</v>
      </c>
      <c r="G72" s="12" t="s">
        <v>29</v>
      </c>
      <c r="H72" s="12">
        <v>1</v>
      </c>
      <c r="I72" s="15">
        <v>7.99</v>
      </c>
    </row>
    <row r="73" spans="1:9" x14ac:dyDescent="0.35">
      <c r="A73" s="12" t="s">
        <v>20</v>
      </c>
      <c r="B73" s="12" t="s">
        <v>85</v>
      </c>
      <c r="C73" s="12" t="s">
        <v>414</v>
      </c>
      <c r="D73" s="12">
        <v>60315404686</v>
      </c>
      <c r="E73" s="12" t="s">
        <v>416</v>
      </c>
      <c r="F73" s="12" t="s">
        <v>26</v>
      </c>
      <c r="G73" s="12" t="s">
        <v>27</v>
      </c>
      <c r="H73" s="12">
        <v>1</v>
      </c>
      <c r="I73" s="15">
        <v>7.99</v>
      </c>
    </row>
    <row r="74" spans="1:9" x14ac:dyDescent="0.35">
      <c r="A74" s="12" t="s">
        <v>20</v>
      </c>
      <c r="B74" s="12" t="s">
        <v>85</v>
      </c>
      <c r="C74" s="12" t="s">
        <v>100</v>
      </c>
      <c r="D74" s="12">
        <v>60315405104</v>
      </c>
      <c r="E74" s="12" t="s">
        <v>379</v>
      </c>
      <c r="F74" s="12" t="s">
        <v>26</v>
      </c>
      <c r="G74" s="12" t="s">
        <v>27</v>
      </c>
      <c r="H74" s="12">
        <v>1</v>
      </c>
      <c r="I74" s="15">
        <v>7.99</v>
      </c>
    </row>
    <row r="75" spans="1:9" x14ac:dyDescent="0.35">
      <c r="A75" s="12" t="s">
        <v>20</v>
      </c>
      <c r="B75" s="12" t="s">
        <v>85</v>
      </c>
      <c r="C75" s="12" t="s">
        <v>86</v>
      </c>
      <c r="D75" s="12">
        <v>62222242769</v>
      </c>
      <c r="E75" s="12" t="s">
        <v>376</v>
      </c>
      <c r="F75" s="12" t="s">
        <v>26</v>
      </c>
      <c r="G75" s="12" t="s">
        <v>27</v>
      </c>
      <c r="H75" s="12">
        <v>1</v>
      </c>
      <c r="I75" s="15">
        <v>7.99</v>
      </c>
    </row>
    <row r="76" spans="1:9" x14ac:dyDescent="0.35">
      <c r="A76" s="12" t="s">
        <v>20</v>
      </c>
      <c r="B76" s="12" t="s">
        <v>120</v>
      </c>
      <c r="C76" s="12" t="s">
        <v>426</v>
      </c>
      <c r="D76" s="12">
        <v>60668358841</v>
      </c>
      <c r="E76" s="12" t="s">
        <v>423</v>
      </c>
      <c r="F76" s="12" t="s">
        <v>24</v>
      </c>
      <c r="G76" s="12" t="s">
        <v>25</v>
      </c>
      <c r="H76" s="12">
        <v>1</v>
      </c>
      <c r="I76" s="15">
        <v>8</v>
      </c>
    </row>
    <row r="77" spans="1:9" x14ac:dyDescent="0.35">
      <c r="A77" s="12" t="s">
        <v>20</v>
      </c>
      <c r="B77" s="12" t="s">
        <v>120</v>
      </c>
      <c r="C77" s="12" t="s">
        <v>360</v>
      </c>
      <c r="D77" s="12">
        <v>60668359587</v>
      </c>
      <c r="E77" s="12" t="s">
        <v>433</v>
      </c>
      <c r="F77" s="12" t="s">
        <v>24</v>
      </c>
      <c r="G77" s="12" t="s">
        <v>25</v>
      </c>
      <c r="H77" s="12">
        <v>1</v>
      </c>
      <c r="I77" s="15">
        <v>8</v>
      </c>
    </row>
    <row r="78" spans="1:9" x14ac:dyDescent="0.35">
      <c r="A78" s="12" t="s">
        <v>20</v>
      </c>
      <c r="B78" s="12" t="s">
        <v>67</v>
      </c>
      <c r="C78" s="12" t="s">
        <v>68</v>
      </c>
      <c r="D78" s="16">
        <v>505272000000</v>
      </c>
      <c r="E78" s="12" t="s">
        <v>444</v>
      </c>
      <c r="F78" s="12" t="s">
        <v>26</v>
      </c>
      <c r="G78" s="12" t="s">
        <v>107</v>
      </c>
      <c r="H78" s="12">
        <v>2</v>
      </c>
      <c r="I78" s="15">
        <v>8.98</v>
      </c>
    </row>
    <row r="79" spans="1:9" x14ac:dyDescent="0.35">
      <c r="A79" s="12" t="s">
        <v>20</v>
      </c>
      <c r="B79" s="12" t="s">
        <v>120</v>
      </c>
      <c r="C79" s="12" t="s">
        <v>457</v>
      </c>
      <c r="D79" s="12">
        <v>71981200646</v>
      </c>
      <c r="E79" s="12" t="s">
        <v>458</v>
      </c>
      <c r="F79" s="12" t="s">
        <v>24</v>
      </c>
      <c r="G79" s="12" t="s">
        <v>25</v>
      </c>
      <c r="H79" s="12">
        <v>1</v>
      </c>
      <c r="I79" s="15">
        <v>8.99</v>
      </c>
    </row>
    <row r="80" spans="1:9" x14ac:dyDescent="0.35">
      <c r="A80" s="12" t="s">
        <v>20</v>
      </c>
      <c r="B80" s="12" t="s">
        <v>102</v>
      </c>
      <c r="C80" s="12" t="s">
        <v>145</v>
      </c>
      <c r="D80" s="12">
        <v>81017415741</v>
      </c>
      <c r="E80" s="12" t="s">
        <v>456</v>
      </c>
      <c r="F80" s="12" t="s">
        <v>24</v>
      </c>
      <c r="G80" s="12" t="s">
        <v>25</v>
      </c>
      <c r="H80" s="12">
        <v>1</v>
      </c>
      <c r="I80" s="15">
        <v>8.99</v>
      </c>
    </row>
    <row r="81" spans="1:9" x14ac:dyDescent="0.35">
      <c r="A81" s="12" t="s">
        <v>20</v>
      </c>
      <c r="B81" s="12" t="s">
        <v>85</v>
      </c>
      <c r="C81" s="12" t="s">
        <v>414</v>
      </c>
      <c r="D81" s="12">
        <v>73665847050</v>
      </c>
      <c r="E81" s="12" t="s">
        <v>465</v>
      </c>
      <c r="F81" s="12" t="s">
        <v>26</v>
      </c>
      <c r="G81" s="12" t="s">
        <v>75</v>
      </c>
      <c r="H81" s="12">
        <v>1</v>
      </c>
      <c r="I81" s="15">
        <v>8.99</v>
      </c>
    </row>
    <row r="82" spans="1:9" x14ac:dyDescent="0.35">
      <c r="A82" s="12" t="s">
        <v>20</v>
      </c>
      <c r="B82" s="12" t="s">
        <v>67</v>
      </c>
      <c r="C82" s="12" t="s">
        <v>93</v>
      </c>
      <c r="D82" s="12">
        <v>84004471420</v>
      </c>
      <c r="E82" s="12" t="s">
        <v>469</v>
      </c>
      <c r="F82" s="12" t="s">
        <v>26</v>
      </c>
      <c r="G82" s="12" t="s">
        <v>75</v>
      </c>
      <c r="H82" s="12">
        <v>1</v>
      </c>
      <c r="I82" s="15">
        <v>9</v>
      </c>
    </row>
    <row r="83" spans="1:9" x14ac:dyDescent="0.35">
      <c r="A83" s="12" t="s">
        <v>20</v>
      </c>
      <c r="B83" s="12" t="s">
        <v>67</v>
      </c>
      <c r="C83" s="12" t="s">
        <v>257</v>
      </c>
      <c r="D83" s="12">
        <v>2791701920</v>
      </c>
      <c r="E83" s="12" t="s">
        <v>478</v>
      </c>
      <c r="F83" s="12" t="s">
        <v>26</v>
      </c>
      <c r="G83" s="12" t="s">
        <v>75</v>
      </c>
      <c r="H83" s="12">
        <v>1</v>
      </c>
      <c r="I83" s="15">
        <v>9.74</v>
      </c>
    </row>
    <row r="84" spans="1:9" x14ac:dyDescent="0.35">
      <c r="A84" s="12" t="s">
        <v>20</v>
      </c>
      <c r="B84" s="12" t="s">
        <v>67</v>
      </c>
      <c r="C84" s="12" t="s">
        <v>479</v>
      </c>
      <c r="D84" s="16">
        <v>506034000000</v>
      </c>
      <c r="E84" s="12" t="s">
        <v>480</v>
      </c>
      <c r="F84" s="12" t="s">
        <v>26</v>
      </c>
      <c r="G84" s="12" t="s">
        <v>107</v>
      </c>
      <c r="H84" s="12">
        <v>1</v>
      </c>
      <c r="I84" s="15">
        <v>9.74</v>
      </c>
    </row>
    <row r="85" spans="1:9" x14ac:dyDescent="0.35">
      <c r="A85" s="12" t="s">
        <v>20</v>
      </c>
      <c r="B85" s="12" t="s">
        <v>67</v>
      </c>
      <c r="C85" s="12" t="s">
        <v>257</v>
      </c>
      <c r="D85" s="12">
        <v>19779809360</v>
      </c>
      <c r="E85" s="12" t="s">
        <v>483</v>
      </c>
      <c r="F85" s="12" t="s">
        <v>26</v>
      </c>
      <c r="G85" s="12" t="s">
        <v>29</v>
      </c>
      <c r="H85" s="12">
        <v>1</v>
      </c>
      <c r="I85" s="15">
        <v>9.74</v>
      </c>
    </row>
    <row r="86" spans="1:9" x14ac:dyDescent="0.35">
      <c r="A86" s="12" t="s">
        <v>20</v>
      </c>
      <c r="B86" s="12" t="s">
        <v>67</v>
      </c>
      <c r="C86" s="12" t="s">
        <v>486</v>
      </c>
      <c r="D86" s="12">
        <v>2791701950</v>
      </c>
      <c r="E86" s="12" t="s">
        <v>474</v>
      </c>
      <c r="F86" s="12" t="s">
        <v>26</v>
      </c>
      <c r="G86" s="12" t="s">
        <v>75</v>
      </c>
      <c r="H86" s="12">
        <v>1</v>
      </c>
      <c r="I86" s="15">
        <v>9.74</v>
      </c>
    </row>
    <row r="87" spans="1:9" x14ac:dyDescent="0.35">
      <c r="A87" s="12" t="s">
        <v>20</v>
      </c>
      <c r="B87" s="12" t="s">
        <v>102</v>
      </c>
      <c r="C87" s="12" t="s">
        <v>488</v>
      </c>
      <c r="D87" s="12">
        <v>84035970856</v>
      </c>
      <c r="E87" s="12" t="s">
        <v>191</v>
      </c>
      <c r="F87" s="12" t="s">
        <v>24</v>
      </c>
      <c r="G87" s="12" t="s">
        <v>25</v>
      </c>
      <c r="H87" s="12">
        <v>2</v>
      </c>
      <c r="I87" s="15">
        <v>9.98</v>
      </c>
    </row>
    <row r="88" spans="1:9" x14ac:dyDescent="0.35">
      <c r="A88" s="12" t="s">
        <v>20</v>
      </c>
      <c r="B88" s="12" t="s">
        <v>67</v>
      </c>
      <c r="C88" s="12" t="s">
        <v>192</v>
      </c>
      <c r="D88" s="12">
        <v>19771256114</v>
      </c>
      <c r="E88" s="12" t="s">
        <v>185</v>
      </c>
      <c r="F88" s="12" t="s">
        <v>26</v>
      </c>
      <c r="G88" s="12" t="s">
        <v>27</v>
      </c>
      <c r="H88" s="12">
        <v>2</v>
      </c>
      <c r="I88" s="15">
        <v>9.98</v>
      </c>
    </row>
    <row r="89" spans="1:9" x14ac:dyDescent="0.35">
      <c r="A89" s="12" t="s">
        <v>20</v>
      </c>
      <c r="B89" s="12" t="s">
        <v>85</v>
      </c>
      <c r="C89" s="12" t="s">
        <v>209</v>
      </c>
      <c r="D89" s="12">
        <v>19771256116</v>
      </c>
      <c r="E89" s="12" t="s">
        <v>181</v>
      </c>
      <c r="F89" s="12" t="s">
        <v>26</v>
      </c>
      <c r="G89" s="12" t="s">
        <v>27</v>
      </c>
      <c r="H89" s="12">
        <v>2</v>
      </c>
      <c r="I89" s="15">
        <v>9.98</v>
      </c>
    </row>
    <row r="90" spans="1:9" x14ac:dyDescent="0.35">
      <c r="A90" s="12" t="s">
        <v>20</v>
      </c>
      <c r="B90" s="12" t="s">
        <v>85</v>
      </c>
      <c r="C90" s="12" t="s">
        <v>112</v>
      </c>
      <c r="D90" s="12">
        <v>19771256120</v>
      </c>
      <c r="E90" s="12" t="s">
        <v>186</v>
      </c>
      <c r="F90" s="12" t="s">
        <v>26</v>
      </c>
      <c r="G90" s="12" t="s">
        <v>27</v>
      </c>
      <c r="H90" s="12">
        <v>2</v>
      </c>
      <c r="I90" s="15">
        <v>9.98</v>
      </c>
    </row>
    <row r="91" spans="1:9" x14ac:dyDescent="0.35">
      <c r="A91" s="12" t="s">
        <v>20</v>
      </c>
      <c r="B91" s="12" t="s">
        <v>85</v>
      </c>
      <c r="C91" s="12" t="s">
        <v>112</v>
      </c>
      <c r="D91" s="12">
        <v>19771256112</v>
      </c>
      <c r="E91" s="12" t="s">
        <v>180</v>
      </c>
      <c r="F91" s="12" t="s">
        <v>26</v>
      </c>
      <c r="G91" s="12" t="s">
        <v>27</v>
      </c>
      <c r="H91" s="12">
        <v>2</v>
      </c>
      <c r="I91" s="15">
        <v>9.98</v>
      </c>
    </row>
    <row r="92" spans="1:9" x14ac:dyDescent="0.35">
      <c r="A92" s="12" t="s">
        <v>20</v>
      </c>
      <c r="B92" s="12" t="s">
        <v>85</v>
      </c>
      <c r="C92" s="12" t="s">
        <v>86</v>
      </c>
      <c r="D92" s="12">
        <v>40058191256</v>
      </c>
      <c r="E92" s="12" t="s">
        <v>511</v>
      </c>
      <c r="F92" s="12" t="s">
        <v>26</v>
      </c>
      <c r="G92" s="12" t="s">
        <v>107</v>
      </c>
      <c r="H92" s="12">
        <v>1</v>
      </c>
      <c r="I92" s="15">
        <v>9.99</v>
      </c>
    </row>
    <row r="93" spans="1:9" x14ac:dyDescent="0.35">
      <c r="A93" s="12" t="s">
        <v>20</v>
      </c>
      <c r="B93" s="12" t="s">
        <v>85</v>
      </c>
      <c r="C93" s="12" t="s">
        <v>100</v>
      </c>
      <c r="D93" s="12">
        <v>60315405036</v>
      </c>
      <c r="E93" s="12" t="s">
        <v>493</v>
      </c>
      <c r="F93" s="12" t="s">
        <v>26</v>
      </c>
      <c r="G93" s="12" t="s">
        <v>27</v>
      </c>
      <c r="H93" s="12">
        <v>1</v>
      </c>
      <c r="I93" s="15">
        <v>9.99</v>
      </c>
    </row>
    <row r="94" spans="1:9" x14ac:dyDescent="0.35">
      <c r="A94" s="12" t="s">
        <v>20</v>
      </c>
      <c r="B94" s="12" t="s">
        <v>67</v>
      </c>
      <c r="C94" s="12" t="s">
        <v>486</v>
      </c>
      <c r="D94" s="12">
        <v>60315405142</v>
      </c>
      <c r="E94" s="12" t="s">
        <v>524</v>
      </c>
      <c r="F94" s="12" t="s">
        <v>26</v>
      </c>
      <c r="G94" s="12" t="s">
        <v>27</v>
      </c>
      <c r="H94" s="12">
        <v>1</v>
      </c>
      <c r="I94" s="15">
        <v>9.99</v>
      </c>
    </row>
    <row r="95" spans="1:9" x14ac:dyDescent="0.35">
      <c r="A95" s="12" t="s">
        <v>20</v>
      </c>
      <c r="B95" s="12" t="s">
        <v>85</v>
      </c>
      <c r="C95" s="12" t="s">
        <v>209</v>
      </c>
      <c r="D95" s="12">
        <v>19305209183</v>
      </c>
      <c r="E95" s="12" t="s">
        <v>533</v>
      </c>
      <c r="F95" s="12" t="s">
        <v>26</v>
      </c>
      <c r="G95" s="12" t="s">
        <v>27</v>
      </c>
      <c r="H95" s="12">
        <v>1</v>
      </c>
      <c r="I95" s="15">
        <v>9.99</v>
      </c>
    </row>
    <row r="96" spans="1:9" x14ac:dyDescent="0.35">
      <c r="A96" s="12" t="s">
        <v>20</v>
      </c>
      <c r="B96" s="12" t="s">
        <v>102</v>
      </c>
      <c r="C96" s="12" t="s">
        <v>103</v>
      </c>
      <c r="D96" s="12">
        <v>19655737046</v>
      </c>
      <c r="E96" s="12" t="s">
        <v>496</v>
      </c>
      <c r="F96" s="12" t="s">
        <v>24</v>
      </c>
      <c r="G96" s="12" t="s">
        <v>25</v>
      </c>
      <c r="H96" s="12">
        <v>1</v>
      </c>
      <c r="I96" s="15">
        <v>9.99</v>
      </c>
    </row>
    <row r="97" spans="1:9" x14ac:dyDescent="0.35">
      <c r="A97" s="12" t="s">
        <v>20</v>
      </c>
      <c r="B97" s="12" t="s">
        <v>85</v>
      </c>
      <c r="C97" s="12" t="s">
        <v>86</v>
      </c>
      <c r="D97" s="12">
        <v>88871177682</v>
      </c>
      <c r="E97" s="12" t="s">
        <v>536</v>
      </c>
      <c r="F97" s="12" t="s">
        <v>26</v>
      </c>
      <c r="G97" s="12" t="s">
        <v>75</v>
      </c>
      <c r="H97" s="12">
        <v>1</v>
      </c>
      <c r="I97" s="15">
        <v>9.99</v>
      </c>
    </row>
    <row r="98" spans="1:9" x14ac:dyDescent="0.35">
      <c r="A98" s="12" t="s">
        <v>20</v>
      </c>
      <c r="B98" s="12" t="s">
        <v>67</v>
      </c>
      <c r="C98" s="12" t="s">
        <v>93</v>
      </c>
      <c r="D98" s="12">
        <v>60315405036</v>
      </c>
      <c r="E98" s="12" t="s">
        <v>493</v>
      </c>
      <c r="F98" s="12" t="s">
        <v>26</v>
      </c>
      <c r="G98" s="12" t="s">
        <v>27</v>
      </c>
      <c r="H98" s="12">
        <v>1</v>
      </c>
      <c r="I98" s="15">
        <v>9.99</v>
      </c>
    </row>
    <row r="99" spans="1:9" x14ac:dyDescent="0.35">
      <c r="A99" s="12" t="s">
        <v>20</v>
      </c>
      <c r="B99" s="12" t="s">
        <v>85</v>
      </c>
      <c r="C99" s="12" t="s">
        <v>86</v>
      </c>
      <c r="D99" s="12">
        <v>60315405036</v>
      </c>
      <c r="E99" s="12" t="s">
        <v>493</v>
      </c>
      <c r="F99" s="12" t="s">
        <v>26</v>
      </c>
      <c r="G99" s="12" t="s">
        <v>27</v>
      </c>
      <c r="H99" s="12">
        <v>1</v>
      </c>
      <c r="I99" s="15">
        <v>9.99</v>
      </c>
    </row>
    <row r="100" spans="1:9" x14ac:dyDescent="0.35">
      <c r="A100" s="12" t="s">
        <v>20</v>
      </c>
      <c r="B100" s="12" t="s">
        <v>67</v>
      </c>
      <c r="C100" s="12" t="s">
        <v>203</v>
      </c>
      <c r="D100" s="12">
        <v>60315405036</v>
      </c>
      <c r="E100" s="12" t="s">
        <v>493</v>
      </c>
      <c r="F100" s="12" t="s">
        <v>26</v>
      </c>
      <c r="G100" s="12" t="s">
        <v>27</v>
      </c>
      <c r="H100" s="12">
        <v>1</v>
      </c>
      <c r="I100" s="15">
        <v>9.99</v>
      </c>
    </row>
    <row r="101" spans="1:9" x14ac:dyDescent="0.35">
      <c r="A101" s="12" t="s">
        <v>20</v>
      </c>
      <c r="B101" s="12" t="s">
        <v>85</v>
      </c>
      <c r="C101" s="12" t="s">
        <v>86</v>
      </c>
      <c r="D101" s="12">
        <v>40062516546</v>
      </c>
      <c r="E101" s="12" t="s">
        <v>535</v>
      </c>
      <c r="F101" s="12" t="s">
        <v>26</v>
      </c>
      <c r="G101" s="12" t="s">
        <v>107</v>
      </c>
      <c r="H101" s="12">
        <v>1</v>
      </c>
      <c r="I101" s="15">
        <v>9.99</v>
      </c>
    </row>
    <row r="102" spans="1:9" x14ac:dyDescent="0.35">
      <c r="A102" s="12" t="s">
        <v>20</v>
      </c>
      <c r="B102" s="12" t="s">
        <v>85</v>
      </c>
      <c r="C102" s="12" t="s">
        <v>393</v>
      </c>
      <c r="D102" s="12">
        <v>62222242496</v>
      </c>
      <c r="E102" s="12" t="s">
        <v>546</v>
      </c>
      <c r="F102" s="12" t="s">
        <v>26</v>
      </c>
      <c r="G102" s="12" t="s">
        <v>27</v>
      </c>
      <c r="H102" s="12">
        <v>1</v>
      </c>
      <c r="I102" s="15">
        <v>9.99</v>
      </c>
    </row>
    <row r="103" spans="1:9" x14ac:dyDescent="0.35">
      <c r="A103" s="12" t="s">
        <v>20</v>
      </c>
      <c r="B103" s="12" t="s">
        <v>67</v>
      </c>
      <c r="C103" s="12" t="s">
        <v>68</v>
      </c>
      <c r="D103" s="12">
        <v>73585085970</v>
      </c>
      <c r="E103" s="12" t="s">
        <v>548</v>
      </c>
      <c r="F103" s="12" t="s">
        <v>26</v>
      </c>
      <c r="G103" s="12" t="s">
        <v>27</v>
      </c>
      <c r="H103" s="12">
        <v>1</v>
      </c>
      <c r="I103" s="15">
        <v>9.99</v>
      </c>
    </row>
    <row r="104" spans="1:9" x14ac:dyDescent="0.35">
      <c r="A104" s="12" t="s">
        <v>20</v>
      </c>
      <c r="B104" s="12" t="s">
        <v>85</v>
      </c>
      <c r="C104" s="12" t="s">
        <v>209</v>
      </c>
      <c r="D104" s="12">
        <v>88871117582</v>
      </c>
      <c r="E104" s="12" t="s">
        <v>549</v>
      </c>
      <c r="F104" s="12" t="s">
        <v>26</v>
      </c>
      <c r="G104" s="12" t="s">
        <v>75</v>
      </c>
      <c r="H104" s="12">
        <v>1</v>
      </c>
      <c r="I104" s="15">
        <v>9.99</v>
      </c>
    </row>
    <row r="105" spans="1:9" x14ac:dyDescent="0.35">
      <c r="A105" s="12" t="s">
        <v>20</v>
      </c>
      <c r="B105" s="12" t="s">
        <v>67</v>
      </c>
      <c r="C105" s="12" t="s">
        <v>192</v>
      </c>
      <c r="D105" s="12">
        <v>88614446876</v>
      </c>
      <c r="E105" s="12" t="s">
        <v>550</v>
      </c>
      <c r="F105" s="12" t="s">
        <v>26</v>
      </c>
      <c r="G105" s="12" t="s">
        <v>27</v>
      </c>
      <c r="H105" s="12">
        <v>1</v>
      </c>
      <c r="I105" s="15">
        <v>9.99</v>
      </c>
    </row>
    <row r="106" spans="1:9" x14ac:dyDescent="0.35">
      <c r="A106" s="12" t="s">
        <v>20</v>
      </c>
      <c r="B106" s="12" t="s">
        <v>67</v>
      </c>
      <c r="C106" s="12" t="s">
        <v>244</v>
      </c>
      <c r="D106" s="12">
        <v>3825267075</v>
      </c>
      <c r="E106" s="12" t="s">
        <v>552</v>
      </c>
      <c r="F106" s="12" t="s">
        <v>26</v>
      </c>
      <c r="G106" s="12" t="s">
        <v>29</v>
      </c>
      <c r="H106" s="12">
        <v>1</v>
      </c>
      <c r="I106" s="15">
        <v>9.99</v>
      </c>
    </row>
    <row r="107" spans="1:9" x14ac:dyDescent="0.35">
      <c r="A107" s="12" t="s">
        <v>20</v>
      </c>
      <c r="B107" s="12" t="s">
        <v>85</v>
      </c>
      <c r="C107" s="12" t="s">
        <v>86</v>
      </c>
      <c r="D107" s="12">
        <v>19303374521</v>
      </c>
      <c r="E107" s="12" t="s">
        <v>559</v>
      </c>
      <c r="F107" s="12" t="s">
        <v>26</v>
      </c>
      <c r="G107" s="12" t="s">
        <v>107</v>
      </c>
      <c r="H107" s="12">
        <v>1</v>
      </c>
      <c r="I107" s="15">
        <v>9.99</v>
      </c>
    </row>
    <row r="108" spans="1:9" x14ac:dyDescent="0.35">
      <c r="A108" s="12" t="s">
        <v>20</v>
      </c>
      <c r="B108" s="12" t="s">
        <v>97</v>
      </c>
      <c r="C108" s="12" t="s">
        <v>560</v>
      </c>
      <c r="D108" s="12">
        <v>3069807273</v>
      </c>
      <c r="E108" s="12" t="s">
        <v>506</v>
      </c>
      <c r="F108" s="12" t="s">
        <v>24</v>
      </c>
      <c r="G108" s="12" t="s">
        <v>25</v>
      </c>
      <c r="H108" s="12">
        <v>1</v>
      </c>
      <c r="I108" s="15">
        <v>9.99</v>
      </c>
    </row>
    <row r="109" spans="1:9" x14ac:dyDescent="0.35">
      <c r="A109" s="12" t="s">
        <v>20</v>
      </c>
      <c r="B109" s="12" t="s">
        <v>67</v>
      </c>
      <c r="C109" s="12" t="s">
        <v>486</v>
      </c>
      <c r="D109" s="12">
        <v>88614446458</v>
      </c>
      <c r="E109" s="12" t="s">
        <v>519</v>
      </c>
      <c r="F109" s="12" t="s">
        <v>26</v>
      </c>
      <c r="G109" s="12" t="s">
        <v>27</v>
      </c>
      <c r="H109" s="12">
        <v>1</v>
      </c>
      <c r="I109" s="15">
        <v>9.99</v>
      </c>
    </row>
    <row r="110" spans="1:9" x14ac:dyDescent="0.35">
      <c r="A110" s="12" t="s">
        <v>20</v>
      </c>
      <c r="B110" s="12" t="s">
        <v>67</v>
      </c>
      <c r="C110" s="12" t="s">
        <v>309</v>
      </c>
      <c r="D110" s="12">
        <v>60315405036</v>
      </c>
      <c r="E110" s="12" t="s">
        <v>493</v>
      </c>
      <c r="F110" s="12" t="s">
        <v>26</v>
      </c>
      <c r="G110" s="12" t="s">
        <v>27</v>
      </c>
      <c r="H110" s="12">
        <v>1</v>
      </c>
      <c r="I110" s="15">
        <v>9.99</v>
      </c>
    </row>
    <row r="111" spans="1:9" x14ac:dyDescent="0.35">
      <c r="A111" s="12" t="s">
        <v>20</v>
      </c>
      <c r="B111" s="12" t="s">
        <v>67</v>
      </c>
      <c r="C111" s="12" t="s">
        <v>257</v>
      </c>
      <c r="D111" s="12">
        <v>19305209058</v>
      </c>
      <c r="E111" s="12" t="s">
        <v>561</v>
      </c>
      <c r="F111" s="12" t="s">
        <v>26</v>
      </c>
      <c r="G111" s="12" t="s">
        <v>27</v>
      </c>
      <c r="H111" s="12">
        <v>1</v>
      </c>
      <c r="I111" s="15">
        <v>9.99</v>
      </c>
    </row>
    <row r="112" spans="1:9" x14ac:dyDescent="0.35">
      <c r="A112" s="12" t="s">
        <v>20</v>
      </c>
      <c r="B112" s="12" t="s">
        <v>67</v>
      </c>
      <c r="C112" s="12" t="s">
        <v>309</v>
      </c>
      <c r="D112" s="12">
        <v>79285066398</v>
      </c>
      <c r="E112" s="12" t="s">
        <v>564</v>
      </c>
      <c r="F112" s="12" t="s">
        <v>26</v>
      </c>
      <c r="G112" s="12" t="s">
        <v>75</v>
      </c>
      <c r="H112" s="12">
        <v>1</v>
      </c>
      <c r="I112" s="15">
        <v>9.99</v>
      </c>
    </row>
    <row r="113" spans="1:9" x14ac:dyDescent="0.35">
      <c r="A113" s="12" t="s">
        <v>20</v>
      </c>
      <c r="B113" s="12" t="s">
        <v>120</v>
      </c>
      <c r="C113" s="12" t="s">
        <v>569</v>
      </c>
      <c r="D113" s="12">
        <v>72901601745</v>
      </c>
      <c r="E113" s="12" t="s">
        <v>570</v>
      </c>
      <c r="F113" s="12" t="s">
        <v>24</v>
      </c>
      <c r="G113" s="12" t="s">
        <v>25</v>
      </c>
      <c r="H113" s="12">
        <v>1</v>
      </c>
      <c r="I113" s="15">
        <v>9.99</v>
      </c>
    </row>
    <row r="114" spans="1:9" x14ac:dyDescent="0.35">
      <c r="A114" s="12" t="s">
        <v>20</v>
      </c>
      <c r="B114" s="12" t="s">
        <v>85</v>
      </c>
      <c r="C114" s="12" t="s">
        <v>86</v>
      </c>
      <c r="D114" s="12">
        <v>19303372932</v>
      </c>
      <c r="E114" s="12" t="s">
        <v>573</v>
      </c>
      <c r="F114" s="12" t="s">
        <v>26</v>
      </c>
      <c r="G114" s="12" t="s">
        <v>107</v>
      </c>
      <c r="H114" s="12">
        <v>1</v>
      </c>
      <c r="I114" s="15">
        <v>10</v>
      </c>
    </row>
    <row r="115" spans="1:9" x14ac:dyDescent="0.35">
      <c r="A115" s="12" t="s">
        <v>20</v>
      </c>
      <c r="B115" s="12" t="s">
        <v>67</v>
      </c>
      <c r="C115" s="12" t="s">
        <v>486</v>
      </c>
      <c r="D115" s="12">
        <v>19303372947</v>
      </c>
      <c r="E115" s="12" t="s">
        <v>572</v>
      </c>
      <c r="F115" s="12" t="s">
        <v>26</v>
      </c>
      <c r="G115" s="12" t="s">
        <v>107</v>
      </c>
      <c r="H115" s="12">
        <v>1</v>
      </c>
      <c r="I115" s="15">
        <v>10</v>
      </c>
    </row>
    <row r="116" spans="1:9" x14ac:dyDescent="0.35">
      <c r="A116" s="12" t="s">
        <v>20</v>
      </c>
      <c r="B116" s="12" t="s">
        <v>102</v>
      </c>
      <c r="C116" s="12" t="s">
        <v>260</v>
      </c>
      <c r="D116" s="12">
        <v>60668359552</v>
      </c>
      <c r="E116" s="12" t="s">
        <v>575</v>
      </c>
      <c r="F116" s="12" t="s">
        <v>24</v>
      </c>
      <c r="G116" s="12" t="s">
        <v>25</v>
      </c>
      <c r="H116" s="12">
        <v>1</v>
      </c>
      <c r="I116" s="15">
        <v>10</v>
      </c>
    </row>
    <row r="117" spans="1:9" x14ac:dyDescent="0.35">
      <c r="A117" s="12" t="s">
        <v>20</v>
      </c>
      <c r="B117" s="12" t="s">
        <v>85</v>
      </c>
      <c r="C117" s="12" t="s">
        <v>100</v>
      </c>
      <c r="D117" s="12">
        <v>19303372936</v>
      </c>
      <c r="E117" s="12" t="s">
        <v>576</v>
      </c>
      <c r="F117" s="12" t="s">
        <v>26</v>
      </c>
      <c r="G117" s="12" t="s">
        <v>107</v>
      </c>
      <c r="H117" s="12">
        <v>1</v>
      </c>
      <c r="I117" s="15">
        <v>10</v>
      </c>
    </row>
    <row r="118" spans="1:9" x14ac:dyDescent="0.35">
      <c r="A118" s="12" t="s">
        <v>20</v>
      </c>
      <c r="B118" s="12" t="s">
        <v>97</v>
      </c>
      <c r="C118" s="12" t="s">
        <v>560</v>
      </c>
      <c r="D118" s="12">
        <v>60668359577</v>
      </c>
      <c r="E118" s="12" t="s">
        <v>574</v>
      </c>
      <c r="F118" s="12" t="s">
        <v>24</v>
      </c>
      <c r="G118" s="12" t="s">
        <v>25</v>
      </c>
      <c r="H118" s="12">
        <v>1</v>
      </c>
      <c r="I118" s="15">
        <v>10</v>
      </c>
    </row>
    <row r="119" spans="1:9" x14ac:dyDescent="0.35">
      <c r="A119" s="12" t="s">
        <v>20</v>
      </c>
      <c r="B119" s="12" t="s">
        <v>97</v>
      </c>
      <c r="C119" s="12" t="s">
        <v>98</v>
      </c>
      <c r="D119" s="12">
        <v>19283330059</v>
      </c>
      <c r="E119" s="12" t="s">
        <v>582</v>
      </c>
      <c r="F119" s="12" t="s">
        <v>24</v>
      </c>
      <c r="G119" s="12" t="s">
        <v>25</v>
      </c>
      <c r="H119" s="12">
        <v>1</v>
      </c>
      <c r="I119" s="15">
        <v>10.19</v>
      </c>
    </row>
    <row r="120" spans="1:9" x14ac:dyDescent="0.35">
      <c r="A120" s="12" t="s">
        <v>20</v>
      </c>
      <c r="B120" s="12" t="s">
        <v>85</v>
      </c>
      <c r="C120" s="12" t="s">
        <v>100</v>
      </c>
      <c r="D120" s="12">
        <v>73665858497</v>
      </c>
      <c r="E120" s="12" t="s">
        <v>591</v>
      </c>
      <c r="F120" s="12" t="s">
        <v>26</v>
      </c>
      <c r="G120" s="12" t="s">
        <v>75</v>
      </c>
      <c r="H120" s="12">
        <v>1</v>
      </c>
      <c r="I120" s="15">
        <v>10.99</v>
      </c>
    </row>
    <row r="121" spans="1:9" x14ac:dyDescent="0.35">
      <c r="A121" s="12" t="s">
        <v>20</v>
      </c>
      <c r="B121" s="12" t="s">
        <v>120</v>
      </c>
      <c r="C121" s="12" t="s">
        <v>121</v>
      </c>
      <c r="D121" s="12">
        <v>40070137003</v>
      </c>
      <c r="E121" s="12" t="s">
        <v>594</v>
      </c>
      <c r="F121" s="12" t="s">
        <v>24</v>
      </c>
      <c r="G121" s="12" t="s">
        <v>25</v>
      </c>
      <c r="H121" s="12">
        <v>1</v>
      </c>
      <c r="I121" s="15">
        <v>10.99</v>
      </c>
    </row>
    <row r="122" spans="1:9" x14ac:dyDescent="0.35">
      <c r="A122" s="12" t="s">
        <v>20</v>
      </c>
      <c r="B122" s="12" t="s">
        <v>85</v>
      </c>
      <c r="C122" s="12" t="s">
        <v>209</v>
      </c>
      <c r="D122" s="12">
        <v>79285025999</v>
      </c>
      <c r="E122" s="12" t="s">
        <v>597</v>
      </c>
      <c r="F122" s="12" t="s">
        <v>26</v>
      </c>
      <c r="G122" s="12" t="s">
        <v>75</v>
      </c>
      <c r="H122" s="12">
        <v>1</v>
      </c>
      <c r="I122" s="15">
        <v>10.99</v>
      </c>
    </row>
    <row r="123" spans="1:9" x14ac:dyDescent="0.35">
      <c r="A123" s="12" t="s">
        <v>20</v>
      </c>
      <c r="B123" s="12" t="s">
        <v>67</v>
      </c>
      <c r="C123" s="12" t="s">
        <v>203</v>
      </c>
      <c r="D123" s="12">
        <v>73665858497</v>
      </c>
      <c r="E123" s="12" t="s">
        <v>591</v>
      </c>
      <c r="F123" s="12" t="s">
        <v>26</v>
      </c>
      <c r="G123" s="12" t="s">
        <v>75</v>
      </c>
      <c r="H123" s="12">
        <v>1</v>
      </c>
      <c r="I123" s="15">
        <v>10.99</v>
      </c>
    </row>
    <row r="124" spans="1:9" x14ac:dyDescent="0.35">
      <c r="A124" s="12" t="s">
        <v>20</v>
      </c>
      <c r="B124" s="12" t="s">
        <v>67</v>
      </c>
      <c r="C124" s="12" t="s">
        <v>93</v>
      </c>
      <c r="D124" s="12">
        <v>84004470483</v>
      </c>
      <c r="E124" s="12" t="s">
        <v>598</v>
      </c>
      <c r="F124" s="12" t="s">
        <v>26</v>
      </c>
      <c r="G124" s="12" t="s">
        <v>75</v>
      </c>
      <c r="H124" s="12">
        <v>1</v>
      </c>
      <c r="I124" s="15">
        <v>11</v>
      </c>
    </row>
    <row r="125" spans="1:9" x14ac:dyDescent="0.35">
      <c r="A125" s="12" t="s">
        <v>20</v>
      </c>
      <c r="B125" s="12" t="s">
        <v>67</v>
      </c>
      <c r="C125" s="12" t="s">
        <v>252</v>
      </c>
      <c r="D125" s="12">
        <v>84003836555</v>
      </c>
      <c r="E125" s="12" t="s">
        <v>254</v>
      </c>
      <c r="F125" s="12" t="s">
        <v>26</v>
      </c>
      <c r="G125" s="12" t="s">
        <v>107</v>
      </c>
      <c r="H125" s="12">
        <v>2</v>
      </c>
      <c r="I125" s="15">
        <v>11.98</v>
      </c>
    </row>
    <row r="126" spans="1:9" x14ac:dyDescent="0.35">
      <c r="A126" s="12" t="s">
        <v>20</v>
      </c>
      <c r="B126" s="12" t="s">
        <v>67</v>
      </c>
      <c r="C126" s="12" t="s">
        <v>479</v>
      </c>
      <c r="D126" s="12">
        <v>81014820026</v>
      </c>
      <c r="E126" s="12" t="s">
        <v>611</v>
      </c>
      <c r="F126" s="12" t="s">
        <v>26</v>
      </c>
      <c r="G126" s="12" t="s">
        <v>27</v>
      </c>
      <c r="H126" s="12">
        <v>1</v>
      </c>
      <c r="I126" s="15">
        <v>11.99</v>
      </c>
    </row>
    <row r="127" spans="1:9" x14ac:dyDescent="0.35">
      <c r="A127" s="12" t="s">
        <v>20</v>
      </c>
      <c r="B127" s="12" t="s">
        <v>85</v>
      </c>
      <c r="C127" s="12" t="s">
        <v>209</v>
      </c>
      <c r="D127" s="12">
        <v>84004470702</v>
      </c>
      <c r="E127" s="12" t="s">
        <v>619</v>
      </c>
      <c r="F127" s="12" t="s">
        <v>26</v>
      </c>
      <c r="G127" s="12" t="s">
        <v>75</v>
      </c>
      <c r="H127" s="12">
        <v>1</v>
      </c>
      <c r="I127" s="15">
        <v>12</v>
      </c>
    </row>
    <row r="128" spans="1:9" x14ac:dyDescent="0.35">
      <c r="A128" s="12" t="s">
        <v>20</v>
      </c>
      <c r="B128" s="12" t="s">
        <v>85</v>
      </c>
      <c r="C128" s="12" t="s">
        <v>414</v>
      </c>
      <c r="D128" s="12">
        <v>84004471368</v>
      </c>
      <c r="E128" s="12" t="s">
        <v>618</v>
      </c>
      <c r="F128" s="12" t="s">
        <v>26</v>
      </c>
      <c r="G128" s="12" t="s">
        <v>75</v>
      </c>
      <c r="H128" s="12">
        <v>1</v>
      </c>
      <c r="I128" s="15">
        <v>12</v>
      </c>
    </row>
    <row r="129" spans="1:9" x14ac:dyDescent="0.35">
      <c r="A129" s="12" t="s">
        <v>20</v>
      </c>
      <c r="B129" s="12" t="s">
        <v>67</v>
      </c>
      <c r="C129" s="12" t="s">
        <v>93</v>
      </c>
      <c r="D129" s="12">
        <v>84004470702</v>
      </c>
      <c r="E129" s="12" t="s">
        <v>619</v>
      </c>
      <c r="F129" s="12" t="s">
        <v>26</v>
      </c>
      <c r="G129" s="12" t="s">
        <v>75</v>
      </c>
      <c r="H129" s="12">
        <v>1</v>
      </c>
      <c r="I129" s="15">
        <v>12</v>
      </c>
    </row>
    <row r="130" spans="1:9" x14ac:dyDescent="0.35">
      <c r="A130" s="12" t="s">
        <v>20</v>
      </c>
      <c r="B130" s="12" t="s">
        <v>67</v>
      </c>
      <c r="C130" s="12" t="s">
        <v>257</v>
      </c>
      <c r="D130" s="12">
        <v>69993159240</v>
      </c>
      <c r="E130" s="12" t="s">
        <v>624</v>
      </c>
      <c r="F130" s="12" t="s">
        <v>26</v>
      </c>
      <c r="G130" s="12" t="s">
        <v>27</v>
      </c>
      <c r="H130" s="12">
        <v>1</v>
      </c>
      <c r="I130" s="15">
        <v>12.59</v>
      </c>
    </row>
    <row r="131" spans="1:9" x14ac:dyDescent="0.35">
      <c r="A131" s="12" t="s">
        <v>20</v>
      </c>
      <c r="B131" s="12" t="s">
        <v>67</v>
      </c>
      <c r="C131" s="12" t="s">
        <v>257</v>
      </c>
      <c r="D131" s="12">
        <v>69993159936</v>
      </c>
      <c r="E131" s="12" t="s">
        <v>631</v>
      </c>
      <c r="F131" s="12" t="s">
        <v>26</v>
      </c>
      <c r="G131" s="12" t="s">
        <v>27</v>
      </c>
      <c r="H131" s="12">
        <v>2</v>
      </c>
      <c r="I131" s="15">
        <v>12.98</v>
      </c>
    </row>
    <row r="132" spans="1:9" x14ac:dyDescent="0.35">
      <c r="A132" s="12" t="s">
        <v>20</v>
      </c>
      <c r="B132" s="12" t="s">
        <v>67</v>
      </c>
      <c r="C132" s="12" t="s">
        <v>93</v>
      </c>
      <c r="D132" s="12">
        <v>84003830990</v>
      </c>
      <c r="E132" s="12" t="s">
        <v>633</v>
      </c>
      <c r="F132" s="12" t="s">
        <v>26</v>
      </c>
      <c r="G132" s="12" t="s">
        <v>107</v>
      </c>
      <c r="H132" s="12">
        <v>1</v>
      </c>
      <c r="I132" s="15">
        <v>12.99</v>
      </c>
    </row>
    <row r="133" spans="1:9" x14ac:dyDescent="0.35">
      <c r="A133" s="12" t="s">
        <v>20</v>
      </c>
      <c r="B133" s="12" t="s">
        <v>97</v>
      </c>
      <c r="C133" s="12" t="s">
        <v>560</v>
      </c>
      <c r="D133" s="12">
        <v>84023469958</v>
      </c>
      <c r="E133" s="12" t="s">
        <v>639</v>
      </c>
      <c r="F133" s="12" t="s">
        <v>24</v>
      </c>
      <c r="G133" s="12" t="s">
        <v>25</v>
      </c>
      <c r="H133" s="12">
        <v>1</v>
      </c>
      <c r="I133" s="15">
        <v>12.99</v>
      </c>
    </row>
    <row r="134" spans="1:9" x14ac:dyDescent="0.35">
      <c r="A134" s="12" t="s">
        <v>20</v>
      </c>
      <c r="B134" s="12" t="s">
        <v>85</v>
      </c>
      <c r="C134" s="12" t="s">
        <v>86</v>
      </c>
      <c r="D134" s="12">
        <v>40072617262</v>
      </c>
      <c r="E134" s="12" t="s">
        <v>647</v>
      </c>
      <c r="F134" s="12" t="s">
        <v>26</v>
      </c>
      <c r="G134" s="12" t="s">
        <v>107</v>
      </c>
      <c r="H134" s="12">
        <v>1</v>
      </c>
      <c r="I134" s="15">
        <v>12.99</v>
      </c>
    </row>
    <row r="135" spans="1:9" x14ac:dyDescent="0.35">
      <c r="A135" s="12" t="s">
        <v>20</v>
      </c>
      <c r="B135" s="12" t="s">
        <v>85</v>
      </c>
      <c r="C135" s="12" t="s">
        <v>209</v>
      </c>
      <c r="D135" s="12">
        <v>77250521</v>
      </c>
      <c r="E135" s="12" t="s">
        <v>650</v>
      </c>
      <c r="F135" s="12" t="s">
        <v>26</v>
      </c>
      <c r="G135" s="12" t="s">
        <v>27</v>
      </c>
      <c r="H135" s="12">
        <v>1</v>
      </c>
      <c r="I135" s="15">
        <v>12.99</v>
      </c>
    </row>
    <row r="136" spans="1:9" x14ac:dyDescent="0.35">
      <c r="A136" s="12" t="s">
        <v>20</v>
      </c>
      <c r="B136" s="12" t="s">
        <v>97</v>
      </c>
      <c r="C136" s="12" t="s">
        <v>560</v>
      </c>
      <c r="D136" s="12">
        <v>3069806883</v>
      </c>
      <c r="E136" s="12" t="s">
        <v>656</v>
      </c>
      <c r="F136" s="12" t="s">
        <v>24</v>
      </c>
      <c r="G136" s="12" t="s">
        <v>25</v>
      </c>
      <c r="H136" s="12">
        <v>1</v>
      </c>
      <c r="I136" s="15">
        <v>12.99</v>
      </c>
    </row>
    <row r="137" spans="1:9" x14ac:dyDescent="0.35">
      <c r="A137" s="12" t="s">
        <v>20</v>
      </c>
      <c r="B137" s="12" t="s">
        <v>120</v>
      </c>
      <c r="C137" s="12" t="s">
        <v>569</v>
      </c>
      <c r="D137" s="12">
        <v>2413150755</v>
      </c>
      <c r="E137" s="12" t="s">
        <v>657</v>
      </c>
      <c r="F137" s="12" t="s">
        <v>24</v>
      </c>
      <c r="G137" s="12" t="s">
        <v>25</v>
      </c>
      <c r="H137" s="12">
        <v>1</v>
      </c>
      <c r="I137" s="15">
        <v>12.99</v>
      </c>
    </row>
    <row r="138" spans="1:9" x14ac:dyDescent="0.35">
      <c r="A138" s="12" t="s">
        <v>20</v>
      </c>
      <c r="B138" s="12" t="s">
        <v>102</v>
      </c>
      <c r="C138" s="12" t="s">
        <v>260</v>
      </c>
      <c r="D138" s="12">
        <v>81017415509</v>
      </c>
      <c r="E138" s="12" t="s">
        <v>664</v>
      </c>
      <c r="F138" s="12" t="s">
        <v>24</v>
      </c>
      <c r="G138" s="12" t="s">
        <v>25</v>
      </c>
      <c r="H138" s="12">
        <v>1</v>
      </c>
      <c r="I138" s="15">
        <v>12.99</v>
      </c>
    </row>
    <row r="139" spans="1:9" x14ac:dyDescent="0.35">
      <c r="A139" s="12" t="s">
        <v>20</v>
      </c>
      <c r="B139" s="12" t="s">
        <v>85</v>
      </c>
      <c r="C139" s="12" t="s">
        <v>86</v>
      </c>
      <c r="D139" s="12">
        <v>88871119886</v>
      </c>
      <c r="E139" s="12" t="s">
        <v>668</v>
      </c>
      <c r="F139" s="12" t="s">
        <v>26</v>
      </c>
      <c r="G139" s="12" t="s">
        <v>75</v>
      </c>
      <c r="H139" s="12">
        <v>1</v>
      </c>
      <c r="I139" s="15">
        <v>12.99</v>
      </c>
    </row>
    <row r="140" spans="1:9" x14ac:dyDescent="0.35">
      <c r="A140" s="12" t="s">
        <v>20</v>
      </c>
      <c r="B140" s="12" t="s">
        <v>85</v>
      </c>
      <c r="C140" s="12" t="s">
        <v>393</v>
      </c>
      <c r="D140" s="12">
        <v>88871100669</v>
      </c>
      <c r="E140" s="12" t="s">
        <v>673</v>
      </c>
      <c r="F140" s="12" t="s">
        <v>26</v>
      </c>
      <c r="G140" s="12" t="s">
        <v>75</v>
      </c>
      <c r="H140" s="12">
        <v>1</v>
      </c>
      <c r="I140" s="15">
        <v>12.99</v>
      </c>
    </row>
    <row r="141" spans="1:9" x14ac:dyDescent="0.35">
      <c r="A141" s="12" t="s">
        <v>20</v>
      </c>
      <c r="B141" s="12" t="s">
        <v>67</v>
      </c>
      <c r="C141" s="12" t="s">
        <v>257</v>
      </c>
      <c r="D141" s="12">
        <v>88871183562</v>
      </c>
      <c r="E141" s="12" t="s">
        <v>642</v>
      </c>
      <c r="F141" s="12" t="s">
        <v>26</v>
      </c>
      <c r="G141" s="12" t="s">
        <v>75</v>
      </c>
      <c r="H141" s="12">
        <v>1</v>
      </c>
      <c r="I141" s="15">
        <v>12.99</v>
      </c>
    </row>
    <row r="142" spans="1:9" x14ac:dyDescent="0.35">
      <c r="A142" s="12" t="s">
        <v>20</v>
      </c>
      <c r="B142" s="12" t="s">
        <v>85</v>
      </c>
      <c r="C142" s="12" t="s">
        <v>209</v>
      </c>
      <c r="D142" s="12">
        <v>81004533579</v>
      </c>
      <c r="E142" s="12" t="s">
        <v>688</v>
      </c>
      <c r="F142" s="12" t="s">
        <v>26</v>
      </c>
      <c r="G142" s="12" t="s">
        <v>107</v>
      </c>
      <c r="H142" s="12">
        <v>1</v>
      </c>
      <c r="I142" s="15">
        <v>12.99</v>
      </c>
    </row>
    <row r="143" spans="1:9" x14ac:dyDescent="0.35">
      <c r="A143" s="12" t="s">
        <v>20</v>
      </c>
      <c r="B143" s="12" t="s">
        <v>85</v>
      </c>
      <c r="C143" s="12" t="s">
        <v>86</v>
      </c>
      <c r="D143" s="12">
        <v>88871100848</v>
      </c>
      <c r="E143" s="12" t="s">
        <v>681</v>
      </c>
      <c r="F143" s="12" t="s">
        <v>26</v>
      </c>
      <c r="G143" s="12" t="s">
        <v>75</v>
      </c>
      <c r="H143" s="12">
        <v>1</v>
      </c>
      <c r="I143" s="15">
        <v>12.99</v>
      </c>
    </row>
    <row r="144" spans="1:9" x14ac:dyDescent="0.35">
      <c r="A144" s="12" t="s">
        <v>20</v>
      </c>
      <c r="B144" s="12" t="s">
        <v>67</v>
      </c>
      <c r="C144" s="12" t="s">
        <v>486</v>
      </c>
      <c r="D144" s="12">
        <v>88871146226</v>
      </c>
      <c r="E144" s="12" t="s">
        <v>293</v>
      </c>
      <c r="F144" s="12" t="s">
        <v>26</v>
      </c>
      <c r="G144" s="12" t="s">
        <v>75</v>
      </c>
      <c r="H144" s="12">
        <v>2</v>
      </c>
      <c r="I144" s="15">
        <v>13</v>
      </c>
    </row>
    <row r="145" spans="1:9" x14ac:dyDescent="0.35">
      <c r="A145" s="12" t="s">
        <v>20</v>
      </c>
      <c r="B145" s="12" t="s">
        <v>85</v>
      </c>
      <c r="C145" s="12" t="s">
        <v>100</v>
      </c>
      <c r="D145" s="12">
        <v>40065448285</v>
      </c>
      <c r="E145" s="12" t="s">
        <v>694</v>
      </c>
      <c r="F145" s="12" t="s">
        <v>26</v>
      </c>
      <c r="G145" s="12" t="s">
        <v>107</v>
      </c>
      <c r="H145" s="12">
        <v>1</v>
      </c>
      <c r="I145" s="15">
        <v>13.99</v>
      </c>
    </row>
    <row r="146" spans="1:9" x14ac:dyDescent="0.35">
      <c r="A146" s="12" t="s">
        <v>20</v>
      </c>
      <c r="B146" s="12" t="s">
        <v>85</v>
      </c>
      <c r="C146" s="12" t="s">
        <v>112</v>
      </c>
      <c r="D146" s="12">
        <v>40066186551</v>
      </c>
      <c r="E146" s="12" t="s">
        <v>698</v>
      </c>
      <c r="F146" s="12" t="s">
        <v>26</v>
      </c>
      <c r="G146" s="12" t="s">
        <v>107</v>
      </c>
      <c r="H146" s="12">
        <v>1</v>
      </c>
      <c r="I146" s="15">
        <v>13.99</v>
      </c>
    </row>
    <row r="147" spans="1:9" x14ac:dyDescent="0.35">
      <c r="A147" s="12" t="s">
        <v>20</v>
      </c>
      <c r="B147" s="12" t="s">
        <v>85</v>
      </c>
      <c r="C147" s="12" t="s">
        <v>209</v>
      </c>
      <c r="D147" s="12">
        <v>88644077288</v>
      </c>
      <c r="E147" s="12" t="s">
        <v>702</v>
      </c>
      <c r="F147" s="12" t="s">
        <v>26</v>
      </c>
      <c r="G147" s="12" t="s">
        <v>107</v>
      </c>
      <c r="H147" s="12">
        <v>1</v>
      </c>
      <c r="I147" s="15">
        <v>13.99</v>
      </c>
    </row>
    <row r="148" spans="1:9" x14ac:dyDescent="0.35">
      <c r="A148" s="12" t="s">
        <v>20</v>
      </c>
      <c r="B148" s="12" t="s">
        <v>67</v>
      </c>
      <c r="C148" s="12" t="s">
        <v>192</v>
      </c>
      <c r="D148" s="12">
        <v>64244735276</v>
      </c>
      <c r="E148" s="12" t="s">
        <v>704</v>
      </c>
      <c r="F148" s="12" t="s">
        <v>26</v>
      </c>
      <c r="G148" s="12" t="s">
        <v>174</v>
      </c>
      <c r="H148" s="12">
        <v>1</v>
      </c>
      <c r="I148" s="15">
        <v>14</v>
      </c>
    </row>
    <row r="149" spans="1:9" x14ac:dyDescent="0.35">
      <c r="A149" s="12" t="s">
        <v>20</v>
      </c>
      <c r="B149" s="12" t="s">
        <v>85</v>
      </c>
      <c r="C149" s="12" t="s">
        <v>393</v>
      </c>
      <c r="D149" s="12">
        <v>19771256120</v>
      </c>
      <c r="E149" s="12" t="s">
        <v>186</v>
      </c>
      <c r="F149" s="12" t="s">
        <v>26</v>
      </c>
      <c r="G149" s="12" t="s">
        <v>27</v>
      </c>
      <c r="H149" s="12">
        <v>3</v>
      </c>
      <c r="I149" s="15">
        <v>14.97</v>
      </c>
    </row>
    <row r="150" spans="1:9" x14ac:dyDescent="0.35">
      <c r="A150" s="12" t="s">
        <v>20</v>
      </c>
      <c r="B150" s="12" t="s">
        <v>85</v>
      </c>
      <c r="C150" s="12" t="s">
        <v>86</v>
      </c>
      <c r="D150" s="12">
        <v>19771256116</v>
      </c>
      <c r="E150" s="12" t="s">
        <v>181</v>
      </c>
      <c r="F150" s="12" t="s">
        <v>26</v>
      </c>
      <c r="G150" s="12" t="s">
        <v>27</v>
      </c>
      <c r="H150" s="12">
        <v>3</v>
      </c>
      <c r="I150" s="15">
        <v>14.97</v>
      </c>
    </row>
    <row r="151" spans="1:9" x14ac:dyDescent="0.35">
      <c r="A151" s="12" t="s">
        <v>20</v>
      </c>
      <c r="B151" s="12" t="s">
        <v>85</v>
      </c>
      <c r="C151" s="12" t="s">
        <v>100</v>
      </c>
      <c r="D151" s="12">
        <v>19771237505</v>
      </c>
      <c r="E151" s="12" t="s">
        <v>183</v>
      </c>
      <c r="F151" s="12" t="s">
        <v>26</v>
      </c>
      <c r="G151" s="12" t="s">
        <v>27</v>
      </c>
      <c r="H151" s="12">
        <v>3</v>
      </c>
      <c r="I151" s="15">
        <v>14.97</v>
      </c>
    </row>
    <row r="152" spans="1:9" x14ac:dyDescent="0.35">
      <c r="A152" s="12" t="s">
        <v>20</v>
      </c>
      <c r="B152" s="12" t="s">
        <v>85</v>
      </c>
      <c r="C152" s="12" t="s">
        <v>414</v>
      </c>
      <c r="D152" s="12">
        <v>19771256116</v>
      </c>
      <c r="E152" s="12" t="s">
        <v>181</v>
      </c>
      <c r="F152" s="12" t="s">
        <v>26</v>
      </c>
      <c r="G152" s="12" t="s">
        <v>27</v>
      </c>
      <c r="H152" s="12">
        <v>3</v>
      </c>
      <c r="I152" s="15">
        <v>14.97</v>
      </c>
    </row>
    <row r="153" spans="1:9" x14ac:dyDescent="0.35">
      <c r="A153" s="12" t="s">
        <v>20</v>
      </c>
      <c r="B153" s="12" t="s">
        <v>85</v>
      </c>
      <c r="C153" s="12" t="s">
        <v>100</v>
      </c>
      <c r="D153" s="12">
        <v>19771256114</v>
      </c>
      <c r="E153" s="12" t="s">
        <v>185</v>
      </c>
      <c r="F153" s="12" t="s">
        <v>26</v>
      </c>
      <c r="G153" s="12" t="s">
        <v>27</v>
      </c>
      <c r="H153" s="12">
        <v>3</v>
      </c>
      <c r="I153" s="15">
        <v>14.97</v>
      </c>
    </row>
    <row r="154" spans="1:9" x14ac:dyDescent="0.35">
      <c r="A154" s="12" t="s">
        <v>20</v>
      </c>
      <c r="B154" s="12" t="s">
        <v>85</v>
      </c>
      <c r="C154" s="12" t="s">
        <v>86</v>
      </c>
      <c r="D154" s="12">
        <v>40028588528</v>
      </c>
      <c r="E154" s="12" t="s">
        <v>710</v>
      </c>
      <c r="F154" s="12" t="s">
        <v>26</v>
      </c>
      <c r="G154" s="12" t="s">
        <v>107</v>
      </c>
      <c r="H154" s="12">
        <v>1</v>
      </c>
      <c r="I154" s="15">
        <v>14.99</v>
      </c>
    </row>
    <row r="155" spans="1:9" x14ac:dyDescent="0.35">
      <c r="A155" s="12" t="s">
        <v>20</v>
      </c>
      <c r="B155" s="12" t="s">
        <v>85</v>
      </c>
      <c r="C155" s="12" t="s">
        <v>393</v>
      </c>
      <c r="D155" s="12">
        <v>81136900068</v>
      </c>
      <c r="E155" s="12" t="s">
        <v>733</v>
      </c>
      <c r="F155" s="12" t="s">
        <v>26</v>
      </c>
      <c r="G155" s="12" t="s">
        <v>29</v>
      </c>
      <c r="H155" s="12">
        <v>1</v>
      </c>
      <c r="I155" s="15">
        <v>14.99</v>
      </c>
    </row>
    <row r="156" spans="1:9" x14ac:dyDescent="0.35">
      <c r="A156" s="12" t="s">
        <v>20</v>
      </c>
      <c r="B156" s="12" t="s">
        <v>85</v>
      </c>
      <c r="C156" s="12" t="s">
        <v>205</v>
      </c>
      <c r="D156" s="12">
        <v>78436958103</v>
      </c>
      <c r="E156" s="12" t="s">
        <v>730</v>
      </c>
      <c r="F156" s="12" t="s">
        <v>26</v>
      </c>
      <c r="G156" s="12" t="s">
        <v>107</v>
      </c>
      <c r="H156" s="12">
        <v>1</v>
      </c>
      <c r="I156" s="15">
        <v>14.99</v>
      </c>
    </row>
    <row r="157" spans="1:9" x14ac:dyDescent="0.35">
      <c r="A157" s="12" t="s">
        <v>20</v>
      </c>
      <c r="B157" s="12" t="s">
        <v>97</v>
      </c>
      <c r="C157" s="12" t="s">
        <v>736</v>
      </c>
      <c r="D157" s="12">
        <v>40045987357</v>
      </c>
      <c r="E157" s="12" t="s">
        <v>737</v>
      </c>
      <c r="F157" s="12" t="s">
        <v>24</v>
      </c>
      <c r="G157" s="12" t="s">
        <v>25</v>
      </c>
      <c r="H157" s="12">
        <v>1</v>
      </c>
      <c r="I157" s="15">
        <v>14.99</v>
      </c>
    </row>
    <row r="158" spans="1:9" x14ac:dyDescent="0.35">
      <c r="A158" s="12" t="s">
        <v>20</v>
      </c>
      <c r="B158" s="12" t="s">
        <v>85</v>
      </c>
      <c r="C158" s="12" t="s">
        <v>414</v>
      </c>
      <c r="D158" s="12">
        <v>37178200787</v>
      </c>
      <c r="E158" s="12" t="s">
        <v>743</v>
      </c>
      <c r="F158" s="12" t="s">
        <v>26</v>
      </c>
      <c r="G158" s="12" t="s">
        <v>75</v>
      </c>
      <c r="H158" s="12">
        <v>1</v>
      </c>
      <c r="I158" s="15">
        <v>14.99</v>
      </c>
    </row>
    <row r="159" spans="1:9" x14ac:dyDescent="0.35">
      <c r="A159" s="12" t="s">
        <v>20</v>
      </c>
      <c r="B159" s="12" t="s">
        <v>67</v>
      </c>
      <c r="C159" s="12" t="s">
        <v>309</v>
      </c>
      <c r="D159" s="16">
        <v>505413000000</v>
      </c>
      <c r="E159" s="12" t="s">
        <v>747</v>
      </c>
      <c r="F159" s="12" t="s">
        <v>26</v>
      </c>
      <c r="G159" s="12" t="s">
        <v>27</v>
      </c>
      <c r="H159" s="12">
        <v>1</v>
      </c>
      <c r="I159" s="15">
        <v>14.99</v>
      </c>
    </row>
    <row r="160" spans="1:9" x14ac:dyDescent="0.35">
      <c r="A160" s="12" t="s">
        <v>20</v>
      </c>
      <c r="B160" s="12" t="s">
        <v>67</v>
      </c>
      <c r="C160" s="12" t="s">
        <v>93</v>
      </c>
      <c r="D160" s="12">
        <v>88871191508</v>
      </c>
      <c r="E160" s="12" t="s">
        <v>711</v>
      </c>
      <c r="F160" s="12" t="s">
        <v>26</v>
      </c>
      <c r="G160" s="12" t="s">
        <v>75</v>
      </c>
      <c r="H160" s="12">
        <v>1</v>
      </c>
      <c r="I160" s="15">
        <v>14.99</v>
      </c>
    </row>
    <row r="161" spans="1:9" x14ac:dyDescent="0.35">
      <c r="A161" s="12" t="s">
        <v>20</v>
      </c>
      <c r="B161" s="12" t="s">
        <v>85</v>
      </c>
      <c r="C161" s="12" t="s">
        <v>393</v>
      </c>
      <c r="D161" s="12">
        <v>19172651669</v>
      </c>
      <c r="E161" s="12" t="s">
        <v>758</v>
      </c>
      <c r="F161" s="12" t="s">
        <v>26</v>
      </c>
      <c r="G161" s="12" t="s">
        <v>27</v>
      </c>
      <c r="H161" s="12">
        <v>1</v>
      </c>
      <c r="I161" s="15">
        <v>14.99</v>
      </c>
    </row>
    <row r="162" spans="1:9" x14ac:dyDescent="0.35">
      <c r="A162" s="12" t="s">
        <v>20</v>
      </c>
      <c r="B162" s="12" t="s">
        <v>85</v>
      </c>
      <c r="C162" s="12" t="s">
        <v>205</v>
      </c>
      <c r="D162" s="12">
        <v>84347919927</v>
      </c>
      <c r="E162" s="12" t="s">
        <v>761</v>
      </c>
      <c r="F162" s="12" t="s">
        <v>26</v>
      </c>
      <c r="G162" s="12" t="s">
        <v>27</v>
      </c>
      <c r="H162" s="12">
        <v>1</v>
      </c>
      <c r="I162" s="15">
        <v>14.99</v>
      </c>
    </row>
    <row r="163" spans="1:9" x14ac:dyDescent="0.35">
      <c r="A163" s="12" t="s">
        <v>20</v>
      </c>
      <c r="B163" s="12" t="s">
        <v>67</v>
      </c>
      <c r="C163" s="12" t="s">
        <v>192</v>
      </c>
      <c r="D163" s="12">
        <v>19658549437</v>
      </c>
      <c r="E163" s="12" t="s">
        <v>745</v>
      </c>
      <c r="F163" s="12" t="s">
        <v>26</v>
      </c>
      <c r="G163" s="12" t="s">
        <v>29</v>
      </c>
      <c r="H163" s="12">
        <v>1</v>
      </c>
      <c r="I163" s="15">
        <v>14.99</v>
      </c>
    </row>
    <row r="164" spans="1:9" x14ac:dyDescent="0.35">
      <c r="A164" s="12" t="s">
        <v>20</v>
      </c>
      <c r="B164" s="12" t="s">
        <v>85</v>
      </c>
      <c r="C164" s="12" t="s">
        <v>171</v>
      </c>
      <c r="D164" s="12">
        <v>84035970412</v>
      </c>
      <c r="E164" s="12" t="s">
        <v>768</v>
      </c>
      <c r="F164" s="12" t="s">
        <v>26</v>
      </c>
      <c r="G164" s="12" t="s">
        <v>27</v>
      </c>
      <c r="H164" s="12">
        <v>1</v>
      </c>
      <c r="I164" s="15">
        <v>14.99</v>
      </c>
    </row>
    <row r="165" spans="1:9" x14ac:dyDescent="0.35">
      <c r="A165" s="12" t="s">
        <v>20</v>
      </c>
      <c r="B165" s="12" t="s">
        <v>120</v>
      </c>
      <c r="C165" s="12" t="s">
        <v>457</v>
      </c>
      <c r="D165" s="12">
        <v>60786928645</v>
      </c>
      <c r="E165" s="12" t="s">
        <v>769</v>
      </c>
      <c r="F165" s="12" t="s">
        <v>24</v>
      </c>
      <c r="G165" s="12" t="s">
        <v>25</v>
      </c>
      <c r="H165" s="12">
        <v>1</v>
      </c>
      <c r="I165" s="15">
        <v>14.99</v>
      </c>
    </row>
    <row r="166" spans="1:9" x14ac:dyDescent="0.35">
      <c r="A166" s="12" t="s">
        <v>20</v>
      </c>
      <c r="B166" s="12" t="s">
        <v>97</v>
      </c>
      <c r="C166" s="12" t="s">
        <v>736</v>
      </c>
      <c r="D166" s="12">
        <v>19892601290</v>
      </c>
      <c r="E166" s="12" t="s">
        <v>732</v>
      </c>
      <c r="F166" s="12" t="s">
        <v>24</v>
      </c>
      <c r="G166" s="12" t="s">
        <v>25</v>
      </c>
      <c r="H166" s="12">
        <v>1</v>
      </c>
      <c r="I166" s="15">
        <v>14.99</v>
      </c>
    </row>
    <row r="167" spans="1:9" x14ac:dyDescent="0.35">
      <c r="A167" s="12" t="s">
        <v>20</v>
      </c>
      <c r="B167" s="12" t="s">
        <v>120</v>
      </c>
      <c r="C167" s="12" t="s">
        <v>426</v>
      </c>
      <c r="D167" s="12">
        <v>7069312010</v>
      </c>
      <c r="E167" s="12" t="s">
        <v>741</v>
      </c>
      <c r="F167" s="12" t="s">
        <v>24</v>
      </c>
      <c r="G167" s="12" t="s">
        <v>25</v>
      </c>
      <c r="H167" s="12">
        <v>1</v>
      </c>
      <c r="I167" s="15">
        <v>14.99</v>
      </c>
    </row>
    <row r="168" spans="1:9" x14ac:dyDescent="0.35">
      <c r="A168" s="12" t="s">
        <v>20</v>
      </c>
      <c r="B168" s="12" t="s">
        <v>97</v>
      </c>
      <c r="C168" s="12" t="s">
        <v>560</v>
      </c>
      <c r="D168" s="12">
        <v>40063516043</v>
      </c>
      <c r="E168" s="12" t="s">
        <v>718</v>
      </c>
      <c r="F168" s="12" t="s">
        <v>24</v>
      </c>
      <c r="G168" s="12" t="s">
        <v>25</v>
      </c>
      <c r="H168" s="12">
        <v>1</v>
      </c>
      <c r="I168" s="15">
        <v>14.99</v>
      </c>
    </row>
    <row r="169" spans="1:9" x14ac:dyDescent="0.35">
      <c r="A169" s="12" t="s">
        <v>20</v>
      </c>
      <c r="B169" s="12" t="s">
        <v>67</v>
      </c>
      <c r="C169" s="12" t="s">
        <v>192</v>
      </c>
      <c r="D169" s="12">
        <v>88871155757</v>
      </c>
      <c r="E169" s="12" t="s">
        <v>517</v>
      </c>
      <c r="F169" s="12" t="s">
        <v>26</v>
      </c>
      <c r="G169" s="12" t="s">
        <v>75</v>
      </c>
      <c r="H169" s="12">
        <v>1</v>
      </c>
      <c r="I169" s="15">
        <v>14.99</v>
      </c>
    </row>
    <row r="170" spans="1:9" x14ac:dyDescent="0.35">
      <c r="A170" s="12" t="s">
        <v>20</v>
      </c>
      <c r="B170" s="12" t="s">
        <v>67</v>
      </c>
      <c r="C170" s="12" t="s">
        <v>244</v>
      </c>
      <c r="D170" s="12">
        <v>84035970934</v>
      </c>
      <c r="E170" s="12" t="s">
        <v>739</v>
      </c>
      <c r="F170" s="12" t="s">
        <v>26</v>
      </c>
      <c r="G170" s="12" t="s">
        <v>27</v>
      </c>
      <c r="H170" s="12">
        <v>1</v>
      </c>
      <c r="I170" s="15">
        <v>14.99</v>
      </c>
    </row>
    <row r="171" spans="1:9" x14ac:dyDescent="0.35">
      <c r="A171" s="12" t="s">
        <v>20</v>
      </c>
      <c r="B171" s="12" t="s">
        <v>85</v>
      </c>
      <c r="C171" s="12" t="s">
        <v>100</v>
      </c>
      <c r="D171" s="12">
        <v>19173086571</v>
      </c>
      <c r="E171" s="12" t="s">
        <v>788</v>
      </c>
      <c r="F171" s="12" t="s">
        <v>26</v>
      </c>
      <c r="G171" s="12" t="s">
        <v>174</v>
      </c>
      <c r="H171" s="12">
        <v>1</v>
      </c>
      <c r="I171" s="15">
        <v>15</v>
      </c>
    </row>
    <row r="172" spans="1:9" x14ac:dyDescent="0.35">
      <c r="A172" s="12" t="s">
        <v>20</v>
      </c>
      <c r="B172" s="12" t="s">
        <v>67</v>
      </c>
      <c r="C172" s="12" t="s">
        <v>257</v>
      </c>
      <c r="D172" s="12">
        <v>19655737493</v>
      </c>
      <c r="E172" s="12" t="s">
        <v>141</v>
      </c>
      <c r="F172" s="12" t="s">
        <v>26</v>
      </c>
      <c r="G172" s="12" t="s">
        <v>75</v>
      </c>
      <c r="H172" s="12">
        <v>4</v>
      </c>
      <c r="I172" s="15">
        <v>15.96</v>
      </c>
    </row>
    <row r="173" spans="1:9" x14ac:dyDescent="0.35">
      <c r="A173" s="12" t="s">
        <v>20</v>
      </c>
      <c r="B173" s="12" t="s">
        <v>67</v>
      </c>
      <c r="C173" s="12" t="s">
        <v>192</v>
      </c>
      <c r="D173" s="12">
        <v>19473535141</v>
      </c>
      <c r="E173" s="12" t="s">
        <v>801</v>
      </c>
      <c r="F173" s="12" t="s">
        <v>26</v>
      </c>
      <c r="G173" s="12" t="s">
        <v>27</v>
      </c>
      <c r="H173" s="12">
        <v>1</v>
      </c>
      <c r="I173" s="15">
        <v>16.489999999999998</v>
      </c>
    </row>
    <row r="174" spans="1:9" x14ac:dyDescent="0.35">
      <c r="A174" s="12" t="s">
        <v>20</v>
      </c>
      <c r="B174" s="12" t="s">
        <v>67</v>
      </c>
      <c r="C174" s="12" t="s">
        <v>192</v>
      </c>
      <c r="D174" s="12">
        <v>88871180758</v>
      </c>
      <c r="E174" s="12" t="s">
        <v>802</v>
      </c>
      <c r="F174" s="12" t="s">
        <v>26</v>
      </c>
      <c r="G174" s="12" t="s">
        <v>75</v>
      </c>
      <c r="H174" s="12">
        <v>1</v>
      </c>
      <c r="I174" s="15">
        <v>16.88</v>
      </c>
    </row>
    <row r="175" spans="1:9" x14ac:dyDescent="0.35">
      <c r="A175" s="12" t="s">
        <v>20</v>
      </c>
      <c r="B175" s="12" t="s">
        <v>85</v>
      </c>
      <c r="C175" s="12" t="s">
        <v>209</v>
      </c>
      <c r="D175" s="12">
        <v>88871180758</v>
      </c>
      <c r="E175" s="12" t="s">
        <v>802</v>
      </c>
      <c r="F175" s="12" t="s">
        <v>26</v>
      </c>
      <c r="G175" s="12" t="s">
        <v>75</v>
      </c>
      <c r="H175" s="12">
        <v>1</v>
      </c>
      <c r="I175" s="15">
        <v>16.88</v>
      </c>
    </row>
    <row r="176" spans="1:9" x14ac:dyDescent="0.35">
      <c r="A176" s="12" t="s">
        <v>20</v>
      </c>
      <c r="B176" s="12" t="s">
        <v>97</v>
      </c>
      <c r="C176" s="12" t="s">
        <v>560</v>
      </c>
      <c r="D176" s="12">
        <v>3069807215</v>
      </c>
      <c r="E176" s="12" t="s">
        <v>818</v>
      </c>
      <c r="F176" s="12" t="s">
        <v>24</v>
      </c>
      <c r="G176" s="12" t="s">
        <v>25</v>
      </c>
      <c r="H176" s="12">
        <v>1</v>
      </c>
      <c r="I176" s="15">
        <v>16.989999999999998</v>
      </c>
    </row>
    <row r="177" spans="1:9" x14ac:dyDescent="0.35">
      <c r="A177" s="12" t="s">
        <v>20</v>
      </c>
      <c r="B177" s="12" t="s">
        <v>85</v>
      </c>
      <c r="C177" s="12" t="s">
        <v>112</v>
      </c>
      <c r="D177" s="12">
        <v>69592901745</v>
      </c>
      <c r="E177" s="12" t="s">
        <v>819</v>
      </c>
      <c r="F177" s="12" t="s">
        <v>26</v>
      </c>
      <c r="G177" s="12" t="s">
        <v>27</v>
      </c>
      <c r="H177" s="12">
        <v>1</v>
      </c>
      <c r="I177" s="15">
        <v>16.989999999999998</v>
      </c>
    </row>
    <row r="178" spans="1:9" x14ac:dyDescent="0.35">
      <c r="A178" s="12" t="s">
        <v>20</v>
      </c>
      <c r="B178" s="12" t="s">
        <v>85</v>
      </c>
      <c r="C178" s="12" t="s">
        <v>86</v>
      </c>
      <c r="D178" s="12">
        <v>4391756417</v>
      </c>
      <c r="E178" s="12" t="s">
        <v>805</v>
      </c>
      <c r="F178" s="12" t="s">
        <v>26</v>
      </c>
      <c r="G178" s="12" t="s">
        <v>75</v>
      </c>
      <c r="H178" s="12">
        <v>1</v>
      </c>
      <c r="I178" s="15">
        <v>16.989999999999998</v>
      </c>
    </row>
    <row r="179" spans="1:9" x14ac:dyDescent="0.35">
      <c r="A179" s="12" t="s">
        <v>20</v>
      </c>
      <c r="B179" s="12" t="s">
        <v>120</v>
      </c>
      <c r="C179" s="12" t="s">
        <v>121</v>
      </c>
      <c r="D179" s="12">
        <v>3069807247</v>
      </c>
      <c r="E179" s="12" t="s">
        <v>823</v>
      </c>
      <c r="F179" s="12" t="s">
        <v>24</v>
      </c>
      <c r="G179" s="12" t="s">
        <v>25</v>
      </c>
      <c r="H179" s="12">
        <v>1</v>
      </c>
      <c r="I179" s="15">
        <v>16.989999999999998</v>
      </c>
    </row>
    <row r="180" spans="1:9" x14ac:dyDescent="0.35">
      <c r="A180" s="12" t="s">
        <v>20</v>
      </c>
      <c r="B180" s="12" t="s">
        <v>67</v>
      </c>
      <c r="C180" s="12" t="s">
        <v>479</v>
      </c>
      <c r="D180" s="12">
        <v>84003838307</v>
      </c>
      <c r="E180" s="12" t="s">
        <v>834</v>
      </c>
      <c r="F180" s="12" t="s">
        <v>26</v>
      </c>
      <c r="G180" s="12" t="s">
        <v>107</v>
      </c>
      <c r="H180" s="12">
        <v>1</v>
      </c>
      <c r="I180" s="15">
        <v>16.989999999999998</v>
      </c>
    </row>
    <row r="181" spans="1:9" x14ac:dyDescent="0.35">
      <c r="A181" s="12" t="s">
        <v>20</v>
      </c>
      <c r="B181" s="12" t="s">
        <v>102</v>
      </c>
      <c r="C181" s="12" t="s">
        <v>488</v>
      </c>
      <c r="D181" s="12">
        <v>72901640275</v>
      </c>
      <c r="E181" s="12" t="s">
        <v>824</v>
      </c>
      <c r="F181" s="12" t="s">
        <v>24</v>
      </c>
      <c r="G181" s="12" t="s">
        <v>25</v>
      </c>
      <c r="H181" s="12">
        <v>1</v>
      </c>
      <c r="I181" s="15">
        <v>16.989999999999998</v>
      </c>
    </row>
    <row r="182" spans="1:9" x14ac:dyDescent="0.35">
      <c r="A182" s="12" t="s">
        <v>20</v>
      </c>
      <c r="B182" s="12" t="s">
        <v>67</v>
      </c>
      <c r="C182" s="12" t="s">
        <v>257</v>
      </c>
      <c r="D182" s="12">
        <v>69993159231</v>
      </c>
      <c r="E182" s="12" t="s">
        <v>452</v>
      </c>
      <c r="F182" s="12" t="s">
        <v>26</v>
      </c>
      <c r="G182" s="12" t="s">
        <v>27</v>
      </c>
      <c r="H182" s="12">
        <v>2</v>
      </c>
      <c r="I182" s="15">
        <v>17.98</v>
      </c>
    </row>
    <row r="183" spans="1:9" x14ac:dyDescent="0.35">
      <c r="A183" s="12" t="s">
        <v>20</v>
      </c>
      <c r="B183" s="12" t="s">
        <v>67</v>
      </c>
      <c r="C183" s="12" t="s">
        <v>257</v>
      </c>
      <c r="D183" s="12">
        <v>69993159214</v>
      </c>
      <c r="E183" s="12" t="s">
        <v>454</v>
      </c>
      <c r="F183" s="12" t="s">
        <v>26</v>
      </c>
      <c r="G183" s="12" t="s">
        <v>27</v>
      </c>
      <c r="H183" s="12">
        <v>2</v>
      </c>
      <c r="I183" s="15">
        <v>17.98</v>
      </c>
    </row>
    <row r="184" spans="1:9" x14ac:dyDescent="0.35">
      <c r="A184" s="12" t="s">
        <v>20</v>
      </c>
      <c r="B184" s="12" t="s">
        <v>67</v>
      </c>
      <c r="C184" s="12" t="s">
        <v>257</v>
      </c>
      <c r="D184" s="12">
        <v>69993159241</v>
      </c>
      <c r="E184" s="12" t="s">
        <v>459</v>
      </c>
      <c r="F184" s="12" t="s">
        <v>26</v>
      </c>
      <c r="G184" s="12" t="s">
        <v>27</v>
      </c>
      <c r="H184" s="12">
        <v>2</v>
      </c>
      <c r="I184" s="15">
        <v>17.98</v>
      </c>
    </row>
    <row r="185" spans="1:9" x14ac:dyDescent="0.35">
      <c r="A185" s="12" t="s">
        <v>20</v>
      </c>
      <c r="B185" s="12" t="s">
        <v>67</v>
      </c>
      <c r="C185" s="12" t="s">
        <v>479</v>
      </c>
      <c r="D185" s="12">
        <v>81014820073</v>
      </c>
      <c r="E185" s="12" t="s">
        <v>849</v>
      </c>
      <c r="F185" s="12" t="s">
        <v>26</v>
      </c>
      <c r="G185" s="12" t="s">
        <v>27</v>
      </c>
      <c r="H185" s="12">
        <v>1</v>
      </c>
      <c r="I185" s="15">
        <v>17.989999999999998</v>
      </c>
    </row>
    <row r="186" spans="1:9" x14ac:dyDescent="0.35">
      <c r="A186" s="12" t="s">
        <v>20</v>
      </c>
      <c r="B186" s="12" t="s">
        <v>67</v>
      </c>
      <c r="C186" s="12" t="s">
        <v>93</v>
      </c>
      <c r="D186" s="12">
        <v>70060372098</v>
      </c>
      <c r="E186" s="12" t="s">
        <v>851</v>
      </c>
      <c r="F186" s="12" t="s">
        <v>26</v>
      </c>
      <c r="G186" s="12" t="s">
        <v>107</v>
      </c>
      <c r="H186" s="12">
        <v>1</v>
      </c>
      <c r="I186" s="15">
        <v>17.989999999999998</v>
      </c>
    </row>
    <row r="187" spans="1:9" x14ac:dyDescent="0.35">
      <c r="A187" s="12" t="s">
        <v>20</v>
      </c>
      <c r="B187" s="12" t="s">
        <v>85</v>
      </c>
      <c r="C187" s="12" t="s">
        <v>100</v>
      </c>
      <c r="D187" s="12">
        <v>2260099989</v>
      </c>
      <c r="E187" s="12" t="s">
        <v>853</v>
      </c>
      <c r="F187" s="12" t="s">
        <v>26</v>
      </c>
      <c r="G187" s="12" t="s">
        <v>75</v>
      </c>
      <c r="H187" s="12">
        <v>1</v>
      </c>
      <c r="I187" s="15">
        <v>17.989999999999998</v>
      </c>
    </row>
    <row r="188" spans="1:9" x14ac:dyDescent="0.35">
      <c r="A188" s="12" t="s">
        <v>20</v>
      </c>
      <c r="B188" s="12" t="s">
        <v>67</v>
      </c>
      <c r="C188" s="12" t="s">
        <v>182</v>
      </c>
      <c r="D188" s="12">
        <v>81014820073</v>
      </c>
      <c r="E188" s="12" t="s">
        <v>849</v>
      </c>
      <c r="F188" s="12" t="s">
        <v>26</v>
      </c>
      <c r="G188" s="12" t="s">
        <v>27</v>
      </c>
      <c r="H188" s="12">
        <v>1</v>
      </c>
      <c r="I188" s="15">
        <v>17.989999999999998</v>
      </c>
    </row>
    <row r="189" spans="1:9" x14ac:dyDescent="0.35">
      <c r="A189" s="12" t="s">
        <v>20</v>
      </c>
      <c r="B189" s="12" t="s">
        <v>85</v>
      </c>
      <c r="C189" s="12" t="s">
        <v>112</v>
      </c>
      <c r="D189" s="12">
        <v>19367156593</v>
      </c>
      <c r="E189" s="12" t="s">
        <v>857</v>
      </c>
      <c r="F189" s="12" t="s">
        <v>26</v>
      </c>
      <c r="G189" s="12" t="s">
        <v>107</v>
      </c>
      <c r="H189" s="12">
        <v>1</v>
      </c>
      <c r="I189" s="15">
        <v>18</v>
      </c>
    </row>
    <row r="190" spans="1:9" x14ac:dyDescent="0.35">
      <c r="A190" s="12" t="s">
        <v>20</v>
      </c>
      <c r="B190" s="12" t="s">
        <v>85</v>
      </c>
      <c r="C190" s="12" t="s">
        <v>171</v>
      </c>
      <c r="D190" s="12">
        <v>65801012239</v>
      </c>
      <c r="E190" s="12" t="s">
        <v>860</v>
      </c>
      <c r="F190" s="12" t="s">
        <v>26</v>
      </c>
      <c r="G190" s="12" t="s">
        <v>75</v>
      </c>
      <c r="H190" s="12">
        <v>1</v>
      </c>
      <c r="I190" s="15">
        <v>18.989999999999998</v>
      </c>
    </row>
    <row r="191" spans="1:9" x14ac:dyDescent="0.35">
      <c r="A191" s="12" t="s">
        <v>20</v>
      </c>
      <c r="B191" s="12" t="s">
        <v>67</v>
      </c>
      <c r="C191" s="12" t="s">
        <v>182</v>
      </c>
      <c r="D191" s="12">
        <v>65801012239</v>
      </c>
      <c r="E191" s="12" t="s">
        <v>860</v>
      </c>
      <c r="F191" s="12" t="s">
        <v>26</v>
      </c>
      <c r="G191" s="12" t="s">
        <v>75</v>
      </c>
      <c r="H191" s="12">
        <v>1</v>
      </c>
      <c r="I191" s="15">
        <v>18.989999999999998</v>
      </c>
    </row>
    <row r="192" spans="1:9" x14ac:dyDescent="0.35">
      <c r="A192" s="12" t="s">
        <v>20</v>
      </c>
      <c r="B192" s="12" t="s">
        <v>67</v>
      </c>
      <c r="C192" s="12" t="s">
        <v>486</v>
      </c>
      <c r="D192" s="12">
        <v>65801012238</v>
      </c>
      <c r="E192" s="12" t="s">
        <v>867</v>
      </c>
      <c r="F192" s="12" t="s">
        <v>26</v>
      </c>
      <c r="G192" s="12" t="s">
        <v>75</v>
      </c>
      <c r="H192" s="12">
        <v>1</v>
      </c>
      <c r="I192" s="15">
        <v>18.989999999999998</v>
      </c>
    </row>
    <row r="193" spans="1:9" x14ac:dyDescent="0.35">
      <c r="A193" s="12" t="s">
        <v>20</v>
      </c>
      <c r="B193" s="12" t="s">
        <v>120</v>
      </c>
      <c r="C193" s="12" t="s">
        <v>457</v>
      </c>
      <c r="D193" s="12">
        <v>7778404749</v>
      </c>
      <c r="E193" s="12" t="s">
        <v>865</v>
      </c>
      <c r="F193" s="12" t="s">
        <v>24</v>
      </c>
      <c r="G193" s="12" t="s">
        <v>25</v>
      </c>
      <c r="H193" s="12">
        <v>1</v>
      </c>
      <c r="I193" s="15">
        <v>18.989999999999998</v>
      </c>
    </row>
    <row r="194" spans="1:9" x14ac:dyDescent="0.35">
      <c r="A194" s="12" t="s">
        <v>20</v>
      </c>
      <c r="B194" s="12" t="s">
        <v>120</v>
      </c>
      <c r="C194" s="12" t="s">
        <v>169</v>
      </c>
      <c r="D194" s="12">
        <v>40080231115</v>
      </c>
      <c r="E194" s="12" t="s">
        <v>863</v>
      </c>
      <c r="F194" s="12" t="s">
        <v>24</v>
      </c>
      <c r="G194" s="12" t="s">
        <v>25</v>
      </c>
      <c r="H194" s="12">
        <v>1</v>
      </c>
      <c r="I194" s="15">
        <v>18.989999999999998</v>
      </c>
    </row>
    <row r="195" spans="1:9" x14ac:dyDescent="0.35">
      <c r="A195" s="12" t="s">
        <v>20</v>
      </c>
      <c r="B195" s="12" t="s">
        <v>97</v>
      </c>
      <c r="C195" s="12" t="s">
        <v>736</v>
      </c>
      <c r="D195" s="12">
        <v>3228182675</v>
      </c>
      <c r="E195" s="12" t="s">
        <v>864</v>
      </c>
      <c r="F195" s="12" t="s">
        <v>24</v>
      </c>
      <c r="G195" s="12" t="s">
        <v>397</v>
      </c>
      <c r="H195" s="12">
        <v>1</v>
      </c>
      <c r="I195" s="15">
        <v>18.989999999999998</v>
      </c>
    </row>
    <row r="196" spans="1:9" x14ac:dyDescent="0.35">
      <c r="A196" s="12" t="s">
        <v>20</v>
      </c>
      <c r="B196" s="12" t="s">
        <v>67</v>
      </c>
      <c r="C196" s="12" t="s">
        <v>257</v>
      </c>
      <c r="D196" s="12">
        <v>2791701950</v>
      </c>
      <c r="E196" s="12" t="s">
        <v>474</v>
      </c>
      <c r="F196" s="12" t="s">
        <v>26</v>
      </c>
      <c r="G196" s="12" t="s">
        <v>75</v>
      </c>
      <c r="H196" s="12">
        <v>2</v>
      </c>
      <c r="I196" s="15">
        <v>19.48</v>
      </c>
    </row>
    <row r="197" spans="1:9" x14ac:dyDescent="0.35">
      <c r="A197" s="12" t="s">
        <v>20</v>
      </c>
      <c r="B197" s="12" t="s">
        <v>85</v>
      </c>
      <c r="C197" s="12" t="s">
        <v>171</v>
      </c>
      <c r="D197" s="12">
        <v>65674151658</v>
      </c>
      <c r="E197" s="12" t="s">
        <v>878</v>
      </c>
      <c r="F197" s="12" t="s">
        <v>26</v>
      </c>
      <c r="G197" s="12" t="s">
        <v>29</v>
      </c>
      <c r="H197" s="12">
        <v>1</v>
      </c>
      <c r="I197" s="15">
        <v>19.489999999999998</v>
      </c>
    </row>
    <row r="198" spans="1:9" x14ac:dyDescent="0.35">
      <c r="A198" s="12" t="s">
        <v>20</v>
      </c>
      <c r="B198" s="12" t="s">
        <v>85</v>
      </c>
      <c r="C198" s="12" t="s">
        <v>112</v>
      </c>
      <c r="D198" s="12">
        <v>19750201788</v>
      </c>
      <c r="E198" s="12" t="s">
        <v>879</v>
      </c>
      <c r="F198" s="12" t="s">
        <v>26</v>
      </c>
      <c r="G198" s="12" t="s">
        <v>29</v>
      </c>
      <c r="H198" s="12">
        <v>1</v>
      </c>
      <c r="I198" s="15">
        <v>19.489999999999998</v>
      </c>
    </row>
    <row r="199" spans="1:9" x14ac:dyDescent="0.35">
      <c r="A199" s="12" t="s">
        <v>20</v>
      </c>
      <c r="B199" s="12" t="s">
        <v>67</v>
      </c>
      <c r="C199" s="12" t="s">
        <v>252</v>
      </c>
      <c r="D199" s="12">
        <v>3825287020</v>
      </c>
      <c r="E199" s="12" t="s">
        <v>881</v>
      </c>
      <c r="F199" s="12" t="s">
        <v>26</v>
      </c>
      <c r="G199" s="12" t="s">
        <v>29</v>
      </c>
      <c r="H199" s="12">
        <v>4</v>
      </c>
      <c r="I199" s="15">
        <v>19.96</v>
      </c>
    </row>
    <row r="200" spans="1:9" x14ac:dyDescent="0.35">
      <c r="A200" s="12" t="s">
        <v>20</v>
      </c>
      <c r="B200" s="12" t="s">
        <v>85</v>
      </c>
      <c r="C200" s="12" t="s">
        <v>393</v>
      </c>
      <c r="D200" s="12">
        <v>19771256116</v>
      </c>
      <c r="E200" s="12" t="s">
        <v>181</v>
      </c>
      <c r="F200" s="12" t="s">
        <v>26</v>
      </c>
      <c r="G200" s="12" t="s">
        <v>27</v>
      </c>
      <c r="H200" s="12">
        <v>4</v>
      </c>
      <c r="I200" s="15">
        <v>19.96</v>
      </c>
    </row>
    <row r="201" spans="1:9" x14ac:dyDescent="0.35">
      <c r="A201" s="12" t="s">
        <v>20</v>
      </c>
      <c r="B201" s="12" t="s">
        <v>85</v>
      </c>
      <c r="C201" s="12" t="s">
        <v>86</v>
      </c>
      <c r="D201" s="12">
        <v>19305208931</v>
      </c>
      <c r="E201" s="12" t="s">
        <v>492</v>
      </c>
      <c r="F201" s="12" t="s">
        <v>26</v>
      </c>
      <c r="G201" s="12" t="s">
        <v>27</v>
      </c>
      <c r="H201" s="12">
        <v>2</v>
      </c>
      <c r="I201" s="15">
        <v>19.98</v>
      </c>
    </row>
    <row r="202" spans="1:9" x14ac:dyDescent="0.35">
      <c r="A202" s="12" t="s">
        <v>20</v>
      </c>
      <c r="B202" s="12" t="s">
        <v>67</v>
      </c>
      <c r="C202" s="12" t="s">
        <v>182</v>
      </c>
      <c r="D202" s="12">
        <v>60315405036</v>
      </c>
      <c r="E202" s="12" t="s">
        <v>493</v>
      </c>
      <c r="F202" s="12" t="s">
        <v>26</v>
      </c>
      <c r="G202" s="12" t="s">
        <v>27</v>
      </c>
      <c r="H202" s="12">
        <v>2</v>
      </c>
      <c r="I202" s="15">
        <v>19.98</v>
      </c>
    </row>
    <row r="203" spans="1:9" x14ac:dyDescent="0.35">
      <c r="A203" s="12" t="s">
        <v>20</v>
      </c>
      <c r="B203" s="12" t="s">
        <v>67</v>
      </c>
      <c r="C203" s="12" t="s">
        <v>182</v>
      </c>
      <c r="D203" s="12">
        <v>19771256066</v>
      </c>
      <c r="E203" s="12" t="s">
        <v>510</v>
      </c>
      <c r="F203" s="12" t="s">
        <v>26</v>
      </c>
      <c r="G203" s="12" t="s">
        <v>27</v>
      </c>
      <c r="H203" s="12">
        <v>2</v>
      </c>
      <c r="I203" s="15">
        <v>19.98</v>
      </c>
    </row>
    <row r="204" spans="1:9" x14ac:dyDescent="0.35">
      <c r="A204" s="12" t="s">
        <v>20</v>
      </c>
      <c r="B204" s="12" t="s">
        <v>102</v>
      </c>
      <c r="C204" s="12" t="s">
        <v>103</v>
      </c>
      <c r="D204" s="12">
        <v>73554125524</v>
      </c>
      <c r="E204" s="12" t="s">
        <v>886</v>
      </c>
      <c r="F204" s="12" t="s">
        <v>24</v>
      </c>
      <c r="G204" s="12" t="s">
        <v>25</v>
      </c>
      <c r="H204" s="12">
        <v>1</v>
      </c>
      <c r="I204" s="15">
        <v>19.989999999999998</v>
      </c>
    </row>
    <row r="205" spans="1:9" x14ac:dyDescent="0.35">
      <c r="A205" s="12" t="s">
        <v>20</v>
      </c>
      <c r="B205" s="12" t="s">
        <v>97</v>
      </c>
      <c r="C205" s="12" t="s">
        <v>98</v>
      </c>
      <c r="D205" s="12">
        <v>40054941599</v>
      </c>
      <c r="E205" s="12" t="s">
        <v>887</v>
      </c>
      <c r="F205" s="12" t="s">
        <v>24</v>
      </c>
      <c r="G205" s="12" t="s">
        <v>25</v>
      </c>
      <c r="H205" s="12">
        <v>1</v>
      </c>
      <c r="I205" s="15">
        <v>19.989999999999998</v>
      </c>
    </row>
    <row r="206" spans="1:9" x14ac:dyDescent="0.35">
      <c r="A206" s="12" t="s">
        <v>20</v>
      </c>
      <c r="B206" s="12" t="s">
        <v>120</v>
      </c>
      <c r="C206" s="12" t="s">
        <v>569</v>
      </c>
      <c r="D206" s="12">
        <v>40070898209</v>
      </c>
      <c r="E206" s="12" t="s">
        <v>910</v>
      </c>
      <c r="F206" s="12" t="s">
        <v>24</v>
      </c>
      <c r="G206" s="12" t="s">
        <v>25</v>
      </c>
      <c r="H206" s="12">
        <v>1</v>
      </c>
      <c r="I206" s="15">
        <v>19.989999999999998</v>
      </c>
    </row>
    <row r="207" spans="1:9" x14ac:dyDescent="0.35">
      <c r="A207" s="12" t="s">
        <v>20</v>
      </c>
      <c r="B207" s="12" t="s">
        <v>67</v>
      </c>
      <c r="C207" s="12" t="s">
        <v>486</v>
      </c>
      <c r="D207" s="12">
        <v>19801857523</v>
      </c>
      <c r="E207" s="12" t="s">
        <v>895</v>
      </c>
      <c r="F207" s="12" t="s">
        <v>26</v>
      </c>
      <c r="G207" s="12" t="s">
        <v>75</v>
      </c>
      <c r="H207" s="12">
        <v>1</v>
      </c>
      <c r="I207" s="15">
        <v>19.989999999999998</v>
      </c>
    </row>
    <row r="208" spans="1:9" x14ac:dyDescent="0.35">
      <c r="A208" s="12" t="s">
        <v>20</v>
      </c>
      <c r="B208" s="12" t="s">
        <v>67</v>
      </c>
      <c r="C208" s="12" t="s">
        <v>192</v>
      </c>
      <c r="D208" s="12">
        <v>40086892347</v>
      </c>
      <c r="E208" s="12" t="s">
        <v>924</v>
      </c>
      <c r="F208" s="12" t="s">
        <v>26</v>
      </c>
      <c r="G208" s="12" t="s">
        <v>29</v>
      </c>
      <c r="H208" s="12">
        <v>1</v>
      </c>
      <c r="I208" s="15">
        <v>19.989999999999998</v>
      </c>
    </row>
    <row r="209" spans="1:9" x14ac:dyDescent="0.35">
      <c r="A209" s="12" t="s">
        <v>20</v>
      </c>
      <c r="B209" s="12" t="s">
        <v>97</v>
      </c>
      <c r="C209" s="12" t="s">
        <v>272</v>
      </c>
      <c r="D209" s="12">
        <v>19801855503</v>
      </c>
      <c r="E209" s="12" t="s">
        <v>897</v>
      </c>
      <c r="F209" s="12" t="s">
        <v>24</v>
      </c>
      <c r="G209" s="12" t="s">
        <v>25</v>
      </c>
      <c r="H209" s="12">
        <v>1</v>
      </c>
      <c r="I209" s="15">
        <v>19.989999999999998</v>
      </c>
    </row>
    <row r="210" spans="1:9" x14ac:dyDescent="0.35">
      <c r="A210" s="12" t="s">
        <v>20</v>
      </c>
      <c r="B210" s="12" t="s">
        <v>67</v>
      </c>
      <c r="C210" s="12" t="s">
        <v>182</v>
      </c>
      <c r="D210" s="12">
        <v>65801012237</v>
      </c>
      <c r="E210" s="12" t="s">
        <v>911</v>
      </c>
      <c r="F210" s="12" t="s">
        <v>26</v>
      </c>
      <c r="G210" s="12" t="s">
        <v>75</v>
      </c>
      <c r="H210" s="12">
        <v>1</v>
      </c>
      <c r="I210" s="15">
        <v>19.989999999999998</v>
      </c>
    </row>
    <row r="211" spans="1:9" x14ac:dyDescent="0.35">
      <c r="A211" s="12" t="s">
        <v>20</v>
      </c>
      <c r="B211" s="12" t="s">
        <v>85</v>
      </c>
      <c r="C211" s="12" t="s">
        <v>100</v>
      </c>
      <c r="D211" s="12">
        <v>19801857522</v>
      </c>
      <c r="E211" s="12" t="s">
        <v>892</v>
      </c>
      <c r="F211" s="12" t="s">
        <v>26</v>
      </c>
      <c r="G211" s="12" t="s">
        <v>75</v>
      </c>
      <c r="H211" s="12">
        <v>1</v>
      </c>
      <c r="I211" s="15">
        <v>19.989999999999998</v>
      </c>
    </row>
    <row r="212" spans="1:9" x14ac:dyDescent="0.35">
      <c r="A212" s="12" t="s">
        <v>20</v>
      </c>
      <c r="B212" s="12" t="s">
        <v>85</v>
      </c>
      <c r="C212" s="12" t="s">
        <v>112</v>
      </c>
      <c r="D212" s="12">
        <v>88871184272</v>
      </c>
      <c r="E212" s="12" t="s">
        <v>942</v>
      </c>
      <c r="F212" s="12" t="s">
        <v>26</v>
      </c>
      <c r="G212" s="12" t="s">
        <v>75</v>
      </c>
      <c r="H212" s="12">
        <v>1</v>
      </c>
      <c r="I212" s="15">
        <v>19.989999999999998</v>
      </c>
    </row>
    <row r="213" spans="1:9" x14ac:dyDescent="0.35">
      <c r="A213" s="12" t="s">
        <v>20</v>
      </c>
      <c r="B213" s="12" t="s">
        <v>120</v>
      </c>
      <c r="C213" s="12" t="s">
        <v>190</v>
      </c>
      <c r="D213" s="12">
        <v>3069807240</v>
      </c>
      <c r="E213" s="12" t="s">
        <v>890</v>
      </c>
      <c r="F213" s="12" t="s">
        <v>24</v>
      </c>
      <c r="G213" s="12" t="s">
        <v>25</v>
      </c>
      <c r="H213" s="12">
        <v>1</v>
      </c>
      <c r="I213" s="15">
        <v>19.989999999999998</v>
      </c>
    </row>
    <row r="214" spans="1:9" x14ac:dyDescent="0.35">
      <c r="A214" s="12" t="s">
        <v>20</v>
      </c>
      <c r="B214" s="12" t="s">
        <v>120</v>
      </c>
      <c r="C214" s="12" t="s">
        <v>569</v>
      </c>
      <c r="D214" s="12">
        <v>40070586449</v>
      </c>
      <c r="E214" s="12" t="s">
        <v>954</v>
      </c>
      <c r="F214" s="12" t="s">
        <v>24</v>
      </c>
      <c r="G214" s="12" t="s">
        <v>25</v>
      </c>
      <c r="H214" s="12">
        <v>1</v>
      </c>
      <c r="I214" s="15">
        <v>19.989999999999998</v>
      </c>
    </row>
    <row r="215" spans="1:9" x14ac:dyDescent="0.35">
      <c r="A215" s="12" t="s">
        <v>20</v>
      </c>
      <c r="B215" s="12" t="s">
        <v>67</v>
      </c>
      <c r="C215" s="12" t="s">
        <v>244</v>
      </c>
      <c r="D215" s="12">
        <v>88898767999</v>
      </c>
      <c r="E215" s="12" t="s">
        <v>921</v>
      </c>
      <c r="F215" s="12" t="s">
        <v>26</v>
      </c>
      <c r="G215" s="12" t="s">
        <v>174</v>
      </c>
      <c r="H215" s="12">
        <v>1</v>
      </c>
      <c r="I215" s="15">
        <v>19.989999999999998</v>
      </c>
    </row>
    <row r="216" spans="1:9" x14ac:dyDescent="0.35">
      <c r="A216" s="12" t="s">
        <v>20</v>
      </c>
      <c r="B216" s="12" t="s">
        <v>97</v>
      </c>
      <c r="C216" s="12" t="s">
        <v>960</v>
      </c>
      <c r="D216" s="12">
        <v>79891900473</v>
      </c>
      <c r="E216" s="12" t="s">
        <v>961</v>
      </c>
      <c r="F216" s="12" t="s">
        <v>24</v>
      </c>
      <c r="G216" s="12" t="s">
        <v>25</v>
      </c>
      <c r="H216" s="12">
        <v>1</v>
      </c>
      <c r="I216" s="15">
        <v>19.989999999999998</v>
      </c>
    </row>
    <row r="217" spans="1:9" x14ac:dyDescent="0.35">
      <c r="A217" s="12" t="s">
        <v>20</v>
      </c>
      <c r="B217" s="12" t="s">
        <v>67</v>
      </c>
      <c r="C217" s="12" t="s">
        <v>257</v>
      </c>
      <c r="D217" s="12">
        <v>69993159204</v>
      </c>
      <c r="E217" s="12" t="s">
        <v>584</v>
      </c>
      <c r="F217" s="12" t="s">
        <v>26</v>
      </c>
      <c r="G217" s="12" t="s">
        <v>27</v>
      </c>
      <c r="H217" s="12">
        <v>2</v>
      </c>
      <c r="I217" s="15">
        <v>20.38</v>
      </c>
    </row>
    <row r="218" spans="1:9" x14ac:dyDescent="0.35">
      <c r="A218" s="12" t="s">
        <v>20</v>
      </c>
      <c r="B218" s="12" t="s">
        <v>102</v>
      </c>
      <c r="C218" s="12" t="s">
        <v>968</v>
      </c>
      <c r="D218" s="12">
        <v>19283333116</v>
      </c>
      <c r="E218" s="12" t="s">
        <v>969</v>
      </c>
      <c r="F218" s="12" t="s">
        <v>24</v>
      </c>
      <c r="G218" s="12" t="s">
        <v>25</v>
      </c>
      <c r="H218" s="12">
        <v>1</v>
      </c>
      <c r="I218" s="15">
        <v>20.99</v>
      </c>
    </row>
    <row r="219" spans="1:9" x14ac:dyDescent="0.35">
      <c r="A219" s="12" t="s">
        <v>20</v>
      </c>
      <c r="B219" s="12" t="s">
        <v>85</v>
      </c>
      <c r="C219" s="12" t="s">
        <v>393</v>
      </c>
      <c r="D219" s="12">
        <v>88614446114</v>
      </c>
      <c r="E219" s="12" t="s">
        <v>970</v>
      </c>
      <c r="F219" s="12" t="s">
        <v>26</v>
      </c>
      <c r="G219" s="12" t="s">
        <v>27</v>
      </c>
      <c r="H219" s="12">
        <v>1</v>
      </c>
      <c r="I219" s="15">
        <v>20.99</v>
      </c>
    </row>
    <row r="220" spans="1:9" x14ac:dyDescent="0.35">
      <c r="A220" s="12" t="s">
        <v>20</v>
      </c>
      <c r="B220" s="12" t="s">
        <v>97</v>
      </c>
      <c r="C220" s="12" t="s">
        <v>976</v>
      </c>
      <c r="D220" s="12">
        <v>40034204850</v>
      </c>
      <c r="E220" s="12" t="s">
        <v>977</v>
      </c>
      <c r="F220" s="12" t="s">
        <v>24</v>
      </c>
      <c r="G220" s="12" t="s">
        <v>25</v>
      </c>
      <c r="H220" s="12">
        <v>1</v>
      </c>
      <c r="I220" s="15">
        <v>21.99</v>
      </c>
    </row>
    <row r="221" spans="1:9" x14ac:dyDescent="0.35">
      <c r="A221" s="12" t="s">
        <v>20</v>
      </c>
      <c r="B221" s="12" t="s">
        <v>67</v>
      </c>
      <c r="C221" s="12" t="s">
        <v>257</v>
      </c>
      <c r="D221" s="12">
        <v>81705302095</v>
      </c>
      <c r="E221" s="12" t="s">
        <v>980</v>
      </c>
      <c r="F221" s="12" t="s">
        <v>26</v>
      </c>
      <c r="G221" s="12" t="s">
        <v>75</v>
      </c>
      <c r="H221" s="12">
        <v>1</v>
      </c>
      <c r="I221" s="15">
        <v>21.99</v>
      </c>
    </row>
    <row r="222" spans="1:9" x14ac:dyDescent="0.35">
      <c r="A222" s="12" t="s">
        <v>20</v>
      </c>
      <c r="B222" s="12" t="s">
        <v>85</v>
      </c>
      <c r="C222" s="12" t="s">
        <v>171</v>
      </c>
      <c r="D222" s="12">
        <v>40059278667</v>
      </c>
      <c r="E222" s="12" t="s">
        <v>982</v>
      </c>
      <c r="F222" s="12" t="s">
        <v>26</v>
      </c>
      <c r="G222" s="12" t="s">
        <v>27</v>
      </c>
      <c r="H222" s="12">
        <v>1</v>
      </c>
      <c r="I222" s="15">
        <v>21.99</v>
      </c>
    </row>
    <row r="223" spans="1:9" x14ac:dyDescent="0.35">
      <c r="A223" s="12" t="s">
        <v>20</v>
      </c>
      <c r="B223" s="12" t="s">
        <v>85</v>
      </c>
      <c r="C223" s="12" t="s">
        <v>209</v>
      </c>
      <c r="D223" s="12">
        <v>9229895312</v>
      </c>
      <c r="E223" s="12" t="s">
        <v>981</v>
      </c>
      <c r="F223" s="12" t="s">
        <v>26</v>
      </c>
      <c r="G223" s="12" t="s">
        <v>27</v>
      </c>
      <c r="H223" s="12">
        <v>1</v>
      </c>
      <c r="I223" s="15">
        <v>21.99</v>
      </c>
    </row>
    <row r="224" spans="1:9" x14ac:dyDescent="0.35">
      <c r="A224" s="12" t="s">
        <v>20</v>
      </c>
      <c r="B224" s="12" t="s">
        <v>85</v>
      </c>
      <c r="C224" s="12" t="s">
        <v>414</v>
      </c>
      <c r="D224" s="12">
        <v>19473535054</v>
      </c>
      <c r="E224" s="12" t="s">
        <v>978</v>
      </c>
      <c r="F224" s="12" t="s">
        <v>26</v>
      </c>
      <c r="G224" s="12" t="s">
        <v>27</v>
      </c>
      <c r="H224" s="12">
        <v>1</v>
      </c>
      <c r="I224" s="15">
        <v>21.99</v>
      </c>
    </row>
    <row r="225" spans="1:9" x14ac:dyDescent="0.35">
      <c r="A225" s="12" t="s">
        <v>20</v>
      </c>
      <c r="B225" s="12" t="s">
        <v>85</v>
      </c>
      <c r="C225" s="12" t="s">
        <v>414</v>
      </c>
      <c r="D225" s="12">
        <v>40099039820</v>
      </c>
      <c r="E225" s="12" t="s">
        <v>984</v>
      </c>
      <c r="F225" s="12" t="s">
        <v>26</v>
      </c>
      <c r="G225" s="12" t="s">
        <v>107</v>
      </c>
      <c r="H225" s="12">
        <v>1</v>
      </c>
      <c r="I225" s="15">
        <v>22</v>
      </c>
    </row>
    <row r="226" spans="1:9" x14ac:dyDescent="0.35">
      <c r="A226" s="12" t="s">
        <v>20</v>
      </c>
      <c r="B226" s="12" t="s">
        <v>67</v>
      </c>
      <c r="C226" s="12" t="s">
        <v>479</v>
      </c>
      <c r="D226" s="12">
        <v>88614438144</v>
      </c>
      <c r="E226" s="12" t="s">
        <v>987</v>
      </c>
      <c r="F226" s="12" t="s">
        <v>26</v>
      </c>
      <c r="G226" s="12" t="s">
        <v>27</v>
      </c>
      <c r="H226" s="12">
        <v>1</v>
      </c>
      <c r="I226" s="15">
        <v>22.49</v>
      </c>
    </row>
    <row r="227" spans="1:9" x14ac:dyDescent="0.35">
      <c r="A227" s="12" t="s">
        <v>20</v>
      </c>
      <c r="B227" s="12" t="s">
        <v>67</v>
      </c>
      <c r="C227" s="12" t="s">
        <v>252</v>
      </c>
      <c r="D227" s="12">
        <v>81017908425</v>
      </c>
      <c r="E227" s="12" t="s">
        <v>994</v>
      </c>
      <c r="F227" s="12" t="s">
        <v>26</v>
      </c>
      <c r="G227" s="12" t="s">
        <v>29</v>
      </c>
      <c r="H227" s="12">
        <v>7</v>
      </c>
      <c r="I227" s="15">
        <v>22.68</v>
      </c>
    </row>
    <row r="228" spans="1:9" x14ac:dyDescent="0.35">
      <c r="A228" s="12" t="s">
        <v>20</v>
      </c>
      <c r="B228" s="12" t="s">
        <v>102</v>
      </c>
      <c r="C228" s="12" t="s">
        <v>998</v>
      </c>
      <c r="D228" s="12">
        <v>81007149875</v>
      </c>
      <c r="E228" s="12" t="s">
        <v>996</v>
      </c>
      <c r="F228" s="12" t="s">
        <v>24</v>
      </c>
      <c r="G228" s="12" t="s">
        <v>25</v>
      </c>
      <c r="H228" s="12">
        <v>1</v>
      </c>
      <c r="I228" s="15">
        <v>22.75</v>
      </c>
    </row>
    <row r="229" spans="1:9" x14ac:dyDescent="0.35">
      <c r="A229" s="12" t="s">
        <v>20</v>
      </c>
      <c r="B229" s="12" t="s">
        <v>67</v>
      </c>
      <c r="C229" s="12" t="s">
        <v>257</v>
      </c>
      <c r="D229" s="12">
        <v>69993159220</v>
      </c>
      <c r="E229" s="12" t="s">
        <v>602</v>
      </c>
      <c r="F229" s="12" t="s">
        <v>26</v>
      </c>
      <c r="G229" s="12" t="s">
        <v>27</v>
      </c>
      <c r="H229" s="12">
        <v>2</v>
      </c>
      <c r="I229" s="15">
        <v>22.78</v>
      </c>
    </row>
    <row r="230" spans="1:9" x14ac:dyDescent="0.35">
      <c r="A230" s="12" t="s">
        <v>20</v>
      </c>
      <c r="B230" s="12" t="s">
        <v>102</v>
      </c>
      <c r="C230" s="12" t="s">
        <v>1003</v>
      </c>
      <c r="D230" s="12">
        <v>84009770289</v>
      </c>
      <c r="E230" s="12" t="s">
        <v>1002</v>
      </c>
      <c r="F230" s="12" t="s">
        <v>24</v>
      </c>
      <c r="G230" s="12" t="s">
        <v>25</v>
      </c>
      <c r="H230" s="12">
        <v>1</v>
      </c>
      <c r="I230" s="15">
        <v>22.99</v>
      </c>
    </row>
    <row r="231" spans="1:9" x14ac:dyDescent="0.35">
      <c r="A231" s="12" t="s">
        <v>20</v>
      </c>
      <c r="B231" s="12" t="s">
        <v>97</v>
      </c>
      <c r="C231" s="12" t="s">
        <v>1004</v>
      </c>
      <c r="D231" s="12">
        <v>71981268517</v>
      </c>
      <c r="E231" s="12" t="s">
        <v>1005</v>
      </c>
      <c r="F231" s="12" t="s">
        <v>24</v>
      </c>
      <c r="G231" s="12" t="s">
        <v>25</v>
      </c>
      <c r="H231" s="12">
        <v>1</v>
      </c>
      <c r="I231" s="15">
        <v>22.99</v>
      </c>
    </row>
    <row r="232" spans="1:9" x14ac:dyDescent="0.35">
      <c r="A232" s="12" t="s">
        <v>20</v>
      </c>
      <c r="B232" s="12" t="s">
        <v>102</v>
      </c>
      <c r="C232" s="12" t="s">
        <v>260</v>
      </c>
      <c r="D232" s="12">
        <v>40045793249</v>
      </c>
      <c r="E232" s="12" t="s">
        <v>1006</v>
      </c>
      <c r="F232" s="12" t="s">
        <v>24</v>
      </c>
      <c r="G232" s="12" t="s">
        <v>25</v>
      </c>
      <c r="H232" s="12">
        <v>1</v>
      </c>
      <c r="I232" s="15">
        <v>22.99</v>
      </c>
    </row>
    <row r="233" spans="1:9" x14ac:dyDescent="0.35">
      <c r="A233" s="12" t="s">
        <v>20</v>
      </c>
      <c r="B233" s="12" t="s">
        <v>85</v>
      </c>
      <c r="C233" s="12" t="s">
        <v>393</v>
      </c>
      <c r="D233" s="12">
        <v>40037737046</v>
      </c>
      <c r="E233" s="12" t="s">
        <v>1007</v>
      </c>
      <c r="F233" s="12" t="s">
        <v>26</v>
      </c>
      <c r="G233" s="12" t="s">
        <v>27</v>
      </c>
      <c r="H233" s="12">
        <v>1</v>
      </c>
      <c r="I233" s="15">
        <v>23.9</v>
      </c>
    </row>
    <row r="234" spans="1:9" x14ac:dyDescent="0.35">
      <c r="A234" s="12" t="s">
        <v>20</v>
      </c>
      <c r="B234" s="12" t="s">
        <v>85</v>
      </c>
      <c r="C234" s="12" t="s">
        <v>100</v>
      </c>
      <c r="D234" s="12">
        <v>19771256115</v>
      </c>
      <c r="E234" s="12" t="s">
        <v>398</v>
      </c>
      <c r="F234" s="12" t="s">
        <v>26</v>
      </c>
      <c r="G234" s="12" t="s">
        <v>27</v>
      </c>
      <c r="H234" s="12">
        <v>3</v>
      </c>
      <c r="I234" s="15">
        <v>23.97</v>
      </c>
    </row>
    <row r="235" spans="1:9" x14ac:dyDescent="0.35">
      <c r="A235" s="12" t="s">
        <v>20</v>
      </c>
      <c r="B235" s="12" t="s">
        <v>67</v>
      </c>
      <c r="C235" s="12" t="s">
        <v>244</v>
      </c>
      <c r="D235" s="12">
        <v>9762954870</v>
      </c>
      <c r="E235" s="12" t="s">
        <v>1008</v>
      </c>
      <c r="F235" s="12" t="s">
        <v>26</v>
      </c>
      <c r="G235" s="12" t="s">
        <v>27</v>
      </c>
      <c r="H235" s="12">
        <v>3</v>
      </c>
      <c r="I235" s="15">
        <v>23.97</v>
      </c>
    </row>
    <row r="236" spans="1:9" x14ac:dyDescent="0.35">
      <c r="A236" s="12" t="s">
        <v>20</v>
      </c>
      <c r="B236" s="12" t="s">
        <v>85</v>
      </c>
      <c r="C236" s="12" t="s">
        <v>1017</v>
      </c>
      <c r="D236" s="12">
        <v>84033816252</v>
      </c>
      <c r="E236" s="12" t="s">
        <v>1018</v>
      </c>
      <c r="F236" s="12" t="s">
        <v>26</v>
      </c>
      <c r="G236" s="12" t="s">
        <v>107</v>
      </c>
      <c r="H236" s="12">
        <v>1</v>
      </c>
      <c r="I236" s="15">
        <v>24</v>
      </c>
    </row>
    <row r="237" spans="1:9" x14ac:dyDescent="0.35">
      <c r="A237" s="12" t="s">
        <v>20</v>
      </c>
      <c r="B237" s="12" t="s">
        <v>97</v>
      </c>
      <c r="C237" s="12" t="s">
        <v>560</v>
      </c>
      <c r="D237" s="12">
        <v>73898099733</v>
      </c>
      <c r="E237" s="12" t="s">
        <v>1023</v>
      </c>
      <c r="F237" s="12" t="s">
        <v>24</v>
      </c>
      <c r="G237" s="12" t="s">
        <v>397</v>
      </c>
      <c r="H237" s="12">
        <v>1</v>
      </c>
      <c r="I237" s="15">
        <v>24.99</v>
      </c>
    </row>
    <row r="238" spans="1:9" x14ac:dyDescent="0.35">
      <c r="A238" s="12" t="s">
        <v>20</v>
      </c>
      <c r="B238" s="12" t="s">
        <v>67</v>
      </c>
      <c r="C238" s="12" t="s">
        <v>192</v>
      </c>
      <c r="D238" s="12">
        <v>2185300055</v>
      </c>
      <c r="E238" s="12" t="s">
        <v>1052</v>
      </c>
      <c r="F238" s="12" t="s">
        <v>26</v>
      </c>
      <c r="G238" s="12" t="s">
        <v>27</v>
      </c>
      <c r="H238" s="12">
        <v>1</v>
      </c>
      <c r="I238" s="15">
        <v>24.99</v>
      </c>
    </row>
    <row r="239" spans="1:9" x14ac:dyDescent="0.35">
      <c r="A239" s="12" t="s">
        <v>20</v>
      </c>
      <c r="B239" s="12" t="s">
        <v>67</v>
      </c>
      <c r="C239" s="12" t="s">
        <v>486</v>
      </c>
      <c r="D239" s="12">
        <v>40063243119</v>
      </c>
      <c r="E239" s="12" t="s">
        <v>1063</v>
      </c>
      <c r="F239" s="12" t="s">
        <v>26</v>
      </c>
      <c r="G239" s="12" t="s">
        <v>107</v>
      </c>
      <c r="H239" s="12">
        <v>1</v>
      </c>
      <c r="I239" s="15">
        <v>24.99</v>
      </c>
    </row>
    <row r="240" spans="1:9" x14ac:dyDescent="0.35">
      <c r="A240" s="12" t="s">
        <v>20</v>
      </c>
      <c r="B240" s="12" t="s">
        <v>102</v>
      </c>
      <c r="C240" s="12" t="s">
        <v>1064</v>
      </c>
      <c r="D240" s="12">
        <v>2241554112</v>
      </c>
      <c r="E240" s="12" t="s">
        <v>1039</v>
      </c>
      <c r="F240" s="12" t="s">
        <v>24</v>
      </c>
      <c r="G240" s="12" t="s">
        <v>397</v>
      </c>
      <c r="H240" s="12">
        <v>1</v>
      </c>
      <c r="I240" s="15">
        <v>24.99</v>
      </c>
    </row>
    <row r="241" spans="1:9" x14ac:dyDescent="0.35">
      <c r="A241" s="12" t="s">
        <v>20</v>
      </c>
      <c r="B241" s="12" t="s">
        <v>102</v>
      </c>
      <c r="C241" s="12" t="s">
        <v>1067</v>
      </c>
      <c r="D241" s="12">
        <v>7410801392</v>
      </c>
      <c r="E241" s="12" t="s">
        <v>1036</v>
      </c>
      <c r="F241" s="12" t="s">
        <v>24</v>
      </c>
      <c r="G241" s="12" t="s">
        <v>25</v>
      </c>
      <c r="H241" s="12">
        <v>1</v>
      </c>
      <c r="I241" s="15">
        <v>24.99</v>
      </c>
    </row>
    <row r="242" spans="1:9" x14ac:dyDescent="0.35">
      <c r="A242" s="12" t="s">
        <v>20</v>
      </c>
      <c r="B242" s="12" t="s">
        <v>85</v>
      </c>
      <c r="C242" s="12" t="s">
        <v>414</v>
      </c>
      <c r="D242" s="12">
        <v>74027530170</v>
      </c>
      <c r="E242" s="12" t="s">
        <v>1069</v>
      </c>
      <c r="F242" s="12" t="s">
        <v>26</v>
      </c>
      <c r="G242" s="12" t="s">
        <v>27</v>
      </c>
      <c r="H242" s="12">
        <v>1</v>
      </c>
      <c r="I242" s="15">
        <v>24.99</v>
      </c>
    </row>
    <row r="243" spans="1:9" x14ac:dyDescent="0.35">
      <c r="A243" s="12" t="s">
        <v>20</v>
      </c>
      <c r="B243" s="12" t="s">
        <v>102</v>
      </c>
      <c r="C243" s="12" t="s">
        <v>488</v>
      </c>
      <c r="D243" s="12">
        <v>40028173368</v>
      </c>
      <c r="E243" s="12" t="s">
        <v>1070</v>
      </c>
      <c r="F243" s="12" t="s">
        <v>24</v>
      </c>
      <c r="G243" s="12" t="s">
        <v>25</v>
      </c>
      <c r="H243" s="12">
        <v>1</v>
      </c>
      <c r="I243" s="15">
        <v>24.99</v>
      </c>
    </row>
    <row r="244" spans="1:9" x14ac:dyDescent="0.35">
      <c r="A244" s="12" t="s">
        <v>20</v>
      </c>
      <c r="B244" s="12" t="s">
        <v>85</v>
      </c>
      <c r="C244" s="12" t="s">
        <v>1071</v>
      </c>
      <c r="D244" s="12">
        <v>19801857527</v>
      </c>
      <c r="E244" s="12" t="s">
        <v>1043</v>
      </c>
      <c r="F244" s="12" t="s">
        <v>26</v>
      </c>
      <c r="G244" s="12" t="s">
        <v>75</v>
      </c>
      <c r="H244" s="12">
        <v>1</v>
      </c>
      <c r="I244" s="15">
        <v>24.99</v>
      </c>
    </row>
    <row r="245" spans="1:9" x14ac:dyDescent="0.35">
      <c r="A245" s="12" t="s">
        <v>20</v>
      </c>
      <c r="B245" s="12" t="s">
        <v>67</v>
      </c>
      <c r="C245" s="12" t="s">
        <v>68</v>
      </c>
      <c r="D245" s="12">
        <v>71584454603</v>
      </c>
      <c r="E245" s="12" t="s">
        <v>1073</v>
      </c>
      <c r="F245" s="12" t="s">
        <v>26</v>
      </c>
      <c r="G245" s="12" t="s">
        <v>29</v>
      </c>
      <c r="H245" s="12">
        <v>1</v>
      </c>
      <c r="I245" s="15">
        <v>24.99</v>
      </c>
    </row>
    <row r="246" spans="1:9" x14ac:dyDescent="0.35">
      <c r="A246" s="12" t="s">
        <v>20</v>
      </c>
      <c r="B246" s="12" t="s">
        <v>67</v>
      </c>
      <c r="C246" s="12" t="s">
        <v>203</v>
      </c>
      <c r="D246" s="12">
        <v>40066912858</v>
      </c>
      <c r="E246" s="12" t="s">
        <v>1083</v>
      </c>
      <c r="F246" s="12" t="s">
        <v>26</v>
      </c>
      <c r="G246" s="12" t="s">
        <v>27</v>
      </c>
      <c r="H246" s="12">
        <v>1</v>
      </c>
      <c r="I246" s="15">
        <v>24.99</v>
      </c>
    </row>
    <row r="247" spans="1:9" x14ac:dyDescent="0.35">
      <c r="A247" s="12" t="s">
        <v>20</v>
      </c>
      <c r="B247" s="12" t="s">
        <v>85</v>
      </c>
      <c r="C247" s="12" t="s">
        <v>414</v>
      </c>
      <c r="D247" s="12">
        <v>78646035267</v>
      </c>
      <c r="E247" s="12" t="s">
        <v>1088</v>
      </c>
      <c r="F247" s="12" t="s">
        <v>26</v>
      </c>
      <c r="G247" s="12" t="s">
        <v>29</v>
      </c>
      <c r="H247" s="12">
        <v>1</v>
      </c>
      <c r="I247" s="15">
        <v>24.99</v>
      </c>
    </row>
    <row r="248" spans="1:9" x14ac:dyDescent="0.35">
      <c r="A248" s="12" t="s">
        <v>20</v>
      </c>
      <c r="B248" s="12" t="s">
        <v>85</v>
      </c>
      <c r="C248" s="12" t="s">
        <v>171</v>
      </c>
      <c r="D248" s="12">
        <v>2185300055</v>
      </c>
      <c r="E248" s="12" t="s">
        <v>1052</v>
      </c>
      <c r="F248" s="12" t="s">
        <v>26</v>
      </c>
      <c r="G248" s="12" t="s">
        <v>27</v>
      </c>
      <c r="H248" s="12">
        <v>1</v>
      </c>
      <c r="I248" s="15">
        <v>24.99</v>
      </c>
    </row>
    <row r="249" spans="1:9" x14ac:dyDescent="0.35">
      <c r="A249" s="12" t="s">
        <v>20</v>
      </c>
      <c r="B249" s="12" t="s">
        <v>102</v>
      </c>
      <c r="C249" s="12" t="s">
        <v>260</v>
      </c>
      <c r="D249" s="12">
        <v>73174220305</v>
      </c>
      <c r="E249" s="12" t="s">
        <v>1099</v>
      </c>
      <c r="F249" s="12" t="s">
        <v>24</v>
      </c>
      <c r="G249" s="12" t="s">
        <v>25</v>
      </c>
      <c r="H249" s="12">
        <v>1</v>
      </c>
      <c r="I249" s="15">
        <v>24.99</v>
      </c>
    </row>
    <row r="250" spans="1:9" x14ac:dyDescent="0.35">
      <c r="A250" s="12" t="s">
        <v>20</v>
      </c>
      <c r="B250" s="12" t="s">
        <v>1101</v>
      </c>
      <c r="C250" s="12" t="s">
        <v>1102</v>
      </c>
      <c r="D250" s="12">
        <v>9944612223</v>
      </c>
      <c r="E250" s="12" t="s">
        <v>1103</v>
      </c>
      <c r="F250" s="12" t="s">
        <v>24</v>
      </c>
      <c r="G250" s="12" t="s">
        <v>25</v>
      </c>
      <c r="H250" s="12">
        <v>1</v>
      </c>
      <c r="I250" s="15">
        <v>24.99</v>
      </c>
    </row>
    <row r="251" spans="1:9" x14ac:dyDescent="0.35">
      <c r="A251" s="12" t="s">
        <v>20</v>
      </c>
      <c r="B251" s="12" t="s">
        <v>67</v>
      </c>
      <c r="C251" s="12" t="s">
        <v>192</v>
      </c>
      <c r="D251" s="12">
        <v>40055383283</v>
      </c>
      <c r="E251" s="12" t="s">
        <v>1105</v>
      </c>
      <c r="F251" s="12" t="s">
        <v>26</v>
      </c>
      <c r="G251" s="12" t="s">
        <v>75</v>
      </c>
      <c r="H251" s="12">
        <v>1</v>
      </c>
      <c r="I251" s="15">
        <v>24.99</v>
      </c>
    </row>
    <row r="252" spans="1:9" x14ac:dyDescent="0.35">
      <c r="A252" s="12" t="s">
        <v>20</v>
      </c>
      <c r="B252" s="12" t="s">
        <v>85</v>
      </c>
      <c r="C252" s="12" t="s">
        <v>414</v>
      </c>
      <c r="D252" s="12">
        <v>78646035274</v>
      </c>
      <c r="E252" s="12" t="s">
        <v>1107</v>
      </c>
      <c r="F252" s="12" t="s">
        <v>26</v>
      </c>
      <c r="G252" s="12" t="s">
        <v>29</v>
      </c>
      <c r="H252" s="12">
        <v>1</v>
      </c>
      <c r="I252" s="15">
        <v>24.99</v>
      </c>
    </row>
    <row r="253" spans="1:9" x14ac:dyDescent="0.35">
      <c r="A253" s="12" t="s">
        <v>20</v>
      </c>
      <c r="B253" s="12" t="s">
        <v>120</v>
      </c>
      <c r="C253" s="12" t="s">
        <v>1110</v>
      </c>
      <c r="D253" s="12">
        <v>65577200981</v>
      </c>
      <c r="E253" s="12" t="s">
        <v>1019</v>
      </c>
      <c r="F253" s="12" t="s">
        <v>24</v>
      </c>
      <c r="G253" s="12" t="s">
        <v>25</v>
      </c>
      <c r="H253" s="12">
        <v>1</v>
      </c>
      <c r="I253" s="15">
        <v>24.99</v>
      </c>
    </row>
    <row r="254" spans="1:9" x14ac:dyDescent="0.35">
      <c r="A254" s="12" t="s">
        <v>20</v>
      </c>
      <c r="B254" s="12" t="s">
        <v>67</v>
      </c>
      <c r="C254" s="12" t="s">
        <v>93</v>
      </c>
      <c r="D254" s="12">
        <v>84035963941</v>
      </c>
      <c r="E254" s="12" t="s">
        <v>1114</v>
      </c>
      <c r="F254" s="12" t="s">
        <v>26</v>
      </c>
      <c r="G254" s="12" t="s">
        <v>282</v>
      </c>
      <c r="H254" s="12">
        <v>1</v>
      </c>
      <c r="I254" s="15">
        <v>25</v>
      </c>
    </row>
    <row r="255" spans="1:9" x14ac:dyDescent="0.35">
      <c r="A255" s="12" t="s">
        <v>20</v>
      </c>
      <c r="B255" s="12" t="s">
        <v>67</v>
      </c>
      <c r="C255" s="12" t="s">
        <v>257</v>
      </c>
      <c r="D255" s="12">
        <v>69993159219</v>
      </c>
      <c r="E255" s="12" t="s">
        <v>1119</v>
      </c>
      <c r="F255" s="12" t="s">
        <v>26</v>
      </c>
      <c r="G255" s="12" t="s">
        <v>27</v>
      </c>
      <c r="H255" s="12">
        <v>2</v>
      </c>
      <c r="I255" s="15">
        <v>25.18</v>
      </c>
    </row>
    <row r="256" spans="1:9" x14ac:dyDescent="0.35">
      <c r="A256" s="12" t="s">
        <v>20</v>
      </c>
      <c r="B256" s="12" t="s">
        <v>85</v>
      </c>
      <c r="C256" s="12" t="s">
        <v>100</v>
      </c>
      <c r="D256" s="12">
        <v>19299543251</v>
      </c>
      <c r="E256" s="12" t="s">
        <v>1123</v>
      </c>
      <c r="F256" s="12" t="s">
        <v>26</v>
      </c>
      <c r="G256" s="12" t="s">
        <v>27</v>
      </c>
      <c r="H256" s="12">
        <v>1</v>
      </c>
      <c r="I256" s="15">
        <v>25.99</v>
      </c>
    </row>
    <row r="257" spans="1:9" x14ac:dyDescent="0.35">
      <c r="A257" s="12" t="s">
        <v>20</v>
      </c>
      <c r="B257" s="12" t="s">
        <v>67</v>
      </c>
      <c r="C257" s="12" t="s">
        <v>68</v>
      </c>
      <c r="D257" s="12">
        <v>40018157093</v>
      </c>
      <c r="E257" s="12" t="s">
        <v>1130</v>
      </c>
      <c r="F257" s="12" t="s">
        <v>26</v>
      </c>
      <c r="G257" s="12" t="s">
        <v>617</v>
      </c>
      <c r="H257" s="12">
        <v>1</v>
      </c>
      <c r="I257" s="15">
        <v>25.99</v>
      </c>
    </row>
    <row r="258" spans="1:9" x14ac:dyDescent="0.35">
      <c r="A258" s="12" t="s">
        <v>20</v>
      </c>
      <c r="B258" s="12" t="s">
        <v>67</v>
      </c>
      <c r="C258" s="12" t="s">
        <v>182</v>
      </c>
      <c r="D258" s="12">
        <v>40079212506</v>
      </c>
      <c r="E258" s="12" t="s">
        <v>1129</v>
      </c>
      <c r="F258" s="12" t="s">
        <v>26</v>
      </c>
      <c r="G258" s="12" t="s">
        <v>617</v>
      </c>
      <c r="H258" s="12">
        <v>1</v>
      </c>
      <c r="I258" s="15">
        <v>25.99</v>
      </c>
    </row>
    <row r="259" spans="1:9" x14ac:dyDescent="0.35">
      <c r="A259" s="12" t="s">
        <v>20</v>
      </c>
      <c r="B259" s="12" t="s">
        <v>97</v>
      </c>
      <c r="C259" s="12" t="s">
        <v>736</v>
      </c>
      <c r="D259" s="12">
        <v>64362004478</v>
      </c>
      <c r="E259" s="12" t="s">
        <v>1134</v>
      </c>
      <c r="F259" s="12" t="s">
        <v>24</v>
      </c>
      <c r="G259" s="12" t="s">
        <v>25</v>
      </c>
      <c r="H259" s="12">
        <v>1</v>
      </c>
      <c r="I259" s="15">
        <v>26</v>
      </c>
    </row>
    <row r="260" spans="1:9" x14ac:dyDescent="0.35">
      <c r="A260" s="12" t="s">
        <v>20</v>
      </c>
      <c r="B260" s="12" t="s">
        <v>102</v>
      </c>
      <c r="C260" s="12" t="s">
        <v>103</v>
      </c>
      <c r="D260" s="12">
        <v>71981268219</v>
      </c>
      <c r="E260" s="12" t="s">
        <v>1142</v>
      </c>
      <c r="F260" s="12" t="s">
        <v>24</v>
      </c>
      <c r="G260" s="12" t="s">
        <v>397</v>
      </c>
      <c r="H260" s="12">
        <v>1</v>
      </c>
      <c r="I260" s="15">
        <v>26.99</v>
      </c>
    </row>
    <row r="261" spans="1:9" x14ac:dyDescent="0.35">
      <c r="A261" s="12" t="s">
        <v>20</v>
      </c>
      <c r="B261" s="12" t="s">
        <v>102</v>
      </c>
      <c r="C261" s="12" t="s">
        <v>1155</v>
      </c>
      <c r="D261" s="12">
        <v>19005209490</v>
      </c>
      <c r="E261" s="12" t="s">
        <v>1156</v>
      </c>
      <c r="F261" s="12" t="s">
        <v>24</v>
      </c>
      <c r="G261" s="12" t="s">
        <v>25</v>
      </c>
      <c r="H261" s="12">
        <v>1</v>
      </c>
      <c r="I261" s="15">
        <v>27.99</v>
      </c>
    </row>
    <row r="262" spans="1:9" x14ac:dyDescent="0.35">
      <c r="A262" s="12" t="s">
        <v>20</v>
      </c>
      <c r="B262" s="12" t="s">
        <v>67</v>
      </c>
      <c r="C262" s="12" t="s">
        <v>486</v>
      </c>
      <c r="D262" s="12">
        <v>40080414583</v>
      </c>
      <c r="E262" s="12" t="s">
        <v>1152</v>
      </c>
      <c r="F262" s="12" t="s">
        <v>26</v>
      </c>
      <c r="G262" s="12" t="s">
        <v>27</v>
      </c>
      <c r="H262" s="12">
        <v>1</v>
      </c>
      <c r="I262" s="15">
        <v>27.99</v>
      </c>
    </row>
    <row r="263" spans="1:9" x14ac:dyDescent="0.35">
      <c r="A263" s="12" t="s">
        <v>20</v>
      </c>
      <c r="B263" s="12" t="s">
        <v>85</v>
      </c>
      <c r="C263" s="12" t="s">
        <v>112</v>
      </c>
      <c r="D263" s="12">
        <v>84035970146</v>
      </c>
      <c r="E263" s="12" t="s">
        <v>1152</v>
      </c>
      <c r="F263" s="12" t="s">
        <v>26</v>
      </c>
      <c r="G263" s="12" t="s">
        <v>27</v>
      </c>
      <c r="H263" s="12">
        <v>1</v>
      </c>
      <c r="I263" s="15">
        <v>27.99</v>
      </c>
    </row>
    <row r="264" spans="1:9" x14ac:dyDescent="0.35">
      <c r="A264" s="12" t="s">
        <v>20</v>
      </c>
      <c r="B264" s="12" t="s">
        <v>67</v>
      </c>
      <c r="C264" s="12" t="s">
        <v>252</v>
      </c>
      <c r="D264" s="12">
        <v>40058719995</v>
      </c>
      <c r="E264" s="12" t="s">
        <v>1149</v>
      </c>
      <c r="F264" s="12" t="s">
        <v>26</v>
      </c>
      <c r="G264" s="12" t="s">
        <v>617</v>
      </c>
      <c r="H264" s="12">
        <v>1</v>
      </c>
      <c r="I264" s="15">
        <v>27.99</v>
      </c>
    </row>
    <row r="265" spans="1:9" x14ac:dyDescent="0.35">
      <c r="A265" s="12" t="s">
        <v>20</v>
      </c>
      <c r="B265" s="12" t="s">
        <v>120</v>
      </c>
      <c r="C265" s="12" t="s">
        <v>121</v>
      </c>
      <c r="D265" s="12">
        <v>19171930845</v>
      </c>
      <c r="E265" s="12" t="s">
        <v>1153</v>
      </c>
      <c r="F265" s="12" t="s">
        <v>24</v>
      </c>
      <c r="G265" s="12" t="s">
        <v>25</v>
      </c>
      <c r="H265" s="12">
        <v>1</v>
      </c>
      <c r="I265" s="15">
        <v>27.99</v>
      </c>
    </row>
    <row r="266" spans="1:9" x14ac:dyDescent="0.35">
      <c r="A266" s="12" t="s">
        <v>20</v>
      </c>
      <c r="B266" s="12" t="s">
        <v>67</v>
      </c>
      <c r="C266" s="12" t="s">
        <v>244</v>
      </c>
      <c r="D266" s="12">
        <v>9390522604</v>
      </c>
      <c r="E266" s="12" t="s">
        <v>1163</v>
      </c>
      <c r="F266" s="12" t="s">
        <v>26</v>
      </c>
      <c r="G266" s="12" t="s">
        <v>27</v>
      </c>
      <c r="H266" s="12">
        <v>1</v>
      </c>
      <c r="I266" s="15">
        <v>27.99</v>
      </c>
    </row>
    <row r="267" spans="1:9" x14ac:dyDescent="0.35">
      <c r="A267" s="12" t="s">
        <v>20</v>
      </c>
      <c r="B267" s="12" t="s">
        <v>85</v>
      </c>
      <c r="C267" s="12" t="s">
        <v>1071</v>
      </c>
      <c r="D267" s="12">
        <v>19491473445</v>
      </c>
      <c r="E267" s="12" t="s">
        <v>1166</v>
      </c>
      <c r="F267" s="12" t="s">
        <v>26</v>
      </c>
      <c r="G267" s="12" t="s">
        <v>107</v>
      </c>
      <c r="H267" s="12">
        <v>1</v>
      </c>
      <c r="I267" s="15">
        <v>28</v>
      </c>
    </row>
    <row r="268" spans="1:9" x14ac:dyDescent="0.35">
      <c r="A268" s="12" t="s">
        <v>20</v>
      </c>
      <c r="B268" s="12" t="s">
        <v>1170</v>
      </c>
      <c r="C268" s="12" t="s">
        <v>1171</v>
      </c>
      <c r="D268" s="12">
        <v>40090820052</v>
      </c>
      <c r="E268" s="12" t="s">
        <v>1167</v>
      </c>
      <c r="F268" s="12" t="s">
        <v>24</v>
      </c>
      <c r="G268" s="12" t="s">
        <v>25</v>
      </c>
      <c r="H268" s="12">
        <v>1</v>
      </c>
      <c r="I268" s="15">
        <v>28</v>
      </c>
    </row>
    <row r="269" spans="1:9" x14ac:dyDescent="0.35">
      <c r="A269" s="12" t="s">
        <v>20</v>
      </c>
      <c r="B269" s="12" t="s">
        <v>67</v>
      </c>
      <c r="C269" s="12" t="s">
        <v>257</v>
      </c>
      <c r="D269" s="12">
        <v>40069511518</v>
      </c>
      <c r="E269" s="12" t="s">
        <v>1174</v>
      </c>
      <c r="F269" s="12" t="s">
        <v>26</v>
      </c>
      <c r="G269" s="12" t="s">
        <v>107</v>
      </c>
      <c r="H269" s="12">
        <v>1</v>
      </c>
      <c r="I269" s="15">
        <v>29</v>
      </c>
    </row>
    <row r="270" spans="1:9" x14ac:dyDescent="0.35">
      <c r="A270" s="12" t="s">
        <v>20</v>
      </c>
      <c r="B270" s="12" t="s">
        <v>67</v>
      </c>
      <c r="C270" s="12" t="s">
        <v>244</v>
      </c>
      <c r="D270" s="12">
        <v>2265398710</v>
      </c>
      <c r="E270" s="12" t="s">
        <v>1173</v>
      </c>
      <c r="F270" s="12" t="s">
        <v>26</v>
      </c>
      <c r="G270" s="12" t="s">
        <v>107</v>
      </c>
      <c r="H270" s="12">
        <v>1</v>
      </c>
      <c r="I270" s="15">
        <v>29</v>
      </c>
    </row>
    <row r="271" spans="1:9" x14ac:dyDescent="0.35">
      <c r="A271" s="12" t="s">
        <v>20</v>
      </c>
      <c r="B271" s="12" t="s">
        <v>97</v>
      </c>
      <c r="C271" s="12" t="s">
        <v>960</v>
      </c>
      <c r="D271" s="12">
        <v>81007149888</v>
      </c>
      <c r="E271" s="12" t="s">
        <v>1176</v>
      </c>
      <c r="F271" s="12" t="s">
        <v>24</v>
      </c>
      <c r="G271" s="12" t="s">
        <v>25</v>
      </c>
      <c r="H271" s="12">
        <v>1</v>
      </c>
      <c r="I271" s="15">
        <v>29.25</v>
      </c>
    </row>
    <row r="272" spans="1:9" x14ac:dyDescent="0.35">
      <c r="A272" s="12" t="s">
        <v>20</v>
      </c>
      <c r="B272" s="12" t="s">
        <v>120</v>
      </c>
      <c r="C272" s="12" t="s">
        <v>121</v>
      </c>
      <c r="D272" s="12">
        <v>63868870526</v>
      </c>
      <c r="E272" s="12" t="s">
        <v>728</v>
      </c>
      <c r="F272" s="12" t="s">
        <v>24</v>
      </c>
      <c r="G272" s="12" t="s">
        <v>25</v>
      </c>
      <c r="H272" s="12">
        <v>2</v>
      </c>
      <c r="I272" s="15">
        <v>29.98</v>
      </c>
    </row>
    <row r="273" spans="1:9" x14ac:dyDescent="0.35">
      <c r="A273" s="12" t="s">
        <v>20</v>
      </c>
      <c r="B273" s="12" t="s">
        <v>67</v>
      </c>
      <c r="C273" s="12" t="s">
        <v>93</v>
      </c>
      <c r="D273" s="12">
        <v>2791727173</v>
      </c>
      <c r="E273" s="12" t="s">
        <v>727</v>
      </c>
      <c r="F273" s="12" t="s">
        <v>26</v>
      </c>
      <c r="G273" s="12" t="s">
        <v>75</v>
      </c>
      <c r="H273" s="12">
        <v>2</v>
      </c>
      <c r="I273" s="15">
        <v>29.98</v>
      </c>
    </row>
    <row r="274" spans="1:9" x14ac:dyDescent="0.35">
      <c r="A274" s="12" t="s">
        <v>20</v>
      </c>
      <c r="B274" s="12" t="s">
        <v>97</v>
      </c>
      <c r="C274" s="12" t="s">
        <v>560</v>
      </c>
      <c r="D274" s="12">
        <v>19259834352</v>
      </c>
      <c r="E274" s="12" t="s">
        <v>1186</v>
      </c>
      <c r="F274" s="12" t="s">
        <v>24</v>
      </c>
      <c r="G274" s="12" t="s">
        <v>25</v>
      </c>
      <c r="H274" s="12">
        <v>1</v>
      </c>
      <c r="I274" s="15">
        <v>29.99</v>
      </c>
    </row>
    <row r="275" spans="1:9" x14ac:dyDescent="0.35">
      <c r="A275" s="12" t="s">
        <v>20</v>
      </c>
      <c r="B275" s="12" t="s">
        <v>102</v>
      </c>
      <c r="C275" s="12" t="s">
        <v>103</v>
      </c>
      <c r="D275" s="12">
        <v>71705613887</v>
      </c>
      <c r="E275" s="12" t="s">
        <v>1193</v>
      </c>
      <c r="F275" s="12" t="s">
        <v>24</v>
      </c>
      <c r="G275" s="12" t="s">
        <v>25</v>
      </c>
      <c r="H275" s="12">
        <v>1</v>
      </c>
      <c r="I275" s="15">
        <v>29.99</v>
      </c>
    </row>
    <row r="276" spans="1:9" x14ac:dyDescent="0.35">
      <c r="A276" s="12" t="s">
        <v>20</v>
      </c>
      <c r="B276" s="12" t="s">
        <v>102</v>
      </c>
      <c r="C276" s="12" t="s">
        <v>1155</v>
      </c>
      <c r="D276" s="12">
        <v>40071788317</v>
      </c>
      <c r="E276" s="12" t="s">
        <v>1204</v>
      </c>
      <c r="F276" s="12" t="s">
        <v>24</v>
      </c>
      <c r="G276" s="12" t="s">
        <v>397</v>
      </c>
      <c r="H276" s="12">
        <v>1</v>
      </c>
      <c r="I276" s="15">
        <v>29.99</v>
      </c>
    </row>
    <row r="277" spans="1:9" x14ac:dyDescent="0.35">
      <c r="A277" s="12" t="s">
        <v>20</v>
      </c>
      <c r="B277" s="12" t="s">
        <v>97</v>
      </c>
      <c r="C277" s="12" t="s">
        <v>98</v>
      </c>
      <c r="D277" s="12">
        <v>40070201634</v>
      </c>
      <c r="E277" s="12" t="s">
        <v>1210</v>
      </c>
      <c r="F277" s="12" t="s">
        <v>24</v>
      </c>
      <c r="G277" s="12" t="s">
        <v>25</v>
      </c>
      <c r="H277" s="12">
        <v>1</v>
      </c>
      <c r="I277" s="15">
        <v>29.99</v>
      </c>
    </row>
    <row r="278" spans="1:9" x14ac:dyDescent="0.35">
      <c r="A278" s="12" t="s">
        <v>20</v>
      </c>
      <c r="B278" s="12" t="s">
        <v>97</v>
      </c>
      <c r="C278" s="12" t="s">
        <v>98</v>
      </c>
      <c r="D278" s="12">
        <v>84028641680</v>
      </c>
      <c r="E278" s="12" t="s">
        <v>1215</v>
      </c>
      <c r="F278" s="12" t="s">
        <v>24</v>
      </c>
      <c r="G278" s="12" t="s">
        <v>25</v>
      </c>
      <c r="H278" s="12">
        <v>1</v>
      </c>
      <c r="I278" s="15">
        <v>29.99</v>
      </c>
    </row>
    <row r="279" spans="1:9" x14ac:dyDescent="0.35">
      <c r="A279" s="12" t="s">
        <v>20</v>
      </c>
      <c r="B279" s="12" t="s">
        <v>67</v>
      </c>
      <c r="C279" s="12" t="s">
        <v>93</v>
      </c>
      <c r="D279" s="12">
        <v>19742402981</v>
      </c>
      <c r="E279" s="12" t="s">
        <v>1221</v>
      </c>
      <c r="F279" s="12" t="s">
        <v>26</v>
      </c>
      <c r="G279" s="12" t="s">
        <v>29</v>
      </c>
      <c r="H279" s="12">
        <v>1</v>
      </c>
      <c r="I279" s="15">
        <v>29.99</v>
      </c>
    </row>
    <row r="280" spans="1:9" x14ac:dyDescent="0.35">
      <c r="A280" s="12" t="s">
        <v>20</v>
      </c>
      <c r="B280" s="12" t="s">
        <v>102</v>
      </c>
      <c r="C280" s="12" t="s">
        <v>488</v>
      </c>
      <c r="D280" s="12">
        <v>73554132624</v>
      </c>
      <c r="E280" s="12" t="s">
        <v>1199</v>
      </c>
      <c r="F280" s="12" t="s">
        <v>24</v>
      </c>
      <c r="G280" s="12" t="s">
        <v>25</v>
      </c>
      <c r="H280" s="12">
        <v>1</v>
      </c>
      <c r="I280" s="15">
        <v>29.99</v>
      </c>
    </row>
    <row r="281" spans="1:9" x14ac:dyDescent="0.35">
      <c r="A281" s="12" t="s">
        <v>20</v>
      </c>
      <c r="B281" s="12" t="s">
        <v>85</v>
      </c>
      <c r="C281" s="12" t="s">
        <v>414</v>
      </c>
      <c r="D281" s="12">
        <v>67341940306</v>
      </c>
      <c r="E281" s="12" t="s">
        <v>1226</v>
      </c>
      <c r="F281" s="12" t="s">
        <v>26</v>
      </c>
      <c r="G281" s="12" t="s">
        <v>27</v>
      </c>
      <c r="H281" s="12">
        <v>1</v>
      </c>
      <c r="I281" s="15">
        <v>29.99</v>
      </c>
    </row>
    <row r="282" spans="1:9" x14ac:dyDescent="0.35">
      <c r="A282" s="12" t="s">
        <v>20</v>
      </c>
      <c r="B282" s="12" t="s">
        <v>85</v>
      </c>
      <c r="C282" s="12" t="s">
        <v>100</v>
      </c>
      <c r="D282" s="12">
        <v>19134421912</v>
      </c>
      <c r="E282" s="12" t="s">
        <v>1231</v>
      </c>
      <c r="F282" s="12" t="s">
        <v>26</v>
      </c>
      <c r="G282" s="12" t="s">
        <v>29</v>
      </c>
      <c r="H282" s="12">
        <v>1</v>
      </c>
      <c r="I282" s="15">
        <v>29.99</v>
      </c>
    </row>
    <row r="283" spans="1:9" x14ac:dyDescent="0.35">
      <c r="A283" s="12" t="s">
        <v>20</v>
      </c>
      <c r="B283" s="12" t="s">
        <v>97</v>
      </c>
      <c r="C283" s="12" t="s">
        <v>1237</v>
      </c>
      <c r="D283" s="12">
        <v>40073603305</v>
      </c>
      <c r="E283" s="12" t="s">
        <v>1238</v>
      </c>
      <c r="F283" s="12" t="s">
        <v>24</v>
      </c>
      <c r="G283" s="12" t="s">
        <v>25</v>
      </c>
      <c r="H283" s="12">
        <v>1</v>
      </c>
      <c r="I283" s="15">
        <v>29.99</v>
      </c>
    </row>
    <row r="284" spans="1:9" x14ac:dyDescent="0.35">
      <c r="A284" s="12" t="s">
        <v>20</v>
      </c>
      <c r="B284" s="12" t="s">
        <v>120</v>
      </c>
      <c r="C284" s="12" t="s">
        <v>178</v>
      </c>
      <c r="D284" s="12">
        <v>88651183624</v>
      </c>
      <c r="E284" s="12" t="s">
        <v>1184</v>
      </c>
      <c r="F284" s="12" t="s">
        <v>24</v>
      </c>
      <c r="G284" s="12" t="s">
        <v>25</v>
      </c>
      <c r="H284" s="12">
        <v>1</v>
      </c>
      <c r="I284" s="15">
        <v>29.99</v>
      </c>
    </row>
    <row r="285" spans="1:9" x14ac:dyDescent="0.35">
      <c r="A285" s="12" t="s">
        <v>20</v>
      </c>
      <c r="B285" s="12" t="s">
        <v>85</v>
      </c>
      <c r="C285" s="12" t="s">
        <v>112</v>
      </c>
      <c r="D285" s="12">
        <v>84013993126</v>
      </c>
      <c r="E285" s="12" t="s">
        <v>1240</v>
      </c>
      <c r="F285" s="12" t="s">
        <v>26</v>
      </c>
      <c r="G285" s="12" t="s">
        <v>107</v>
      </c>
      <c r="H285" s="12">
        <v>1</v>
      </c>
      <c r="I285" s="15">
        <v>29.99</v>
      </c>
    </row>
    <row r="286" spans="1:9" x14ac:dyDescent="0.35">
      <c r="A286" s="12" t="s">
        <v>20</v>
      </c>
      <c r="B286" s="12" t="s">
        <v>1170</v>
      </c>
      <c r="C286" s="12" t="s">
        <v>1171</v>
      </c>
      <c r="D286" s="12">
        <v>40080060524</v>
      </c>
      <c r="E286" s="12" t="s">
        <v>1243</v>
      </c>
      <c r="F286" s="12" t="s">
        <v>24</v>
      </c>
      <c r="G286" s="12" t="s">
        <v>25</v>
      </c>
      <c r="H286" s="12">
        <v>1</v>
      </c>
      <c r="I286" s="15">
        <v>29.99</v>
      </c>
    </row>
    <row r="287" spans="1:9" x14ac:dyDescent="0.35">
      <c r="A287" s="12" t="s">
        <v>20</v>
      </c>
      <c r="B287" s="12" t="s">
        <v>102</v>
      </c>
      <c r="C287" s="12" t="s">
        <v>145</v>
      </c>
      <c r="D287" s="12">
        <v>40066913197</v>
      </c>
      <c r="E287" s="12" t="s">
        <v>1195</v>
      </c>
      <c r="F287" s="12" t="s">
        <v>24</v>
      </c>
      <c r="G287" s="12" t="s">
        <v>25</v>
      </c>
      <c r="H287" s="12">
        <v>1</v>
      </c>
      <c r="I287" s="15">
        <v>29.99</v>
      </c>
    </row>
    <row r="288" spans="1:9" x14ac:dyDescent="0.35">
      <c r="A288" s="12" t="s">
        <v>20</v>
      </c>
      <c r="B288" s="12" t="s">
        <v>67</v>
      </c>
      <c r="C288" s="12" t="s">
        <v>192</v>
      </c>
      <c r="D288" s="12">
        <v>84003837363</v>
      </c>
      <c r="E288" s="12" t="s">
        <v>1189</v>
      </c>
      <c r="F288" s="12" t="s">
        <v>26</v>
      </c>
      <c r="G288" s="12" t="s">
        <v>107</v>
      </c>
      <c r="H288" s="12">
        <v>1</v>
      </c>
      <c r="I288" s="15">
        <v>29.99</v>
      </c>
    </row>
    <row r="289" spans="1:9" x14ac:dyDescent="0.35">
      <c r="A289" s="12" t="s">
        <v>20</v>
      </c>
      <c r="B289" s="12" t="s">
        <v>67</v>
      </c>
      <c r="C289" s="12" t="s">
        <v>244</v>
      </c>
      <c r="D289" s="12">
        <v>84003837363</v>
      </c>
      <c r="E289" s="12" t="s">
        <v>1189</v>
      </c>
      <c r="F289" s="12" t="s">
        <v>26</v>
      </c>
      <c r="G289" s="12" t="s">
        <v>107</v>
      </c>
      <c r="H289" s="12">
        <v>1</v>
      </c>
      <c r="I289" s="15">
        <v>29.99</v>
      </c>
    </row>
    <row r="290" spans="1:9" x14ac:dyDescent="0.35">
      <c r="A290" s="12" t="s">
        <v>20</v>
      </c>
      <c r="B290" s="12" t="s">
        <v>97</v>
      </c>
      <c r="C290" s="12" t="s">
        <v>1237</v>
      </c>
      <c r="D290" s="12">
        <v>40051589071</v>
      </c>
      <c r="E290" s="12" t="s">
        <v>1246</v>
      </c>
      <c r="F290" s="12" t="s">
        <v>24</v>
      </c>
      <c r="G290" s="12" t="s">
        <v>25</v>
      </c>
      <c r="H290" s="12">
        <v>1</v>
      </c>
      <c r="I290" s="15">
        <v>29.99</v>
      </c>
    </row>
    <row r="291" spans="1:9" x14ac:dyDescent="0.35">
      <c r="A291" s="12" t="s">
        <v>20</v>
      </c>
      <c r="B291" s="12" t="s">
        <v>85</v>
      </c>
      <c r="C291" s="12" t="s">
        <v>100</v>
      </c>
      <c r="D291" s="12">
        <v>40020111602</v>
      </c>
      <c r="E291" s="12" t="s">
        <v>1245</v>
      </c>
      <c r="F291" s="12" t="s">
        <v>26</v>
      </c>
      <c r="G291" s="12" t="s">
        <v>29</v>
      </c>
      <c r="H291" s="12">
        <v>1</v>
      </c>
      <c r="I291" s="15">
        <v>29.99</v>
      </c>
    </row>
    <row r="292" spans="1:9" x14ac:dyDescent="0.35">
      <c r="A292" s="12" t="s">
        <v>20</v>
      </c>
      <c r="B292" s="12" t="s">
        <v>97</v>
      </c>
      <c r="C292" s="12" t="s">
        <v>1004</v>
      </c>
      <c r="D292" s="12">
        <v>40050170477</v>
      </c>
      <c r="E292" s="12" t="s">
        <v>1249</v>
      </c>
      <c r="F292" s="12" t="s">
        <v>24</v>
      </c>
      <c r="G292" s="12" t="s">
        <v>25</v>
      </c>
      <c r="H292" s="12">
        <v>1</v>
      </c>
      <c r="I292" s="15">
        <v>29.99</v>
      </c>
    </row>
    <row r="293" spans="1:9" x14ac:dyDescent="0.35">
      <c r="A293" s="12" t="s">
        <v>20</v>
      </c>
      <c r="B293" s="12" t="s">
        <v>1250</v>
      </c>
      <c r="C293" s="12" t="s">
        <v>1251</v>
      </c>
      <c r="D293" s="12">
        <v>76520649322</v>
      </c>
      <c r="E293" s="12" t="s">
        <v>1252</v>
      </c>
      <c r="F293" s="12" t="s">
        <v>24</v>
      </c>
      <c r="G293" s="12" t="s">
        <v>25</v>
      </c>
      <c r="H293" s="12">
        <v>1</v>
      </c>
      <c r="I293" s="15">
        <v>29.99</v>
      </c>
    </row>
    <row r="294" spans="1:9" x14ac:dyDescent="0.35">
      <c r="A294" s="12" t="s">
        <v>20</v>
      </c>
      <c r="B294" s="12" t="s">
        <v>1170</v>
      </c>
      <c r="C294" s="12" t="s">
        <v>1171</v>
      </c>
      <c r="D294" s="12">
        <v>40050376461</v>
      </c>
      <c r="E294" s="12" t="s">
        <v>1254</v>
      </c>
      <c r="F294" s="12" t="s">
        <v>24</v>
      </c>
      <c r="G294" s="12" t="s">
        <v>25</v>
      </c>
      <c r="H294" s="12">
        <v>1</v>
      </c>
      <c r="I294" s="15">
        <v>29.99</v>
      </c>
    </row>
    <row r="295" spans="1:9" x14ac:dyDescent="0.35">
      <c r="A295" s="12" t="s">
        <v>20</v>
      </c>
      <c r="B295" s="12" t="s">
        <v>97</v>
      </c>
      <c r="C295" s="12" t="s">
        <v>1004</v>
      </c>
      <c r="D295" s="12">
        <v>88991966012</v>
      </c>
      <c r="E295" s="12" t="s">
        <v>1257</v>
      </c>
      <c r="F295" s="12" t="s">
        <v>24</v>
      </c>
      <c r="G295" s="12" t="s">
        <v>25</v>
      </c>
      <c r="H295" s="12">
        <v>1</v>
      </c>
      <c r="I295" s="15">
        <v>29.99</v>
      </c>
    </row>
    <row r="296" spans="1:9" x14ac:dyDescent="0.35">
      <c r="A296" s="12" t="s">
        <v>20</v>
      </c>
      <c r="B296" s="12" t="s">
        <v>102</v>
      </c>
      <c r="C296" s="12" t="s">
        <v>145</v>
      </c>
      <c r="D296" s="12">
        <v>40030521215</v>
      </c>
      <c r="E296" s="12" t="s">
        <v>1229</v>
      </c>
      <c r="F296" s="12" t="s">
        <v>24</v>
      </c>
      <c r="G296" s="12" t="s">
        <v>25</v>
      </c>
      <c r="H296" s="12">
        <v>1</v>
      </c>
      <c r="I296" s="15">
        <v>29.99</v>
      </c>
    </row>
    <row r="297" spans="1:9" x14ac:dyDescent="0.35">
      <c r="A297" s="12" t="s">
        <v>20</v>
      </c>
      <c r="B297" s="12" t="s">
        <v>67</v>
      </c>
      <c r="C297" s="12" t="s">
        <v>244</v>
      </c>
      <c r="D297" s="12">
        <v>88878356109</v>
      </c>
      <c r="E297" s="12" t="s">
        <v>1262</v>
      </c>
      <c r="F297" s="12" t="s">
        <v>26</v>
      </c>
      <c r="G297" s="12" t="s">
        <v>107</v>
      </c>
      <c r="H297" s="12">
        <v>1</v>
      </c>
      <c r="I297" s="15">
        <v>30</v>
      </c>
    </row>
    <row r="298" spans="1:9" x14ac:dyDescent="0.35">
      <c r="A298" s="12" t="s">
        <v>20</v>
      </c>
      <c r="B298" s="12" t="s">
        <v>85</v>
      </c>
      <c r="C298" s="12" t="s">
        <v>1071</v>
      </c>
      <c r="D298" s="12">
        <v>19897214270</v>
      </c>
      <c r="E298" s="12" t="s">
        <v>1264</v>
      </c>
      <c r="F298" s="12" t="s">
        <v>26</v>
      </c>
      <c r="G298" s="12" t="s">
        <v>107</v>
      </c>
      <c r="H298" s="12">
        <v>1</v>
      </c>
      <c r="I298" s="15">
        <v>30</v>
      </c>
    </row>
    <row r="299" spans="1:9" x14ac:dyDescent="0.35">
      <c r="A299" s="12" t="s">
        <v>20</v>
      </c>
      <c r="B299" s="12" t="s">
        <v>85</v>
      </c>
      <c r="C299" s="12" t="s">
        <v>100</v>
      </c>
      <c r="D299" s="12">
        <v>19303346871</v>
      </c>
      <c r="E299" s="12" t="s">
        <v>1265</v>
      </c>
      <c r="F299" s="12" t="s">
        <v>26</v>
      </c>
      <c r="G299" s="12" t="s">
        <v>107</v>
      </c>
      <c r="H299" s="12">
        <v>1</v>
      </c>
      <c r="I299" s="15">
        <v>30</v>
      </c>
    </row>
    <row r="300" spans="1:9" x14ac:dyDescent="0.35">
      <c r="A300" s="12" t="s">
        <v>20</v>
      </c>
      <c r="B300" s="12" t="s">
        <v>67</v>
      </c>
      <c r="C300" s="12" t="s">
        <v>257</v>
      </c>
      <c r="D300" s="12">
        <v>69993159232</v>
      </c>
      <c r="E300" s="12" t="s">
        <v>583</v>
      </c>
      <c r="F300" s="12" t="s">
        <v>26</v>
      </c>
      <c r="G300" s="12" t="s">
        <v>27</v>
      </c>
      <c r="H300" s="12">
        <v>3</v>
      </c>
      <c r="I300" s="15">
        <v>30.57</v>
      </c>
    </row>
    <row r="301" spans="1:9" x14ac:dyDescent="0.35">
      <c r="A301" s="12" t="s">
        <v>20</v>
      </c>
      <c r="B301" s="12" t="s">
        <v>102</v>
      </c>
      <c r="C301" s="12" t="s">
        <v>260</v>
      </c>
      <c r="D301" s="12">
        <v>4590814812</v>
      </c>
      <c r="E301" s="12" t="s">
        <v>1268</v>
      </c>
      <c r="F301" s="12" t="s">
        <v>24</v>
      </c>
      <c r="G301" s="12" t="s">
        <v>25</v>
      </c>
      <c r="H301" s="12">
        <v>1</v>
      </c>
      <c r="I301" s="15">
        <v>30.99</v>
      </c>
    </row>
    <row r="302" spans="1:9" x14ac:dyDescent="0.35">
      <c r="A302" s="12" t="s">
        <v>20</v>
      </c>
      <c r="B302" s="12" t="s">
        <v>120</v>
      </c>
      <c r="C302" s="12" t="s">
        <v>121</v>
      </c>
      <c r="D302" s="12">
        <v>19240502147</v>
      </c>
      <c r="E302" s="12" t="s">
        <v>1281</v>
      </c>
      <c r="F302" s="12" t="s">
        <v>24</v>
      </c>
      <c r="G302" s="12" t="s">
        <v>25</v>
      </c>
      <c r="H302" s="12">
        <v>1</v>
      </c>
      <c r="I302" s="15">
        <v>32.99</v>
      </c>
    </row>
    <row r="303" spans="1:9" x14ac:dyDescent="0.35">
      <c r="A303" s="12" t="s">
        <v>20</v>
      </c>
      <c r="B303" s="12" t="s">
        <v>85</v>
      </c>
      <c r="C303" s="12" t="s">
        <v>205</v>
      </c>
      <c r="D303" s="12">
        <v>19473528695</v>
      </c>
      <c r="E303" s="12" t="s">
        <v>1279</v>
      </c>
      <c r="F303" s="12" t="s">
        <v>26</v>
      </c>
      <c r="G303" s="12" t="s">
        <v>27</v>
      </c>
      <c r="H303" s="12">
        <v>1</v>
      </c>
      <c r="I303" s="15">
        <v>32.99</v>
      </c>
    </row>
    <row r="304" spans="1:9" x14ac:dyDescent="0.35">
      <c r="A304" s="12" t="s">
        <v>20</v>
      </c>
      <c r="B304" s="12" t="s">
        <v>67</v>
      </c>
      <c r="C304" s="12" t="s">
        <v>486</v>
      </c>
      <c r="D304" s="12">
        <v>81705302093</v>
      </c>
      <c r="E304" s="12" t="s">
        <v>985</v>
      </c>
      <c r="F304" s="12" t="s">
        <v>26</v>
      </c>
      <c r="G304" s="12" t="s">
        <v>75</v>
      </c>
      <c r="H304" s="12">
        <v>3</v>
      </c>
      <c r="I304" s="15">
        <v>33.270000000000003</v>
      </c>
    </row>
    <row r="305" spans="1:9" x14ac:dyDescent="0.35">
      <c r="A305" s="12" t="s">
        <v>20</v>
      </c>
      <c r="B305" s="12" t="s">
        <v>85</v>
      </c>
      <c r="C305" s="12" t="s">
        <v>112</v>
      </c>
      <c r="D305" s="12">
        <v>7778404857</v>
      </c>
      <c r="E305" s="12" t="s">
        <v>1286</v>
      </c>
      <c r="F305" s="12" t="s">
        <v>26</v>
      </c>
      <c r="G305" s="12" t="s">
        <v>75</v>
      </c>
      <c r="H305" s="12">
        <v>1</v>
      </c>
      <c r="I305" s="15">
        <v>33.99</v>
      </c>
    </row>
    <row r="306" spans="1:9" x14ac:dyDescent="0.35">
      <c r="A306" s="12" t="s">
        <v>20</v>
      </c>
      <c r="B306" s="12" t="s">
        <v>67</v>
      </c>
      <c r="C306" s="12" t="s">
        <v>309</v>
      </c>
      <c r="D306" s="12">
        <v>40072532745</v>
      </c>
      <c r="E306" s="12" t="s">
        <v>1288</v>
      </c>
      <c r="F306" s="12" t="s">
        <v>26</v>
      </c>
      <c r="G306" s="12" t="s">
        <v>75</v>
      </c>
      <c r="H306" s="12">
        <v>1</v>
      </c>
      <c r="I306" s="15">
        <v>33.99</v>
      </c>
    </row>
    <row r="307" spans="1:9" x14ac:dyDescent="0.35">
      <c r="A307" s="12" t="s">
        <v>20</v>
      </c>
      <c r="B307" s="12" t="s">
        <v>85</v>
      </c>
      <c r="C307" s="12" t="s">
        <v>100</v>
      </c>
      <c r="D307" s="12">
        <v>7778404857</v>
      </c>
      <c r="E307" s="12" t="s">
        <v>1286</v>
      </c>
      <c r="F307" s="12" t="s">
        <v>26</v>
      </c>
      <c r="G307" s="12" t="s">
        <v>75</v>
      </c>
      <c r="H307" s="12">
        <v>1</v>
      </c>
      <c r="I307" s="15">
        <v>33.99</v>
      </c>
    </row>
    <row r="308" spans="1:9" x14ac:dyDescent="0.35">
      <c r="A308" s="12" t="s">
        <v>20</v>
      </c>
      <c r="B308" s="12" t="s">
        <v>67</v>
      </c>
      <c r="C308" s="12" t="s">
        <v>244</v>
      </c>
      <c r="D308" s="12">
        <v>40065593906</v>
      </c>
      <c r="E308" s="12" t="s">
        <v>1290</v>
      </c>
      <c r="F308" s="12" t="s">
        <v>26</v>
      </c>
      <c r="G308" s="12" t="s">
        <v>107</v>
      </c>
      <c r="H308" s="12">
        <v>1</v>
      </c>
      <c r="I308" s="15">
        <v>34</v>
      </c>
    </row>
    <row r="309" spans="1:9" x14ac:dyDescent="0.35">
      <c r="A309" s="12" t="s">
        <v>20</v>
      </c>
      <c r="B309" s="12" t="s">
        <v>67</v>
      </c>
      <c r="C309" s="12" t="s">
        <v>68</v>
      </c>
      <c r="D309" s="12">
        <v>19303368871</v>
      </c>
      <c r="E309" s="12" t="s">
        <v>1293</v>
      </c>
      <c r="F309" s="12" t="s">
        <v>26</v>
      </c>
      <c r="G309" s="12" t="s">
        <v>107</v>
      </c>
      <c r="H309" s="12">
        <v>1</v>
      </c>
      <c r="I309" s="15">
        <v>34</v>
      </c>
    </row>
    <row r="310" spans="1:9" x14ac:dyDescent="0.35">
      <c r="A310" s="12" t="s">
        <v>20</v>
      </c>
      <c r="B310" s="12" t="s">
        <v>85</v>
      </c>
      <c r="C310" s="12" t="s">
        <v>100</v>
      </c>
      <c r="D310" s="12">
        <v>84021922294</v>
      </c>
      <c r="E310" s="12" t="s">
        <v>1297</v>
      </c>
      <c r="F310" s="12" t="s">
        <v>26</v>
      </c>
      <c r="G310" s="12" t="s">
        <v>107</v>
      </c>
      <c r="H310" s="12">
        <v>1</v>
      </c>
      <c r="I310" s="15">
        <v>34</v>
      </c>
    </row>
    <row r="311" spans="1:9" x14ac:dyDescent="0.35">
      <c r="A311" s="12" t="s">
        <v>20</v>
      </c>
      <c r="B311" s="12" t="s">
        <v>67</v>
      </c>
      <c r="C311" s="12" t="s">
        <v>93</v>
      </c>
      <c r="D311" s="12">
        <v>19303348969</v>
      </c>
      <c r="E311" s="12" t="s">
        <v>1298</v>
      </c>
      <c r="F311" s="12" t="s">
        <v>26</v>
      </c>
      <c r="G311" s="12" t="s">
        <v>107</v>
      </c>
      <c r="H311" s="12">
        <v>1</v>
      </c>
      <c r="I311" s="15">
        <v>34</v>
      </c>
    </row>
    <row r="312" spans="1:9" x14ac:dyDescent="0.35">
      <c r="A312" s="12" t="s">
        <v>20</v>
      </c>
      <c r="B312" s="12" t="s">
        <v>67</v>
      </c>
      <c r="C312" s="12" t="s">
        <v>257</v>
      </c>
      <c r="D312" s="12">
        <v>69993159225</v>
      </c>
      <c r="E312" s="12" t="s">
        <v>999</v>
      </c>
      <c r="F312" s="12" t="s">
        <v>26</v>
      </c>
      <c r="G312" s="12" t="s">
        <v>27</v>
      </c>
      <c r="H312" s="12">
        <v>3</v>
      </c>
      <c r="I312" s="15">
        <v>34.17</v>
      </c>
    </row>
    <row r="313" spans="1:9" x14ac:dyDescent="0.35">
      <c r="A313" s="12" t="s">
        <v>20</v>
      </c>
      <c r="B313" s="12" t="s">
        <v>67</v>
      </c>
      <c r="C313" s="12" t="s">
        <v>257</v>
      </c>
      <c r="D313" s="12">
        <v>81705302098</v>
      </c>
      <c r="E313" s="12" t="s">
        <v>837</v>
      </c>
      <c r="F313" s="12" t="s">
        <v>26</v>
      </c>
      <c r="G313" s="12" t="s">
        <v>75</v>
      </c>
      <c r="H313" s="12">
        <v>2</v>
      </c>
      <c r="I313" s="15">
        <v>34.78</v>
      </c>
    </row>
    <row r="314" spans="1:9" x14ac:dyDescent="0.35">
      <c r="A314" s="12" t="s">
        <v>20</v>
      </c>
      <c r="B314" s="12" t="s">
        <v>85</v>
      </c>
      <c r="C314" s="12" t="s">
        <v>414</v>
      </c>
      <c r="D314" s="12">
        <v>19771256120</v>
      </c>
      <c r="E314" s="12" t="s">
        <v>186</v>
      </c>
      <c r="F314" s="12" t="s">
        <v>26</v>
      </c>
      <c r="G314" s="12" t="s">
        <v>27</v>
      </c>
      <c r="H314" s="12">
        <v>7</v>
      </c>
      <c r="I314" s="15">
        <v>34.93</v>
      </c>
    </row>
    <row r="315" spans="1:9" x14ac:dyDescent="0.35">
      <c r="A315" s="12" t="s">
        <v>20</v>
      </c>
      <c r="B315" s="12" t="s">
        <v>97</v>
      </c>
      <c r="C315" s="12" t="s">
        <v>976</v>
      </c>
      <c r="D315" s="12">
        <v>88991996126</v>
      </c>
      <c r="E315" s="12" t="s">
        <v>1311</v>
      </c>
      <c r="F315" s="12" t="s">
        <v>24</v>
      </c>
      <c r="G315" s="12" t="s">
        <v>25</v>
      </c>
      <c r="H315" s="12">
        <v>1</v>
      </c>
      <c r="I315" s="15">
        <v>34.99</v>
      </c>
    </row>
    <row r="316" spans="1:9" x14ac:dyDescent="0.35">
      <c r="A316" s="12" t="s">
        <v>20</v>
      </c>
      <c r="B316" s="12" t="s">
        <v>102</v>
      </c>
      <c r="C316" s="12" t="s">
        <v>1315</v>
      </c>
      <c r="D316" s="12">
        <v>40081173140</v>
      </c>
      <c r="E316" s="12" t="s">
        <v>1316</v>
      </c>
      <c r="F316" s="12" t="s">
        <v>24</v>
      </c>
      <c r="G316" s="12" t="s">
        <v>25</v>
      </c>
      <c r="H316" s="12">
        <v>1</v>
      </c>
      <c r="I316" s="15">
        <v>34.99</v>
      </c>
    </row>
    <row r="317" spans="1:9" x14ac:dyDescent="0.35">
      <c r="A317" s="12" t="s">
        <v>20</v>
      </c>
      <c r="B317" s="12" t="s">
        <v>97</v>
      </c>
      <c r="C317" s="12" t="s">
        <v>1004</v>
      </c>
      <c r="D317" s="12">
        <v>7778404764</v>
      </c>
      <c r="E317" s="12" t="s">
        <v>1317</v>
      </c>
      <c r="F317" s="12" t="s">
        <v>24</v>
      </c>
      <c r="G317" s="12" t="s">
        <v>25</v>
      </c>
      <c r="H317" s="12">
        <v>1</v>
      </c>
      <c r="I317" s="15">
        <v>34.99</v>
      </c>
    </row>
    <row r="318" spans="1:9" x14ac:dyDescent="0.35">
      <c r="A318" s="12" t="s">
        <v>20</v>
      </c>
      <c r="B318" s="12" t="s">
        <v>97</v>
      </c>
      <c r="C318" s="12" t="s">
        <v>1323</v>
      </c>
      <c r="D318" s="12">
        <v>81018922043</v>
      </c>
      <c r="E318" s="12" t="s">
        <v>1324</v>
      </c>
      <c r="F318" s="12" t="s">
        <v>24</v>
      </c>
      <c r="G318" s="12" t="s">
        <v>25</v>
      </c>
      <c r="H318" s="12">
        <v>1</v>
      </c>
      <c r="I318" s="15">
        <v>34.99</v>
      </c>
    </row>
    <row r="319" spans="1:9" x14ac:dyDescent="0.35">
      <c r="A319" s="12" t="s">
        <v>20</v>
      </c>
      <c r="B319" s="12" t="s">
        <v>97</v>
      </c>
      <c r="C319" s="12" t="s">
        <v>1323</v>
      </c>
      <c r="D319" s="12">
        <v>88991997027</v>
      </c>
      <c r="E319" s="12" t="s">
        <v>1310</v>
      </c>
      <c r="F319" s="12" t="s">
        <v>24</v>
      </c>
      <c r="G319" s="12" t="s">
        <v>25</v>
      </c>
      <c r="H319" s="12">
        <v>1</v>
      </c>
      <c r="I319" s="15">
        <v>34.99</v>
      </c>
    </row>
    <row r="320" spans="1:9" x14ac:dyDescent="0.35">
      <c r="A320" s="12" t="s">
        <v>20</v>
      </c>
      <c r="B320" s="12" t="s">
        <v>97</v>
      </c>
      <c r="C320" s="12" t="s">
        <v>976</v>
      </c>
      <c r="D320" s="12">
        <v>85855700799</v>
      </c>
      <c r="E320" s="12" t="s">
        <v>1326</v>
      </c>
      <c r="F320" s="12" t="s">
        <v>24</v>
      </c>
      <c r="G320" s="12" t="s">
        <v>25</v>
      </c>
      <c r="H320" s="12">
        <v>1</v>
      </c>
      <c r="I320" s="15">
        <v>34.99</v>
      </c>
    </row>
    <row r="321" spans="1:9" x14ac:dyDescent="0.35">
      <c r="A321" s="12" t="s">
        <v>20</v>
      </c>
      <c r="B321" s="12" t="s">
        <v>120</v>
      </c>
      <c r="C321" s="12" t="s">
        <v>161</v>
      </c>
      <c r="D321" s="12">
        <v>40066117772</v>
      </c>
      <c r="E321" s="12" t="s">
        <v>1316</v>
      </c>
      <c r="F321" s="12" t="s">
        <v>24</v>
      </c>
      <c r="G321" s="12" t="s">
        <v>25</v>
      </c>
      <c r="H321" s="12">
        <v>1</v>
      </c>
      <c r="I321" s="15">
        <v>34.99</v>
      </c>
    </row>
    <row r="322" spans="1:9" x14ac:dyDescent="0.35">
      <c r="A322" s="12" t="s">
        <v>20</v>
      </c>
      <c r="B322" s="12" t="s">
        <v>67</v>
      </c>
      <c r="C322" s="12" t="s">
        <v>93</v>
      </c>
      <c r="D322" s="12">
        <v>81738702072</v>
      </c>
      <c r="E322" s="12" t="s">
        <v>1334</v>
      </c>
      <c r="F322" s="12" t="s">
        <v>26</v>
      </c>
      <c r="G322" s="12" t="s">
        <v>75</v>
      </c>
      <c r="H322" s="12">
        <v>1</v>
      </c>
      <c r="I322" s="15">
        <v>34.99</v>
      </c>
    </row>
    <row r="323" spans="1:9" x14ac:dyDescent="0.35">
      <c r="A323" s="12" t="s">
        <v>20</v>
      </c>
      <c r="B323" s="12" t="s">
        <v>67</v>
      </c>
      <c r="C323" s="12" t="s">
        <v>479</v>
      </c>
      <c r="D323" s="12">
        <v>40054743078</v>
      </c>
      <c r="E323" s="12" t="s">
        <v>1335</v>
      </c>
      <c r="F323" s="12" t="s">
        <v>26</v>
      </c>
      <c r="G323" s="12" t="s">
        <v>107</v>
      </c>
      <c r="H323" s="12">
        <v>1</v>
      </c>
      <c r="I323" s="15">
        <v>34.99</v>
      </c>
    </row>
    <row r="324" spans="1:9" x14ac:dyDescent="0.35">
      <c r="A324" s="12" t="s">
        <v>20</v>
      </c>
      <c r="B324" s="12" t="s">
        <v>102</v>
      </c>
      <c r="C324" s="12" t="s">
        <v>1155</v>
      </c>
      <c r="D324" s="12">
        <v>72901638627</v>
      </c>
      <c r="E324" s="12" t="s">
        <v>1336</v>
      </c>
      <c r="F324" s="12" t="s">
        <v>24</v>
      </c>
      <c r="G324" s="12" t="s">
        <v>25</v>
      </c>
      <c r="H324" s="12">
        <v>1</v>
      </c>
      <c r="I324" s="15">
        <v>34.99</v>
      </c>
    </row>
    <row r="325" spans="1:9" x14ac:dyDescent="0.35">
      <c r="A325" s="12" t="s">
        <v>20</v>
      </c>
      <c r="B325" s="12" t="s">
        <v>1101</v>
      </c>
      <c r="C325" s="12" t="s">
        <v>1102</v>
      </c>
      <c r="D325" s="12">
        <v>40073146490</v>
      </c>
      <c r="E325" s="12" t="s">
        <v>1345</v>
      </c>
      <c r="F325" s="12" t="s">
        <v>24</v>
      </c>
      <c r="G325" s="12" t="s">
        <v>25</v>
      </c>
      <c r="H325" s="12">
        <v>1</v>
      </c>
      <c r="I325" s="15">
        <v>34.99</v>
      </c>
    </row>
    <row r="326" spans="1:9" x14ac:dyDescent="0.35">
      <c r="A326" s="12" t="s">
        <v>20</v>
      </c>
      <c r="B326" s="12" t="s">
        <v>1101</v>
      </c>
      <c r="C326" s="12" t="s">
        <v>1102</v>
      </c>
      <c r="D326" s="12">
        <v>19432301685</v>
      </c>
      <c r="E326" s="12" t="s">
        <v>1350</v>
      </c>
      <c r="F326" s="12" t="s">
        <v>24</v>
      </c>
      <c r="G326" s="12" t="s">
        <v>25</v>
      </c>
      <c r="H326" s="12">
        <v>1</v>
      </c>
      <c r="I326" s="15">
        <v>34.99</v>
      </c>
    </row>
    <row r="327" spans="1:9" x14ac:dyDescent="0.35">
      <c r="A327" s="12" t="s">
        <v>20</v>
      </c>
      <c r="B327" s="12" t="s">
        <v>67</v>
      </c>
      <c r="C327" s="12" t="s">
        <v>309</v>
      </c>
      <c r="D327" s="12">
        <v>84030351098</v>
      </c>
      <c r="E327" s="12" t="s">
        <v>1351</v>
      </c>
      <c r="F327" s="12" t="s">
        <v>26</v>
      </c>
      <c r="G327" s="12" t="s">
        <v>29</v>
      </c>
      <c r="H327" s="12">
        <v>1</v>
      </c>
      <c r="I327" s="15">
        <v>34.99</v>
      </c>
    </row>
    <row r="328" spans="1:9" x14ac:dyDescent="0.35">
      <c r="A328" s="12" t="s">
        <v>20</v>
      </c>
      <c r="B328" s="12" t="s">
        <v>85</v>
      </c>
      <c r="C328" s="12" t="s">
        <v>100</v>
      </c>
      <c r="D328" s="12">
        <v>81013654395</v>
      </c>
      <c r="E328" s="12" t="s">
        <v>1342</v>
      </c>
      <c r="F328" s="12" t="s">
        <v>26</v>
      </c>
      <c r="G328" s="12" t="s">
        <v>29</v>
      </c>
      <c r="H328" s="12">
        <v>1</v>
      </c>
      <c r="I328" s="15">
        <v>34.99</v>
      </c>
    </row>
    <row r="329" spans="1:9" x14ac:dyDescent="0.35">
      <c r="A329" s="12" t="s">
        <v>20</v>
      </c>
      <c r="B329" s="12" t="s">
        <v>85</v>
      </c>
      <c r="C329" s="12" t="s">
        <v>1017</v>
      </c>
      <c r="D329" s="12">
        <v>80194685726</v>
      </c>
      <c r="E329" s="12" t="s">
        <v>1355</v>
      </c>
      <c r="F329" s="12" t="s">
        <v>26</v>
      </c>
      <c r="G329" s="12" t="s">
        <v>29</v>
      </c>
      <c r="H329" s="12">
        <v>1</v>
      </c>
      <c r="I329" s="15">
        <v>34.99</v>
      </c>
    </row>
    <row r="330" spans="1:9" x14ac:dyDescent="0.35">
      <c r="A330" s="12" t="s">
        <v>20</v>
      </c>
      <c r="B330" s="12" t="s">
        <v>67</v>
      </c>
      <c r="C330" s="12" t="s">
        <v>244</v>
      </c>
      <c r="D330" s="12">
        <v>81013654399</v>
      </c>
      <c r="E330" s="12" t="s">
        <v>1342</v>
      </c>
      <c r="F330" s="12" t="s">
        <v>26</v>
      </c>
      <c r="G330" s="12" t="s">
        <v>29</v>
      </c>
      <c r="H330" s="12">
        <v>1</v>
      </c>
      <c r="I330" s="15">
        <v>34.99</v>
      </c>
    </row>
    <row r="331" spans="1:9" x14ac:dyDescent="0.35">
      <c r="A331" s="12" t="s">
        <v>20</v>
      </c>
      <c r="B331" s="12" t="s">
        <v>85</v>
      </c>
      <c r="C331" s="12" t="s">
        <v>414</v>
      </c>
      <c r="D331" s="12">
        <v>40018507547</v>
      </c>
      <c r="E331" s="12" t="s">
        <v>1314</v>
      </c>
      <c r="F331" s="12" t="s">
        <v>26</v>
      </c>
      <c r="G331" s="12" t="s">
        <v>29</v>
      </c>
      <c r="H331" s="12">
        <v>1</v>
      </c>
      <c r="I331" s="15">
        <v>34.99</v>
      </c>
    </row>
    <row r="332" spans="1:9" x14ac:dyDescent="0.35">
      <c r="A332" s="12" t="s">
        <v>20</v>
      </c>
      <c r="B332" s="12" t="s">
        <v>97</v>
      </c>
      <c r="C332" s="12" t="s">
        <v>736</v>
      </c>
      <c r="D332" s="12">
        <v>88991996126</v>
      </c>
      <c r="E332" s="12" t="s">
        <v>1311</v>
      </c>
      <c r="F332" s="12" t="s">
        <v>24</v>
      </c>
      <c r="G332" s="12" t="s">
        <v>25</v>
      </c>
      <c r="H332" s="12">
        <v>1</v>
      </c>
      <c r="I332" s="15">
        <v>34.99</v>
      </c>
    </row>
    <row r="333" spans="1:9" x14ac:dyDescent="0.35">
      <c r="A333" s="12" t="s">
        <v>20</v>
      </c>
      <c r="B333" s="12" t="s">
        <v>102</v>
      </c>
      <c r="C333" s="12" t="s">
        <v>488</v>
      </c>
      <c r="D333" s="12">
        <v>72901638627</v>
      </c>
      <c r="E333" s="12" t="s">
        <v>1336</v>
      </c>
      <c r="F333" s="12" t="s">
        <v>24</v>
      </c>
      <c r="G333" s="12" t="s">
        <v>25</v>
      </c>
      <c r="H333" s="12">
        <v>1</v>
      </c>
      <c r="I333" s="15">
        <v>34.99</v>
      </c>
    </row>
    <row r="334" spans="1:9" x14ac:dyDescent="0.35">
      <c r="A334" s="12" t="s">
        <v>20</v>
      </c>
      <c r="B334" s="12" t="s">
        <v>85</v>
      </c>
      <c r="C334" s="12" t="s">
        <v>414</v>
      </c>
      <c r="D334" s="12">
        <v>88644079517</v>
      </c>
      <c r="E334" s="12" t="s">
        <v>1362</v>
      </c>
      <c r="F334" s="12" t="s">
        <v>26</v>
      </c>
      <c r="G334" s="12" t="s">
        <v>107</v>
      </c>
      <c r="H334" s="12">
        <v>1</v>
      </c>
      <c r="I334" s="15">
        <v>34.99</v>
      </c>
    </row>
    <row r="335" spans="1:9" x14ac:dyDescent="0.35">
      <c r="A335" s="12" t="s">
        <v>20</v>
      </c>
      <c r="B335" s="12" t="s">
        <v>97</v>
      </c>
      <c r="C335" s="12" t="s">
        <v>272</v>
      </c>
      <c r="D335" s="12">
        <v>7410845720</v>
      </c>
      <c r="E335" s="12" t="s">
        <v>1371</v>
      </c>
      <c r="F335" s="12" t="s">
        <v>24</v>
      </c>
      <c r="G335" s="12" t="s">
        <v>25</v>
      </c>
      <c r="H335" s="12">
        <v>1</v>
      </c>
      <c r="I335" s="15">
        <v>35.69</v>
      </c>
    </row>
    <row r="336" spans="1:9" x14ac:dyDescent="0.35">
      <c r="A336" s="12" t="s">
        <v>20</v>
      </c>
      <c r="B336" s="12" t="s">
        <v>120</v>
      </c>
      <c r="C336" s="12" t="s">
        <v>457</v>
      </c>
      <c r="D336" s="12">
        <v>40039665642</v>
      </c>
      <c r="E336" s="12" t="s">
        <v>1378</v>
      </c>
      <c r="F336" s="12" t="s">
        <v>24</v>
      </c>
      <c r="G336" s="12" t="s">
        <v>25</v>
      </c>
      <c r="H336" s="12">
        <v>1</v>
      </c>
      <c r="I336" s="15">
        <v>35.99</v>
      </c>
    </row>
    <row r="337" spans="1:9" x14ac:dyDescent="0.35">
      <c r="A337" s="12" t="s">
        <v>20</v>
      </c>
      <c r="B337" s="12" t="s">
        <v>67</v>
      </c>
      <c r="C337" s="12" t="s">
        <v>192</v>
      </c>
      <c r="D337" s="12">
        <v>19303319611</v>
      </c>
      <c r="E337" s="12" t="s">
        <v>1385</v>
      </c>
      <c r="F337" s="12" t="s">
        <v>26</v>
      </c>
      <c r="G337" s="12" t="s">
        <v>107</v>
      </c>
      <c r="H337" s="12">
        <v>1</v>
      </c>
      <c r="I337" s="15">
        <v>36</v>
      </c>
    </row>
    <row r="338" spans="1:9" x14ac:dyDescent="0.35">
      <c r="A338" s="12" t="s">
        <v>20</v>
      </c>
      <c r="B338" s="12" t="s">
        <v>85</v>
      </c>
      <c r="C338" s="12" t="s">
        <v>86</v>
      </c>
      <c r="D338" s="12">
        <v>19367127994</v>
      </c>
      <c r="E338" s="12" t="s">
        <v>1386</v>
      </c>
      <c r="F338" s="12" t="s">
        <v>26</v>
      </c>
      <c r="G338" s="12" t="s">
        <v>107</v>
      </c>
      <c r="H338" s="12">
        <v>1</v>
      </c>
      <c r="I338" s="15">
        <v>36</v>
      </c>
    </row>
    <row r="339" spans="1:9" x14ac:dyDescent="0.35">
      <c r="A339" s="12" t="s">
        <v>20</v>
      </c>
      <c r="B339" s="12" t="s">
        <v>67</v>
      </c>
      <c r="C339" s="12" t="s">
        <v>309</v>
      </c>
      <c r="D339" s="12">
        <v>19367119822</v>
      </c>
      <c r="E339" s="12" t="s">
        <v>1386</v>
      </c>
      <c r="F339" s="12" t="s">
        <v>26</v>
      </c>
      <c r="G339" s="12" t="s">
        <v>107</v>
      </c>
      <c r="H339" s="12">
        <v>1</v>
      </c>
      <c r="I339" s="15">
        <v>36</v>
      </c>
    </row>
    <row r="340" spans="1:9" x14ac:dyDescent="0.35">
      <c r="A340" s="12" t="s">
        <v>20</v>
      </c>
      <c r="B340" s="12" t="s">
        <v>85</v>
      </c>
      <c r="C340" s="12" t="s">
        <v>414</v>
      </c>
      <c r="D340" s="12">
        <v>74613418754</v>
      </c>
      <c r="E340" s="12" t="s">
        <v>1390</v>
      </c>
      <c r="F340" s="12" t="s">
        <v>26</v>
      </c>
      <c r="G340" s="12" t="s">
        <v>27</v>
      </c>
      <c r="H340" s="12">
        <v>1</v>
      </c>
      <c r="I340" s="15">
        <v>36.99</v>
      </c>
    </row>
    <row r="341" spans="1:9" x14ac:dyDescent="0.35">
      <c r="A341" s="12" t="s">
        <v>20</v>
      </c>
      <c r="B341" s="12" t="s">
        <v>1395</v>
      </c>
      <c r="C341" s="12" t="s">
        <v>1396</v>
      </c>
      <c r="D341" s="12">
        <v>78646001598</v>
      </c>
      <c r="E341" s="12" t="s">
        <v>1391</v>
      </c>
      <c r="F341" s="12" t="s">
        <v>24</v>
      </c>
      <c r="G341" s="12" t="s">
        <v>25</v>
      </c>
      <c r="H341" s="12">
        <v>1</v>
      </c>
      <c r="I341" s="15">
        <v>36.99</v>
      </c>
    </row>
    <row r="342" spans="1:9" x14ac:dyDescent="0.35">
      <c r="A342" s="12" t="s">
        <v>20</v>
      </c>
      <c r="B342" s="12" t="s">
        <v>85</v>
      </c>
      <c r="C342" s="12" t="s">
        <v>205</v>
      </c>
      <c r="D342" s="12">
        <v>85397500564</v>
      </c>
      <c r="E342" s="12" t="s">
        <v>1402</v>
      </c>
      <c r="F342" s="12" t="s">
        <v>26</v>
      </c>
      <c r="G342" s="12" t="s">
        <v>75</v>
      </c>
      <c r="H342" s="12">
        <v>1</v>
      </c>
      <c r="I342" s="15">
        <v>37.99</v>
      </c>
    </row>
    <row r="343" spans="1:9" x14ac:dyDescent="0.35">
      <c r="A343" s="12" t="s">
        <v>20</v>
      </c>
      <c r="B343" s="12" t="s">
        <v>85</v>
      </c>
      <c r="C343" s="12" t="s">
        <v>1017</v>
      </c>
      <c r="D343" s="16">
        <v>950110000000</v>
      </c>
      <c r="E343" s="12" t="s">
        <v>1404</v>
      </c>
      <c r="F343" s="12" t="s">
        <v>26</v>
      </c>
      <c r="G343" s="12" t="s">
        <v>107</v>
      </c>
      <c r="H343" s="12">
        <v>1</v>
      </c>
      <c r="I343" s="15">
        <v>37.99</v>
      </c>
    </row>
    <row r="344" spans="1:9" x14ac:dyDescent="0.35">
      <c r="A344" s="12" t="s">
        <v>20</v>
      </c>
      <c r="B344" s="12" t="s">
        <v>85</v>
      </c>
      <c r="C344" s="12" t="s">
        <v>1017</v>
      </c>
      <c r="D344" s="12">
        <v>40076911677</v>
      </c>
      <c r="E344" s="12" t="s">
        <v>1405</v>
      </c>
      <c r="F344" s="12" t="s">
        <v>26</v>
      </c>
      <c r="G344" s="12" t="s">
        <v>107</v>
      </c>
      <c r="H344" s="12">
        <v>1</v>
      </c>
      <c r="I344" s="15">
        <v>37.99</v>
      </c>
    </row>
    <row r="345" spans="1:9" x14ac:dyDescent="0.35">
      <c r="A345" s="12" t="s">
        <v>20</v>
      </c>
      <c r="B345" s="12" t="s">
        <v>67</v>
      </c>
      <c r="C345" s="12" t="s">
        <v>182</v>
      </c>
      <c r="D345" s="12">
        <v>88796169111</v>
      </c>
      <c r="E345" s="12" t="s">
        <v>1406</v>
      </c>
      <c r="F345" s="12" t="s">
        <v>26</v>
      </c>
      <c r="G345" s="12" t="s">
        <v>27</v>
      </c>
      <c r="H345" s="12">
        <v>1</v>
      </c>
      <c r="I345" s="15">
        <v>37.99</v>
      </c>
    </row>
    <row r="346" spans="1:9" x14ac:dyDescent="0.35">
      <c r="A346" s="12" t="s">
        <v>20</v>
      </c>
      <c r="B346" s="12" t="s">
        <v>85</v>
      </c>
      <c r="C346" s="12" t="s">
        <v>205</v>
      </c>
      <c r="D346" s="12">
        <v>40066621010</v>
      </c>
      <c r="E346" s="12" t="s">
        <v>1408</v>
      </c>
      <c r="F346" s="12" t="s">
        <v>26</v>
      </c>
      <c r="G346" s="12" t="s">
        <v>107</v>
      </c>
      <c r="H346" s="12">
        <v>1</v>
      </c>
      <c r="I346" s="15">
        <v>38</v>
      </c>
    </row>
    <row r="347" spans="1:9" x14ac:dyDescent="0.35">
      <c r="A347" s="12" t="s">
        <v>20</v>
      </c>
      <c r="B347" s="12" t="s">
        <v>67</v>
      </c>
      <c r="C347" s="12" t="s">
        <v>244</v>
      </c>
      <c r="D347" s="12">
        <v>19367108774</v>
      </c>
      <c r="E347" s="12" t="s">
        <v>1413</v>
      </c>
      <c r="F347" s="12" t="s">
        <v>26</v>
      </c>
      <c r="G347" s="12" t="s">
        <v>107</v>
      </c>
      <c r="H347" s="12">
        <v>1</v>
      </c>
      <c r="I347" s="15">
        <v>38</v>
      </c>
    </row>
    <row r="348" spans="1:9" x14ac:dyDescent="0.35">
      <c r="A348" s="12" t="s">
        <v>20</v>
      </c>
      <c r="B348" s="12" t="s">
        <v>85</v>
      </c>
      <c r="C348" s="12" t="s">
        <v>205</v>
      </c>
      <c r="D348" s="12">
        <v>19367134651</v>
      </c>
      <c r="E348" s="12" t="s">
        <v>1407</v>
      </c>
      <c r="F348" s="12" t="s">
        <v>26</v>
      </c>
      <c r="G348" s="12" t="s">
        <v>107</v>
      </c>
      <c r="H348" s="12">
        <v>1</v>
      </c>
      <c r="I348" s="15">
        <v>38</v>
      </c>
    </row>
    <row r="349" spans="1:9" x14ac:dyDescent="0.35">
      <c r="A349" s="12" t="s">
        <v>20</v>
      </c>
      <c r="B349" s="12" t="s">
        <v>67</v>
      </c>
      <c r="C349" s="12" t="s">
        <v>203</v>
      </c>
      <c r="D349" s="12">
        <v>40018261652</v>
      </c>
      <c r="E349" s="12" t="s">
        <v>1416</v>
      </c>
      <c r="F349" s="12" t="s">
        <v>26</v>
      </c>
      <c r="G349" s="12" t="s">
        <v>107</v>
      </c>
      <c r="H349" s="12">
        <v>1</v>
      </c>
      <c r="I349" s="15">
        <v>38</v>
      </c>
    </row>
    <row r="350" spans="1:9" x14ac:dyDescent="0.35">
      <c r="A350" s="12" t="s">
        <v>20</v>
      </c>
      <c r="B350" s="12" t="s">
        <v>67</v>
      </c>
      <c r="C350" s="12" t="s">
        <v>192</v>
      </c>
      <c r="D350" s="12">
        <v>19367131676</v>
      </c>
      <c r="E350" s="12" t="s">
        <v>1418</v>
      </c>
      <c r="F350" s="12" t="s">
        <v>26</v>
      </c>
      <c r="G350" s="12" t="s">
        <v>107</v>
      </c>
      <c r="H350" s="12">
        <v>1</v>
      </c>
      <c r="I350" s="15">
        <v>38</v>
      </c>
    </row>
    <row r="351" spans="1:9" x14ac:dyDescent="0.35">
      <c r="A351" s="12" t="s">
        <v>20</v>
      </c>
      <c r="B351" s="12" t="s">
        <v>85</v>
      </c>
      <c r="C351" s="12" t="s">
        <v>205</v>
      </c>
      <c r="D351" s="12">
        <v>19367162137</v>
      </c>
      <c r="E351" s="12" t="s">
        <v>1419</v>
      </c>
      <c r="F351" s="12" t="s">
        <v>26</v>
      </c>
      <c r="G351" s="12" t="s">
        <v>107</v>
      </c>
      <c r="H351" s="12">
        <v>1</v>
      </c>
      <c r="I351" s="15">
        <v>38</v>
      </c>
    </row>
    <row r="352" spans="1:9" x14ac:dyDescent="0.35">
      <c r="A352" s="12" t="s">
        <v>20</v>
      </c>
      <c r="B352" s="12" t="s">
        <v>67</v>
      </c>
      <c r="C352" s="12" t="s">
        <v>244</v>
      </c>
      <c r="D352" s="12">
        <v>19473535255</v>
      </c>
      <c r="E352" s="12" t="s">
        <v>1421</v>
      </c>
      <c r="F352" s="12" t="s">
        <v>26</v>
      </c>
      <c r="G352" s="12" t="s">
        <v>27</v>
      </c>
      <c r="H352" s="12">
        <v>1</v>
      </c>
      <c r="I352" s="15">
        <v>38.99</v>
      </c>
    </row>
    <row r="353" spans="1:9" x14ac:dyDescent="0.35">
      <c r="A353" s="12" t="s">
        <v>20</v>
      </c>
      <c r="B353" s="12" t="s">
        <v>85</v>
      </c>
      <c r="C353" s="12" t="s">
        <v>1017</v>
      </c>
      <c r="D353" s="12">
        <v>19473535255</v>
      </c>
      <c r="E353" s="12" t="s">
        <v>1421</v>
      </c>
      <c r="F353" s="12" t="s">
        <v>26</v>
      </c>
      <c r="G353" s="12" t="s">
        <v>27</v>
      </c>
      <c r="H353" s="12">
        <v>1</v>
      </c>
      <c r="I353" s="15">
        <v>38.99</v>
      </c>
    </row>
    <row r="354" spans="1:9" x14ac:dyDescent="0.35">
      <c r="A354" s="12" t="s">
        <v>20</v>
      </c>
      <c r="B354" s="12" t="s">
        <v>67</v>
      </c>
      <c r="C354" s="12" t="s">
        <v>244</v>
      </c>
      <c r="D354" s="12">
        <v>7778404843</v>
      </c>
      <c r="E354" s="12" t="s">
        <v>1422</v>
      </c>
      <c r="F354" s="12" t="s">
        <v>26</v>
      </c>
      <c r="G354" s="12" t="s">
        <v>75</v>
      </c>
      <c r="H354" s="12">
        <v>1</v>
      </c>
      <c r="I354" s="15">
        <v>38.99</v>
      </c>
    </row>
    <row r="355" spans="1:9" x14ac:dyDescent="0.35">
      <c r="A355" s="12" t="s">
        <v>20</v>
      </c>
      <c r="B355" s="12" t="s">
        <v>85</v>
      </c>
      <c r="C355" s="12" t="s">
        <v>414</v>
      </c>
      <c r="D355" s="12">
        <v>65801012237</v>
      </c>
      <c r="E355" s="12" t="s">
        <v>911</v>
      </c>
      <c r="F355" s="12" t="s">
        <v>26</v>
      </c>
      <c r="G355" s="12" t="s">
        <v>75</v>
      </c>
      <c r="H355" s="12">
        <v>2</v>
      </c>
      <c r="I355" s="15">
        <v>39.979999999999997</v>
      </c>
    </row>
    <row r="356" spans="1:9" x14ac:dyDescent="0.35">
      <c r="A356" s="12" t="s">
        <v>20</v>
      </c>
      <c r="B356" s="12" t="s">
        <v>120</v>
      </c>
      <c r="C356" s="12" t="s">
        <v>569</v>
      </c>
      <c r="D356" s="12">
        <v>40051125798</v>
      </c>
      <c r="E356" s="12" t="s">
        <v>1429</v>
      </c>
      <c r="F356" s="12" t="s">
        <v>24</v>
      </c>
      <c r="G356" s="12" t="s">
        <v>25</v>
      </c>
      <c r="H356" s="12">
        <v>2</v>
      </c>
      <c r="I356" s="15">
        <v>39.979999999999997</v>
      </c>
    </row>
    <row r="357" spans="1:9" x14ac:dyDescent="0.35">
      <c r="A357" s="12" t="s">
        <v>20</v>
      </c>
      <c r="B357" s="12" t="s">
        <v>85</v>
      </c>
      <c r="C357" s="12" t="s">
        <v>171</v>
      </c>
      <c r="D357" s="12">
        <v>65801012236</v>
      </c>
      <c r="E357" s="12" t="s">
        <v>891</v>
      </c>
      <c r="F357" s="12" t="s">
        <v>26</v>
      </c>
      <c r="G357" s="12" t="s">
        <v>75</v>
      </c>
      <c r="H357" s="12">
        <v>2</v>
      </c>
      <c r="I357" s="15">
        <v>39.979999999999997</v>
      </c>
    </row>
    <row r="358" spans="1:9" x14ac:dyDescent="0.35">
      <c r="A358" s="12" t="s">
        <v>20</v>
      </c>
      <c r="B358" s="12" t="s">
        <v>97</v>
      </c>
      <c r="C358" s="12" t="s">
        <v>1454</v>
      </c>
      <c r="D358" s="12">
        <v>3408675945</v>
      </c>
      <c r="E358" s="12" t="s">
        <v>1453</v>
      </c>
      <c r="F358" s="12" t="s">
        <v>24</v>
      </c>
      <c r="G358" s="12" t="s">
        <v>397</v>
      </c>
      <c r="H358" s="12">
        <v>1</v>
      </c>
      <c r="I358" s="15">
        <v>39.99</v>
      </c>
    </row>
    <row r="359" spans="1:9" x14ac:dyDescent="0.35">
      <c r="A359" s="12" t="s">
        <v>20</v>
      </c>
      <c r="B359" s="12" t="s">
        <v>97</v>
      </c>
      <c r="C359" s="12" t="s">
        <v>560</v>
      </c>
      <c r="D359" s="12">
        <v>19212920101</v>
      </c>
      <c r="E359" s="12" t="s">
        <v>1456</v>
      </c>
      <c r="F359" s="12" t="s">
        <v>24</v>
      </c>
      <c r="G359" s="12" t="s">
        <v>25</v>
      </c>
      <c r="H359" s="12">
        <v>1</v>
      </c>
      <c r="I359" s="15">
        <v>39.99</v>
      </c>
    </row>
    <row r="360" spans="1:9" x14ac:dyDescent="0.35">
      <c r="A360" s="12" t="s">
        <v>20</v>
      </c>
      <c r="B360" s="12" t="s">
        <v>85</v>
      </c>
      <c r="C360" s="12" t="s">
        <v>86</v>
      </c>
      <c r="D360" s="12">
        <v>19129695939</v>
      </c>
      <c r="E360" s="12" t="s">
        <v>1459</v>
      </c>
      <c r="F360" s="12" t="s">
        <v>26</v>
      </c>
      <c r="G360" s="12" t="s">
        <v>29</v>
      </c>
      <c r="H360" s="12">
        <v>1</v>
      </c>
      <c r="I360" s="15">
        <v>39.99</v>
      </c>
    </row>
    <row r="361" spans="1:9" x14ac:dyDescent="0.35">
      <c r="A361" s="12" t="s">
        <v>20</v>
      </c>
      <c r="B361" s="12" t="s">
        <v>85</v>
      </c>
      <c r="C361" s="12" t="s">
        <v>86</v>
      </c>
      <c r="D361" s="12">
        <v>62235659279</v>
      </c>
      <c r="E361" s="12" t="s">
        <v>1433</v>
      </c>
      <c r="F361" s="12" t="s">
        <v>26</v>
      </c>
      <c r="G361" s="12" t="s">
        <v>75</v>
      </c>
      <c r="H361" s="12">
        <v>1</v>
      </c>
      <c r="I361" s="15">
        <v>39.99</v>
      </c>
    </row>
    <row r="362" spans="1:9" x14ac:dyDescent="0.35">
      <c r="A362" s="12" t="s">
        <v>20</v>
      </c>
      <c r="B362" s="12" t="s">
        <v>67</v>
      </c>
      <c r="C362" s="12" t="s">
        <v>203</v>
      </c>
      <c r="D362" s="12">
        <v>78646036513</v>
      </c>
      <c r="E362" s="12" t="s">
        <v>1446</v>
      </c>
      <c r="F362" s="12" t="s">
        <v>26</v>
      </c>
      <c r="G362" s="12" t="s">
        <v>29</v>
      </c>
      <c r="H362" s="12">
        <v>1</v>
      </c>
      <c r="I362" s="15">
        <v>39.99</v>
      </c>
    </row>
    <row r="363" spans="1:9" x14ac:dyDescent="0.35">
      <c r="A363" s="12" t="s">
        <v>20</v>
      </c>
      <c r="B363" s="12" t="s">
        <v>85</v>
      </c>
      <c r="C363" s="12" t="s">
        <v>171</v>
      </c>
      <c r="D363" s="12">
        <v>40030782277</v>
      </c>
      <c r="E363" s="12" t="s">
        <v>1465</v>
      </c>
      <c r="F363" s="12" t="s">
        <v>26</v>
      </c>
      <c r="G363" s="12" t="s">
        <v>29</v>
      </c>
      <c r="H363" s="12">
        <v>1</v>
      </c>
      <c r="I363" s="15">
        <v>39.99</v>
      </c>
    </row>
    <row r="364" spans="1:9" x14ac:dyDescent="0.35">
      <c r="A364" s="12" t="s">
        <v>20</v>
      </c>
      <c r="B364" s="12" t="s">
        <v>85</v>
      </c>
      <c r="C364" s="12" t="s">
        <v>393</v>
      </c>
      <c r="D364" s="12">
        <v>78646036513</v>
      </c>
      <c r="E364" s="12" t="s">
        <v>1446</v>
      </c>
      <c r="F364" s="12" t="s">
        <v>26</v>
      </c>
      <c r="G364" s="12" t="s">
        <v>29</v>
      </c>
      <c r="H364" s="12">
        <v>1</v>
      </c>
      <c r="I364" s="15">
        <v>39.99</v>
      </c>
    </row>
    <row r="365" spans="1:9" x14ac:dyDescent="0.35">
      <c r="A365" s="12" t="s">
        <v>20</v>
      </c>
      <c r="B365" s="12" t="s">
        <v>102</v>
      </c>
      <c r="C365" s="12" t="s">
        <v>1064</v>
      </c>
      <c r="D365" s="12">
        <v>62235659719</v>
      </c>
      <c r="E365" s="12" t="s">
        <v>1437</v>
      </c>
      <c r="F365" s="12" t="s">
        <v>24</v>
      </c>
      <c r="G365" s="12" t="s">
        <v>25</v>
      </c>
      <c r="H365" s="12">
        <v>1</v>
      </c>
      <c r="I365" s="15">
        <v>39.99</v>
      </c>
    </row>
    <row r="366" spans="1:9" x14ac:dyDescent="0.35">
      <c r="A366" s="12" t="s">
        <v>20</v>
      </c>
      <c r="B366" s="12" t="s">
        <v>97</v>
      </c>
      <c r="C366" s="12" t="s">
        <v>560</v>
      </c>
      <c r="D366" s="12">
        <v>1048203246</v>
      </c>
      <c r="E366" s="12" t="s">
        <v>1260</v>
      </c>
      <c r="F366" s="12" t="s">
        <v>24</v>
      </c>
      <c r="G366" s="12" t="s">
        <v>397</v>
      </c>
      <c r="H366" s="12">
        <v>1</v>
      </c>
      <c r="I366" s="15">
        <v>39.99</v>
      </c>
    </row>
    <row r="367" spans="1:9" x14ac:dyDescent="0.35">
      <c r="A367" s="12" t="s">
        <v>20</v>
      </c>
      <c r="B367" s="12" t="s">
        <v>1395</v>
      </c>
      <c r="C367" s="12" t="s">
        <v>1396</v>
      </c>
      <c r="D367" s="12">
        <v>63312530215</v>
      </c>
      <c r="E367" s="12" t="s">
        <v>1460</v>
      </c>
      <c r="F367" s="12" t="s">
        <v>24</v>
      </c>
      <c r="G367" s="12" t="s">
        <v>25</v>
      </c>
      <c r="H367" s="12">
        <v>1</v>
      </c>
      <c r="I367" s="15">
        <v>39.99</v>
      </c>
    </row>
    <row r="368" spans="1:9" x14ac:dyDescent="0.35">
      <c r="A368" s="12" t="s">
        <v>20</v>
      </c>
      <c r="B368" s="12" t="s">
        <v>102</v>
      </c>
      <c r="C368" s="12" t="s">
        <v>103</v>
      </c>
      <c r="D368" s="12">
        <v>40018676292</v>
      </c>
      <c r="E368" s="12" t="s">
        <v>1466</v>
      </c>
      <c r="F368" s="12" t="s">
        <v>24</v>
      </c>
      <c r="G368" s="12" t="s">
        <v>25</v>
      </c>
      <c r="H368" s="12">
        <v>1</v>
      </c>
      <c r="I368" s="15">
        <v>39.99</v>
      </c>
    </row>
    <row r="369" spans="1:9" x14ac:dyDescent="0.35">
      <c r="A369" s="12" t="s">
        <v>20</v>
      </c>
      <c r="B369" s="12" t="s">
        <v>85</v>
      </c>
      <c r="C369" s="12" t="s">
        <v>1481</v>
      </c>
      <c r="D369" s="12">
        <v>2216447624</v>
      </c>
      <c r="E369" s="12" t="s">
        <v>1482</v>
      </c>
      <c r="F369" s="12" t="s">
        <v>26</v>
      </c>
      <c r="G369" s="12" t="s">
        <v>107</v>
      </c>
      <c r="H369" s="12">
        <v>1</v>
      </c>
      <c r="I369" s="15">
        <v>39.99</v>
      </c>
    </row>
    <row r="370" spans="1:9" x14ac:dyDescent="0.35">
      <c r="A370" s="12" t="s">
        <v>20</v>
      </c>
      <c r="B370" s="12" t="s">
        <v>120</v>
      </c>
      <c r="C370" s="12" t="s">
        <v>169</v>
      </c>
      <c r="D370" s="12">
        <v>1964950621</v>
      </c>
      <c r="E370" s="12" t="s">
        <v>1475</v>
      </c>
      <c r="F370" s="12" t="s">
        <v>24</v>
      </c>
      <c r="G370" s="12" t="s">
        <v>25</v>
      </c>
      <c r="H370" s="12">
        <v>1</v>
      </c>
      <c r="I370" s="15">
        <v>39.99</v>
      </c>
    </row>
    <row r="371" spans="1:9" x14ac:dyDescent="0.35">
      <c r="A371" s="12" t="s">
        <v>20</v>
      </c>
      <c r="B371" s="12" t="s">
        <v>85</v>
      </c>
      <c r="C371" s="12" t="s">
        <v>112</v>
      </c>
      <c r="D371" s="12">
        <v>19060451653</v>
      </c>
      <c r="E371" s="12" t="s">
        <v>1485</v>
      </c>
      <c r="F371" s="12" t="s">
        <v>26</v>
      </c>
      <c r="G371" s="12" t="s">
        <v>107</v>
      </c>
      <c r="H371" s="12">
        <v>1</v>
      </c>
      <c r="I371" s="15">
        <v>39.99</v>
      </c>
    </row>
    <row r="372" spans="1:9" x14ac:dyDescent="0.35">
      <c r="A372" s="12" t="s">
        <v>20</v>
      </c>
      <c r="B372" s="12" t="s">
        <v>67</v>
      </c>
      <c r="C372" s="12" t="s">
        <v>182</v>
      </c>
      <c r="D372" s="12">
        <v>78646036513</v>
      </c>
      <c r="E372" s="12" t="s">
        <v>1446</v>
      </c>
      <c r="F372" s="12" t="s">
        <v>26</v>
      </c>
      <c r="G372" s="12" t="s">
        <v>29</v>
      </c>
      <c r="H372" s="12">
        <v>1</v>
      </c>
      <c r="I372" s="15">
        <v>39.99</v>
      </c>
    </row>
    <row r="373" spans="1:9" x14ac:dyDescent="0.35">
      <c r="A373" s="12" t="s">
        <v>20</v>
      </c>
      <c r="B373" s="12" t="s">
        <v>67</v>
      </c>
      <c r="C373" s="12" t="s">
        <v>93</v>
      </c>
      <c r="D373" s="12">
        <v>74027505693</v>
      </c>
      <c r="E373" s="12" t="s">
        <v>1472</v>
      </c>
      <c r="F373" s="12" t="s">
        <v>26</v>
      </c>
      <c r="G373" s="12" t="s">
        <v>107</v>
      </c>
      <c r="H373" s="12">
        <v>1</v>
      </c>
      <c r="I373" s="15">
        <v>39.99</v>
      </c>
    </row>
    <row r="374" spans="1:9" x14ac:dyDescent="0.35">
      <c r="A374" s="12" t="s">
        <v>20</v>
      </c>
      <c r="B374" s="12" t="s">
        <v>97</v>
      </c>
      <c r="C374" s="12" t="s">
        <v>1323</v>
      </c>
      <c r="D374" s="12">
        <v>62235659719</v>
      </c>
      <c r="E374" s="12" t="s">
        <v>1437</v>
      </c>
      <c r="F374" s="12" t="s">
        <v>24</v>
      </c>
      <c r="G374" s="12" t="s">
        <v>25</v>
      </c>
      <c r="H374" s="12">
        <v>1</v>
      </c>
      <c r="I374" s="15">
        <v>39.99</v>
      </c>
    </row>
    <row r="375" spans="1:9" x14ac:dyDescent="0.35">
      <c r="A375" s="12" t="s">
        <v>20</v>
      </c>
      <c r="B375" s="12" t="s">
        <v>85</v>
      </c>
      <c r="C375" s="12" t="s">
        <v>1071</v>
      </c>
      <c r="D375" s="12">
        <v>72908320035</v>
      </c>
      <c r="E375" s="12" t="s">
        <v>1497</v>
      </c>
      <c r="F375" s="12" t="s">
        <v>26</v>
      </c>
      <c r="G375" s="12" t="s">
        <v>29</v>
      </c>
      <c r="H375" s="12">
        <v>1</v>
      </c>
      <c r="I375" s="15">
        <v>39.99</v>
      </c>
    </row>
    <row r="376" spans="1:9" x14ac:dyDescent="0.35">
      <c r="A376" s="12" t="s">
        <v>20</v>
      </c>
      <c r="B376" s="12" t="s">
        <v>67</v>
      </c>
      <c r="C376" s="12" t="s">
        <v>68</v>
      </c>
      <c r="D376" s="12">
        <v>70060371449</v>
      </c>
      <c r="E376" s="12" t="s">
        <v>1506</v>
      </c>
      <c r="F376" s="12" t="s">
        <v>26</v>
      </c>
      <c r="G376" s="12" t="s">
        <v>107</v>
      </c>
      <c r="H376" s="12">
        <v>1</v>
      </c>
      <c r="I376" s="15">
        <v>39.99</v>
      </c>
    </row>
    <row r="377" spans="1:9" x14ac:dyDescent="0.35">
      <c r="A377" s="12" t="s">
        <v>20</v>
      </c>
      <c r="B377" s="12" t="s">
        <v>67</v>
      </c>
      <c r="C377" s="12" t="s">
        <v>192</v>
      </c>
      <c r="D377" s="12">
        <v>78646036514</v>
      </c>
      <c r="E377" s="12" t="s">
        <v>1474</v>
      </c>
      <c r="F377" s="12" t="s">
        <v>26</v>
      </c>
      <c r="G377" s="12" t="s">
        <v>29</v>
      </c>
      <c r="H377" s="12">
        <v>1</v>
      </c>
      <c r="I377" s="15">
        <v>39.99</v>
      </c>
    </row>
    <row r="378" spans="1:9" x14ac:dyDescent="0.35">
      <c r="A378" s="12" t="s">
        <v>20</v>
      </c>
      <c r="B378" s="12" t="s">
        <v>85</v>
      </c>
      <c r="C378" s="12" t="s">
        <v>171</v>
      </c>
      <c r="D378" s="12">
        <v>78646036513</v>
      </c>
      <c r="E378" s="12" t="s">
        <v>1446</v>
      </c>
      <c r="F378" s="12" t="s">
        <v>26</v>
      </c>
      <c r="G378" s="12" t="s">
        <v>29</v>
      </c>
      <c r="H378" s="12">
        <v>1</v>
      </c>
      <c r="I378" s="15">
        <v>39.99</v>
      </c>
    </row>
    <row r="379" spans="1:9" x14ac:dyDescent="0.35">
      <c r="A379" s="12" t="s">
        <v>20</v>
      </c>
      <c r="B379" s="12" t="s">
        <v>85</v>
      </c>
      <c r="C379" s="12" t="s">
        <v>86</v>
      </c>
      <c r="D379" s="12">
        <v>19112475939</v>
      </c>
      <c r="E379" s="12" t="s">
        <v>1431</v>
      </c>
      <c r="F379" s="12" t="s">
        <v>26</v>
      </c>
      <c r="G379" s="12" t="s">
        <v>27</v>
      </c>
      <c r="H379" s="12">
        <v>1</v>
      </c>
      <c r="I379" s="15">
        <v>39.99</v>
      </c>
    </row>
    <row r="380" spans="1:9" x14ac:dyDescent="0.35">
      <c r="A380" s="12" t="s">
        <v>20</v>
      </c>
      <c r="B380" s="12" t="s">
        <v>1395</v>
      </c>
      <c r="C380" s="12" t="s">
        <v>1396</v>
      </c>
      <c r="D380" s="12">
        <v>72901652951</v>
      </c>
      <c r="E380" s="12" t="s">
        <v>1455</v>
      </c>
      <c r="F380" s="12" t="s">
        <v>24</v>
      </c>
      <c r="G380" s="12" t="s">
        <v>25</v>
      </c>
      <c r="H380" s="12">
        <v>1</v>
      </c>
      <c r="I380" s="15">
        <v>39.99</v>
      </c>
    </row>
    <row r="381" spans="1:9" x14ac:dyDescent="0.35">
      <c r="A381" s="12" t="s">
        <v>20</v>
      </c>
      <c r="B381" s="12" t="s">
        <v>85</v>
      </c>
      <c r="C381" s="12" t="s">
        <v>171</v>
      </c>
      <c r="D381" s="12">
        <v>84079014965</v>
      </c>
      <c r="E381" s="12" t="s">
        <v>1516</v>
      </c>
      <c r="F381" s="12" t="s">
        <v>26</v>
      </c>
      <c r="G381" s="12" t="s">
        <v>107</v>
      </c>
      <c r="H381" s="12">
        <v>1</v>
      </c>
      <c r="I381" s="15">
        <v>39.99</v>
      </c>
    </row>
    <row r="382" spans="1:9" x14ac:dyDescent="0.35">
      <c r="A382" s="12" t="s">
        <v>20</v>
      </c>
      <c r="B382" s="12" t="s">
        <v>85</v>
      </c>
      <c r="C382" s="12" t="s">
        <v>209</v>
      </c>
      <c r="D382" s="12">
        <v>88651138071</v>
      </c>
      <c r="E382" s="12" t="s">
        <v>1484</v>
      </c>
      <c r="F382" s="12" t="s">
        <v>26</v>
      </c>
      <c r="G382" s="12" t="s">
        <v>29</v>
      </c>
      <c r="H382" s="12">
        <v>1</v>
      </c>
      <c r="I382" s="15">
        <v>39.99</v>
      </c>
    </row>
    <row r="383" spans="1:9" x14ac:dyDescent="0.35">
      <c r="A383" s="12" t="s">
        <v>20</v>
      </c>
      <c r="B383" s="12" t="s">
        <v>67</v>
      </c>
      <c r="C383" s="12" t="s">
        <v>257</v>
      </c>
      <c r="D383" s="12">
        <v>19367164984</v>
      </c>
      <c r="E383" s="12" t="s">
        <v>1519</v>
      </c>
      <c r="F383" s="12" t="s">
        <v>26</v>
      </c>
      <c r="G383" s="12" t="s">
        <v>107</v>
      </c>
      <c r="H383" s="12">
        <v>1</v>
      </c>
      <c r="I383" s="15">
        <v>40</v>
      </c>
    </row>
    <row r="384" spans="1:9" x14ac:dyDescent="0.35">
      <c r="A384" s="12" t="s">
        <v>20</v>
      </c>
      <c r="B384" s="12" t="s">
        <v>85</v>
      </c>
      <c r="C384" s="12" t="s">
        <v>100</v>
      </c>
      <c r="D384" s="12">
        <v>1714932096</v>
      </c>
      <c r="E384" s="12" t="s">
        <v>1520</v>
      </c>
      <c r="F384" s="12" t="s">
        <v>26</v>
      </c>
      <c r="G384" s="12" t="s">
        <v>107</v>
      </c>
      <c r="H384" s="12">
        <v>1</v>
      </c>
      <c r="I384" s="15">
        <v>40</v>
      </c>
    </row>
    <row r="385" spans="1:9" x14ac:dyDescent="0.35">
      <c r="A385" s="12" t="s">
        <v>20</v>
      </c>
      <c r="B385" s="12" t="s">
        <v>85</v>
      </c>
      <c r="C385" s="12" t="s">
        <v>112</v>
      </c>
      <c r="D385" s="12">
        <v>40076203444</v>
      </c>
      <c r="E385" s="12" t="s">
        <v>1519</v>
      </c>
      <c r="F385" s="12" t="s">
        <v>26</v>
      </c>
      <c r="G385" s="12" t="s">
        <v>107</v>
      </c>
      <c r="H385" s="12">
        <v>1</v>
      </c>
      <c r="I385" s="15">
        <v>40</v>
      </c>
    </row>
    <row r="386" spans="1:9" x14ac:dyDescent="0.35">
      <c r="A386" s="12" t="s">
        <v>20</v>
      </c>
      <c r="B386" s="12" t="s">
        <v>1170</v>
      </c>
      <c r="C386" s="12" t="s">
        <v>1171</v>
      </c>
      <c r="D386" s="12">
        <v>2829538261</v>
      </c>
      <c r="E386" s="12" t="s">
        <v>1527</v>
      </c>
      <c r="F386" s="12" t="s">
        <v>24</v>
      </c>
      <c r="G386" s="12" t="s">
        <v>25</v>
      </c>
      <c r="H386" s="12">
        <v>1</v>
      </c>
      <c r="I386" s="15">
        <v>40.99</v>
      </c>
    </row>
    <row r="387" spans="1:9" x14ac:dyDescent="0.35">
      <c r="A387" s="12" t="s">
        <v>20</v>
      </c>
      <c r="B387" s="12" t="s">
        <v>102</v>
      </c>
      <c r="C387" s="12" t="s">
        <v>968</v>
      </c>
      <c r="D387" s="12">
        <v>81007142456</v>
      </c>
      <c r="E387" s="12" t="s">
        <v>1532</v>
      </c>
      <c r="F387" s="12" t="s">
        <v>24</v>
      </c>
      <c r="G387" s="12" t="s">
        <v>25</v>
      </c>
      <c r="H387" s="12">
        <v>1</v>
      </c>
      <c r="I387" s="15">
        <v>41.95</v>
      </c>
    </row>
    <row r="388" spans="1:9" x14ac:dyDescent="0.35">
      <c r="A388" s="12" t="s">
        <v>20</v>
      </c>
      <c r="B388" s="12" t="s">
        <v>67</v>
      </c>
      <c r="C388" s="12" t="s">
        <v>244</v>
      </c>
      <c r="D388" s="16">
        <v>400633000000</v>
      </c>
      <c r="E388" s="12" t="s">
        <v>1536</v>
      </c>
      <c r="F388" s="12" t="s">
        <v>26</v>
      </c>
      <c r="G388" s="12" t="s">
        <v>27</v>
      </c>
      <c r="H388" s="12">
        <v>1</v>
      </c>
      <c r="I388" s="15">
        <v>41.99</v>
      </c>
    </row>
    <row r="389" spans="1:9" x14ac:dyDescent="0.35">
      <c r="A389" s="12" t="s">
        <v>20</v>
      </c>
      <c r="B389" s="12" t="s">
        <v>67</v>
      </c>
      <c r="C389" s="12" t="s">
        <v>486</v>
      </c>
      <c r="D389" s="12">
        <v>4391711046</v>
      </c>
      <c r="E389" s="12" t="s">
        <v>1538</v>
      </c>
      <c r="F389" s="12" t="s">
        <v>26</v>
      </c>
      <c r="G389" s="12" t="s">
        <v>75</v>
      </c>
      <c r="H389" s="12">
        <v>1</v>
      </c>
      <c r="I389" s="15">
        <v>42.99</v>
      </c>
    </row>
    <row r="390" spans="1:9" x14ac:dyDescent="0.35">
      <c r="A390" s="12" t="s">
        <v>20</v>
      </c>
      <c r="B390" s="12" t="s">
        <v>120</v>
      </c>
      <c r="C390" s="12" t="s">
        <v>169</v>
      </c>
      <c r="D390" s="12">
        <v>40029065260</v>
      </c>
      <c r="E390" s="12" t="s">
        <v>1544</v>
      </c>
      <c r="F390" s="12" t="s">
        <v>24</v>
      </c>
      <c r="G390" s="12" t="s">
        <v>25</v>
      </c>
      <c r="H390" s="12">
        <v>1</v>
      </c>
      <c r="I390" s="15">
        <v>43.99</v>
      </c>
    </row>
    <row r="391" spans="1:9" x14ac:dyDescent="0.35">
      <c r="A391" s="12" t="s">
        <v>20</v>
      </c>
      <c r="B391" s="12" t="s">
        <v>85</v>
      </c>
      <c r="C391" s="12" t="s">
        <v>414</v>
      </c>
      <c r="D391" s="12">
        <v>19134487730</v>
      </c>
      <c r="E391" s="12" t="s">
        <v>1547</v>
      </c>
      <c r="F391" s="12" t="s">
        <v>26</v>
      </c>
      <c r="G391" s="12" t="s">
        <v>107</v>
      </c>
      <c r="H391" s="12">
        <v>1</v>
      </c>
      <c r="I391" s="15">
        <v>43.99</v>
      </c>
    </row>
    <row r="392" spans="1:9" x14ac:dyDescent="0.35">
      <c r="A392" s="12" t="s">
        <v>20</v>
      </c>
      <c r="B392" s="12" t="s">
        <v>85</v>
      </c>
      <c r="C392" s="12" t="s">
        <v>86</v>
      </c>
      <c r="D392" s="12">
        <v>19367177280</v>
      </c>
      <c r="E392" s="12" t="s">
        <v>1548</v>
      </c>
      <c r="F392" s="12" t="s">
        <v>26</v>
      </c>
      <c r="G392" s="12" t="s">
        <v>107</v>
      </c>
      <c r="H392" s="12">
        <v>1</v>
      </c>
      <c r="I392" s="15">
        <v>44</v>
      </c>
    </row>
    <row r="393" spans="1:9" x14ac:dyDescent="0.35">
      <c r="A393" s="12" t="s">
        <v>20</v>
      </c>
      <c r="B393" s="12" t="s">
        <v>97</v>
      </c>
      <c r="C393" s="12" t="s">
        <v>1323</v>
      </c>
      <c r="D393" s="12">
        <v>88991990447</v>
      </c>
      <c r="E393" s="12" t="s">
        <v>729</v>
      </c>
      <c r="F393" s="12" t="s">
        <v>24</v>
      </c>
      <c r="G393" s="12" t="s">
        <v>25</v>
      </c>
      <c r="H393" s="12">
        <v>1</v>
      </c>
      <c r="I393" s="15">
        <v>44.99</v>
      </c>
    </row>
    <row r="394" spans="1:9" x14ac:dyDescent="0.35">
      <c r="A394" s="12" t="s">
        <v>20</v>
      </c>
      <c r="B394" s="12" t="s">
        <v>85</v>
      </c>
      <c r="C394" s="12" t="s">
        <v>209</v>
      </c>
      <c r="D394" s="12">
        <v>6224347904</v>
      </c>
      <c r="E394" s="12" t="s">
        <v>1570</v>
      </c>
      <c r="F394" s="12" t="s">
        <v>26</v>
      </c>
      <c r="G394" s="12" t="s">
        <v>27</v>
      </c>
      <c r="H394" s="12">
        <v>1</v>
      </c>
      <c r="I394" s="15">
        <v>44.99</v>
      </c>
    </row>
    <row r="395" spans="1:9" x14ac:dyDescent="0.35">
      <c r="A395" s="12" t="s">
        <v>20</v>
      </c>
      <c r="B395" s="12" t="s">
        <v>120</v>
      </c>
      <c r="C395" s="12" t="s">
        <v>169</v>
      </c>
      <c r="D395" s="12">
        <v>3632662481</v>
      </c>
      <c r="E395" s="12" t="s">
        <v>1576</v>
      </c>
      <c r="F395" s="12" t="s">
        <v>24</v>
      </c>
      <c r="G395" s="12" t="s">
        <v>397</v>
      </c>
      <c r="H395" s="12">
        <v>1</v>
      </c>
      <c r="I395" s="15">
        <v>44.99</v>
      </c>
    </row>
    <row r="396" spans="1:9" x14ac:dyDescent="0.35">
      <c r="A396" s="12" t="s">
        <v>20</v>
      </c>
      <c r="B396" s="12" t="s">
        <v>67</v>
      </c>
      <c r="C396" s="12" t="s">
        <v>68</v>
      </c>
      <c r="D396" s="16">
        <v>341776000000</v>
      </c>
      <c r="E396" s="12" t="s">
        <v>1579</v>
      </c>
      <c r="F396" s="12" t="s">
        <v>26</v>
      </c>
      <c r="G396" s="12" t="s">
        <v>27</v>
      </c>
      <c r="H396" s="12">
        <v>1</v>
      </c>
      <c r="I396" s="15">
        <v>44.99</v>
      </c>
    </row>
    <row r="397" spans="1:9" x14ac:dyDescent="0.35">
      <c r="A397" s="12" t="s">
        <v>20</v>
      </c>
      <c r="B397" s="12" t="s">
        <v>85</v>
      </c>
      <c r="C397" s="12" t="s">
        <v>1017</v>
      </c>
      <c r="D397" s="12">
        <v>88614410144</v>
      </c>
      <c r="E397" s="12" t="s">
        <v>1580</v>
      </c>
      <c r="F397" s="12" t="s">
        <v>26</v>
      </c>
      <c r="G397" s="12" t="s">
        <v>27</v>
      </c>
      <c r="H397" s="12">
        <v>1</v>
      </c>
      <c r="I397" s="15">
        <v>44.99</v>
      </c>
    </row>
    <row r="398" spans="1:9" x14ac:dyDescent="0.35">
      <c r="A398" s="12" t="s">
        <v>20</v>
      </c>
      <c r="B398" s="12" t="s">
        <v>67</v>
      </c>
      <c r="C398" s="12" t="s">
        <v>93</v>
      </c>
      <c r="D398" s="12">
        <v>81738702218</v>
      </c>
      <c r="E398" s="12" t="s">
        <v>1581</v>
      </c>
      <c r="F398" s="12" t="s">
        <v>26</v>
      </c>
      <c r="G398" s="12" t="s">
        <v>75</v>
      </c>
      <c r="H398" s="12">
        <v>1</v>
      </c>
      <c r="I398" s="15">
        <v>44.99</v>
      </c>
    </row>
    <row r="399" spans="1:9" x14ac:dyDescent="0.35">
      <c r="A399" s="12" t="s">
        <v>20</v>
      </c>
      <c r="B399" s="12" t="s">
        <v>120</v>
      </c>
      <c r="C399" s="12" t="s">
        <v>121</v>
      </c>
      <c r="D399" s="12">
        <v>19679606428</v>
      </c>
      <c r="E399" s="12" t="s">
        <v>1583</v>
      </c>
      <c r="F399" s="12" t="s">
        <v>24</v>
      </c>
      <c r="G399" s="12" t="s">
        <v>397</v>
      </c>
      <c r="H399" s="12">
        <v>1</v>
      </c>
      <c r="I399" s="15">
        <v>44.99</v>
      </c>
    </row>
    <row r="400" spans="1:9" x14ac:dyDescent="0.35">
      <c r="A400" s="12" t="s">
        <v>20</v>
      </c>
      <c r="B400" s="12" t="s">
        <v>1587</v>
      </c>
      <c r="C400" s="12" t="s">
        <v>1588</v>
      </c>
      <c r="D400" s="12">
        <v>63868862237</v>
      </c>
      <c r="E400" s="12" t="s">
        <v>1589</v>
      </c>
      <c r="F400" s="12" t="s">
        <v>24</v>
      </c>
      <c r="G400" s="12" t="s">
        <v>25</v>
      </c>
      <c r="H400" s="12">
        <v>1</v>
      </c>
      <c r="I400" s="15">
        <v>45</v>
      </c>
    </row>
    <row r="401" spans="1:9" x14ac:dyDescent="0.35">
      <c r="A401" s="12" t="s">
        <v>20</v>
      </c>
      <c r="B401" s="12" t="s">
        <v>120</v>
      </c>
      <c r="C401" s="12" t="s">
        <v>161</v>
      </c>
      <c r="D401" s="12">
        <v>64362004501</v>
      </c>
      <c r="E401" s="12">
        <v>3</v>
      </c>
      <c r="F401" s="12" t="s">
        <v>24</v>
      </c>
      <c r="G401" s="12" t="s">
        <v>25</v>
      </c>
      <c r="H401" s="12">
        <v>1</v>
      </c>
      <c r="I401" s="15">
        <v>45</v>
      </c>
    </row>
    <row r="402" spans="1:9" x14ac:dyDescent="0.35">
      <c r="A402" s="12" t="s">
        <v>20</v>
      </c>
      <c r="B402" s="12" t="s">
        <v>1395</v>
      </c>
      <c r="C402" s="12" t="s">
        <v>1396</v>
      </c>
      <c r="D402" s="12">
        <v>7169154333</v>
      </c>
      <c r="E402" s="12" t="s">
        <v>1596</v>
      </c>
      <c r="F402" s="12" t="s">
        <v>24</v>
      </c>
      <c r="G402" s="12" t="s">
        <v>25</v>
      </c>
      <c r="H402" s="12">
        <v>1</v>
      </c>
      <c r="I402" s="15">
        <v>46.99</v>
      </c>
    </row>
    <row r="403" spans="1:9" x14ac:dyDescent="0.35">
      <c r="A403" s="12" t="s">
        <v>20</v>
      </c>
      <c r="B403" s="12" t="s">
        <v>1604</v>
      </c>
      <c r="C403" s="12" t="s">
        <v>1605</v>
      </c>
      <c r="D403" s="12">
        <v>40037419160</v>
      </c>
      <c r="E403" s="12" t="s">
        <v>1606</v>
      </c>
      <c r="F403" s="12" t="s">
        <v>24</v>
      </c>
      <c r="G403" s="12" t="s">
        <v>25</v>
      </c>
      <c r="H403" s="12">
        <v>1</v>
      </c>
      <c r="I403" s="15">
        <v>47.99</v>
      </c>
    </row>
    <row r="404" spans="1:9" x14ac:dyDescent="0.35">
      <c r="A404" s="12" t="s">
        <v>20</v>
      </c>
      <c r="B404" s="12" t="s">
        <v>97</v>
      </c>
      <c r="C404" s="12" t="s">
        <v>976</v>
      </c>
      <c r="D404" s="12">
        <v>81007875730</v>
      </c>
      <c r="E404" s="12" t="s">
        <v>1610</v>
      </c>
      <c r="F404" s="12" t="s">
        <v>24</v>
      </c>
      <c r="G404" s="12" t="s">
        <v>397</v>
      </c>
      <c r="H404" s="12">
        <v>1</v>
      </c>
      <c r="I404" s="15">
        <v>49.49</v>
      </c>
    </row>
    <row r="405" spans="1:9" x14ac:dyDescent="0.35">
      <c r="A405" s="12" t="s">
        <v>20</v>
      </c>
      <c r="B405" s="12" t="s">
        <v>102</v>
      </c>
      <c r="C405" s="12" t="s">
        <v>260</v>
      </c>
      <c r="D405" s="12">
        <v>9944682409</v>
      </c>
      <c r="E405" s="12" t="s">
        <v>1614</v>
      </c>
      <c r="F405" s="12" t="s">
        <v>24</v>
      </c>
      <c r="G405" s="12" t="s">
        <v>25</v>
      </c>
      <c r="H405" s="12">
        <v>2</v>
      </c>
      <c r="I405" s="15">
        <v>49.98</v>
      </c>
    </row>
    <row r="406" spans="1:9" x14ac:dyDescent="0.35">
      <c r="A406" s="12" t="s">
        <v>20</v>
      </c>
      <c r="B406" s="12" t="s">
        <v>67</v>
      </c>
      <c r="C406" s="12" t="s">
        <v>479</v>
      </c>
      <c r="D406" s="12">
        <v>71584474403</v>
      </c>
      <c r="E406" s="12" t="s">
        <v>1620</v>
      </c>
      <c r="F406" s="12" t="s">
        <v>26</v>
      </c>
      <c r="G406" s="12" t="s">
        <v>29</v>
      </c>
      <c r="H406" s="12">
        <v>1</v>
      </c>
      <c r="I406" s="15">
        <v>49.99</v>
      </c>
    </row>
    <row r="407" spans="1:9" x14ac:dyDescent="0.35">
      <c r="A407" s="12" t="s">
        <v>20</v>
      </c>
      <c r="B407" s="12" t="s">
        <v>120</v>
      </c>
      <c r="C407" s="12" t="s">
        <v>121</v>
      </c>
      <c r="D407" s="12">
        <v>7395032543</v>
      </c>
      <c r="E407" s="12" t="s">
        <v>1619</v>
      </c>
      <c r="F407" s="12" t="s">
        <v>24</v>
      </c>
      <c r="G407" s="12" t="s">
        <v>25</v>
      </c>
      <c r="H407" s="12">
        <v>1</v>
      </c>
      <c r="I407" s="15">
        <v>49.99</v>
      </c>
    </row>
    <row r="408" spans="1:9" x14ac:dyDescent="0.35">
      <c r="A408" s="12" t="s">
        <v>20</v>
      </c>
      <c r="B408" s="12" t="s">
        <v>97</v>
      </c>
      <c r="C408" s="12" t="s">
        <v>367</v>
      </c>
      <c r="D408" s="12">
        <v>7410851177</v>
      </c>
      <c r="E408" s="12" t="s">
        <v>1650</v>
      </c>
      <c r="F408" s="12" t="s">
        <v>24</v>
      </c>
      <c r="G408" s="12" t="s">
        <v>25</v>
      </c>
      <c r="H408" s="12">
        <v>1</v>
      </c>
      <c r="I408" s="15">
        <v>49.99</v>
      </c>
    </row>
    <row r="409" spans="1:9" x14ac:dyDescent="0.35">
      <c r="A409" s="12" t="s">
        <v>20</v>
      </c>
      <c r="B409" s="12" t="s">
        <v>85</v>
      </c>
      <c r="C409" s="12" t="s">
        <v>86</v>
      </c>
      <c r="D409" s="12">
        <v>1575902437</v>
      </c>
      <c r="E409" s="12" t="s">
        <v>1645</v>
      </c>
      <c r="F409" s="12" t="s">
        <v>26</v>
      </c>
      <c r="G409" s="12" t="s">
        <v>29</v>
      </c>
      <c r="H409" s="12">
        <v>1</v>
      </c>
      <c r="I409" s="15">
        <v>49.99</v>
      </c>
    </row>
    <row r="410" spans="1:9" x14ac:dyDescent="0.35">
      <c r="A410" s="12" t="s">
        <v>20</v>
      </c>
      <c r="B410" s="12" t="s">
        <v>120</v>
      </c>
      <c r="C410" s="12" t="s">
        <v>1659</v>
      </c>
      <c r="D410" s="12">
        <v>81007875656</v>
      </c>
      <c r="E410" s="12" t="s">
        <v>1617</v>
      </c>
      <c r="F410" s="12" t="s">
        <v>24</v>
      </c>
      <c r="G410" s="12" t="s">
        <v>397</v>
      </c>
      <c r="H410" s="12">
        <v>1</v>
      </c>
      <c r="I410" s="15">
        <v>49.99</v>
      </c>
    </row>
    <row r="411" spans="1:9" x14ac:dyDescent="0.35">
      <c r="A411" s="12" t="s">
        <v>20</v>
      </c>
      <c r="B411" s="12" t="s">
        <v>97</v>
      </c>
      <c r="C411" s="12" t="s">
        <v>272</v>
      </c>
      <c r="D411" s="12">
        <v>4207559970</v>
      </c>
      <c r="E411" s="12" t="s">
        <v>1660</v>
      </c>
      <c r="F411" s="12" t="s">
        <v>24</v>
      </c>
      <c r="G411" s="12" t="s">
        <v>397</v>
      </c>
      <c r="H411" s="12">
        <v>1</v>
      </c>
      <c r="I411" s="15">
        <v>49.99</v>
      </c>
    </row>
    <row r="412" spans="1:9" x14ac:dyDescent="0.35">
      <c r="A412" s="12" t="s">
        <v>20</v>
      </c>
      <c r="B412" s="12" t="s">
        <v>85</v>
      </c>
      <c r="C412" s="12" t="s">
        <v>100</v>
      </c>
      <c r="D412" s="12">
        <v>80194675931</v>
      </c>
      <c r="E412" s="12" t="s">
        <v>1662</v>
      </c>
      <c r="F412" s="12" t="s">
        <v>26</v>
      </c>
      <c r="G412" s="12" t="s">
        <v>29</v>
      </c>
      <c r="H412" s="12">
        <v>1</v>
      </c>
      <c r="I412" s="15">
        <v>49.99</v>
      </c>
    </row>
    <row r="413" spans="1:9" x14ac:dyDescent="0.35">
      <c r="A413" s="12" t="s">
        <v>20</v>
      </c>
      <c r="B413" s="12" t="s">
        <v>1170</v>
      </c>
      <c r="C413" s="12" t="s">
        <v>1171</v>
      </c>
      <c r="D413" s="12">
        <v>19754933194</v>
      </c>
      <c r="E413" s="12" t="s">
        <v>1664</v>
      </c>
      <c r="F413" s="12" t="s">
        <v>24</v>
      </c>
      <c r="G413" s="12" t="s">
        <v>25</v>
      </c>
      <c r="H413" s="12">
        <v>1</v>
      </c>
      <c r="I413" s="15">
        <v>49.99</v>
      </c>
    </row>
    <row r="414" spans="1:9" x14ac:dyDescent="0.35">
      <c r="A414" s="12" t="s">
        <v>20</v>
      </c>
      <c r="B414" s="12" t="s">
        <v>67</v>
      </c>
      <c r="C414" s="12" t="s">
        <v>479</v>
      </c>
      <c r="D414" s="12">
        <v>40078493242</v>
      </c>
      <c r="E414" s="12" t="s">
        <v>1670</v>
      </c>
      <c r="F414" s="12" t="s">
        <v>26</v>
      </c>
      <c r="G414" s="12" t="s">
        <v>29</v>
      </c>
      <c r="H414" s="12">
        <v>1</v>
      </c>
      <c r="I414" s="15">
        <v>49.99</v>
      </c>
    </row>
    <row r="415" spans="1:9" x14ac:dyDescent="0.35">
      <c r="A415" s="12" t="s">
        <v>20</v>
      </c>
      <c r="B415" s="12" t="s">
        <v>1250</v>
      </c>
      <c r="C415" s="12" t="s">
        <v>1251</v>
      </c>
      <c r="D415" s="12">
        <v>40072030648</v>
      </c>
      <c r="E415" s="12" t="s">
        <v>1672</v>
      </c>
      <c r="F415" s="12" t="s">
        <v>24</v>
      </c>
      <c r="G415" s="12" t="s">
        <v>25</v>
      </c>
      <c r="H415" s="12">
        <v>1</v>
      </c>
      <c r="I415" s="15">
        <v>49.99</v>
      </c>
    </row>
    <row r="416" spans="1:9" x14ac:dyDescent="0.35">
      <c r="A416" s="12" t="s">
        <v>20</v>
      </c>
      <c r="B416" s="12" t="s">
        <v>97</v>
      </c>
      <c r="C416" s="12" t="s">
        <v>1323</v>
      </c>
      <c r="D416" s="12">
        <v>40039332283</v>
      </c>
      <c r="E416" s="12" t="s">
        <v>1644</v>
      </c>
      <c r="F416" s="12" t="s">
        <v>24</v>
      </c>
      <c r="G416" s="12" t="s">
        <v>397</v>
      </c>
      <c r="H416" s="12">
        <v>1</v>
      </c>
      <c r="I416" s="15">
        <v>49.99</v>
      </c>
    </row>
    <row r="417" spans="1:9" x14ac:dyDescent="0.35">
      <c r="A417" s="12" t="s">
        <v>20</v>
      </c>
      <c r="B417" s="12" t="s">
        <v>1587</v>
      </c>
      <c r="C417" s="12" t="s">
        <v>1588</v>
      </c>
      <c r="D417" s="12">
        <v>4243702319</v>
      </c>
      <c r="E417" s="12" t="s">
        <v>1674</v>
      </c>
      <c r="F417" s="12" t="s">
        <v>24</v>
      </c>
      <c r="G417" s="12" t="s">
        <v>397</v>
      </c>
      <c r="H417" s="12">
        <v>1</v>
      </c>
      <c r="I417" s="15">
        <v>49.99</v>
      </c>
    </row>
    <row r="418" spans="1:9" x14ac:dyDescent="0.35">
      <c r="A418" s="12" t="s">
        <v>20</v>
      </c>
      <c r="B418" s="12" t="s">
        <v>67</v>
      </c>
      <c r="C418" s="12" t="s">
        <v>252</v>
      </c>
      <c r="D418" s="12">
        <v>81013152986</v>
      </c>
      <c r="E418" s="12" t="s">
        <v>1675</v>
      </c>
      <c r="F418" s="12" t="s">
        <v>26</v>
      </c>
      <c r="G418" s="12" t="s">
        <v>107</v>
      </c>
      <c r="H418" s="12">
        <v>1</v>
      </c>
      <c r="I418" s="15">
        <v>49.99</v>
      </c>
    </row>
    <row r="419" spans="1:9" x14ac:dyDescent="0.35">
      <c r="A419" s="12" t="s">
        <v>20</v>
      </c>
      <c r="B419" s="12" t="s">
        <v>85</v>
      </c>
      <c r="C419" s="12" t="s">
        <v>1071</v>
      </c>
      <c r="D419" s="12">
        <v>88350315342</v>
      </c>
      <c r="E419" s="12" t="s">
        <v>1616</v>
      </c>
      <c r="F419" s="12" t="s">
        <v>26</v>
      </c>
      <c r="G419" s="12" t="s">
        <v>27</v>
      </c>
      <c r="H419" s="12">
        <v>1</v>
      </c>
      <c r="I419" s="15">
        <v>49.99</v>
      </c>
    </row>
    <row r="420" spans="1:9" x14ac:dyDescent="0.35">
      <c r="A420" s="12" t="s">
        <v>20</v>
      </c>
      <c r="B420" s="12" t="s">
        <v>97</v>
      </c>
      <c r="C420" s="12" t="s">
        <v>367</v>
      </c>
      <c r="D420" s="12">
        <v>61701401909</v>
      </c>
      <c r="E420" s="12" t="s">
        <v>1625</v>
      </c>
      <c r="F420" s="12" t="s">
        <v>24</v>
      </c>
      <c r="G420" s="12" t="s">
        <v>397</v>
      </c>
      <c r="H420" s="12">
        <v>1</v>
      </c>
      <c r="I420" s="15">
        <v>49.99</v>
      </c>
    </row>
    <row r="421" spans="1:9" x14ac:dyDescent="0.35">
      <c r="A421" s="12" t="s">
        <v>20</v>
      </c>
      <c r="B421" s="12" t="s">
        <v>1170</v>
      </c>
      <c r="C421" s="12" t="s">
        <v>1171</v>
      </c>
      <c r="D421" s="12">
        <v>40059827424</v>
      </c>
      <c r="E421" s="12" t="s">
        <v>1664</v>
      </c>
      <c r="F421" s="12" t="s">
        <v>24</v>
      </c>
      <c r="G421" s="12" t="s">
        <v>25</v>
      </c>
      <c r="H421" s="12">
        <v>1</v>
      </c>
      <c r="I421" s="15">
        <v>49.99</v>
      </c>
    </row>
    <row r="422" spans="1:9" x14ac:dyDescent="0.35">
      <c r="A422" s="12" t="s">
        <v>20</v>
      </c>
      <c r="B422" s="12" t="s">
        <v>67</v>
      </c>
      <c r="C422" s="12" t="s">
        <v>192</v>
      </c>
      <c r="D422" s="12">
        <v>40071542340</v>
      </c>
      <c r="E422" s="12" t="s">
        <v>1129</v>
      </c>
      <c r="F422" s="12" t="s">
        <v>26</v>
      </c>
      <c r="G422" s="12" t="s">
        <v>617</v>
      </c>
      <c r="H422" s="12">
        <v>2</v>
      </c>
      <c r="I422" s="15">
        <v>51.98</v>
      </c>
    </row>
    <row r="423" spans="1:9" x14ac:dyDescent="0.35">
      <c r="A423" s="12" t="s">
        <v>20</v>
      </c>
      <c r="B423" s="12" t="s">
        <v>97</v>
      </c>
      <c r="C423" s="12" t="s">
        <v>1237</v>
      </c>
      <c r="D423" s="12">
        <v>40076186388</v>
      </c>
      <c r="E423" s="12" t="s">
        <v>1690</v>
      </c>
      <c r="F423" s="12" t="s">
        <v>24</v>
      </c>
      <c r="G423" s="12" t="s">
        <v>25</v>
      </c>
      <c r="H423" s="12">
        <v>1</v>
      </c>
      <c r="I423" s="15">
        <v>51.99</v>
      </c>
    </row>
    <row r="424" spans="1:9" x14ac:dyDescent="0.35">
      <c r="A424" s="12" t="s">
        <v>20</v>
      </c>
      <c r="B424" s="12" t="s">
        <v>97</v>
      </c>
      <c r="C424" s="12" t="s">
        <v>960</v>
      </c>
      <c r="D424" s="12">
        <v>81017092458</v>
      </c>
      <c r="E424" s="12" t="s">
        <v>1698</v>
      </c>
      <c r="F424" s="12" t="s">
        <v>24</v>
      </c>
      <c r="G424" s="12" t="s">
        <v>25</v>
      </c>
      <c r="H424" s="12">
        <v>1</v>
      </c>
      <c r="I424" s="15">
        <v>54.99</v>
      </c>
    </row>
    <row r="425" spans="1:9" x14ac:dyDescent="0.35">
      <c r="A425" s="12" t="s">
        <v>20</v>
      </c>
      <c r="B425" s="12" t="s">
        <v>97</v>
      </c>
      <c r="C425" s="12" t="s">
        <v>1237</v>
      </c>
      <c r="D425" s="12">
        <v>40064997947</v>
      </c>
      <c r="E425" s="12" t="s">
        <v>1706</v>
      </c>
      <c r="F425" s="12" t="s">
        <v>24</v>
      </c>
      <c r="G425" s="12" t="s">
        <v>25</v>
      </c>
      <c r="H425" s="12">
        <v>1</v>
      </c>
      <c r="I425" s="15">
        <v>54.99</v>
      </c>
    </row>
    <row r="426" spans="1:9" x14ac:dyDescent="0.35">
      <c r="A426" s="12" t="s">
        <v>20</v>
      </c>
      <c r="B426" s="12" t="s">
        <v>1101</v>
      </c>
      <c r="C426" s="12" t="s">
        <v>1102</v>
      </c>
      <c r="D426" s="12">
        <v>88991966850</v>
      </c>
      <c r="E426" s="12" t="s">
        <v>1710</v>
      </c>
      <c r="F426" s="12" t="s">
        <v>24</v>
      </c>
      <c r="G426" s="12" t="s">
        <v>25</v>
      </c>
      <c r="H426" s="12">
        <v>1</v>
      </c>
      <c r="I426" s="15">
        <v>54.99</v>
      </c>
    </row>
    <row r="427" spans="1:9" x14ac:dyDescent="0.35">
      <c r="A427" s="12" t="s">
        <v>20</v>
      </c>
      <c r="B427" s="12" t="s">
        <v>1101</v>
      </c>
      <c r="C427" s="12" t="s">
        <v>1102</v>
      </c>
      <c r="D427" s="12">
        <v>76992401316</v>
      </c>
      <c r="E427" s="12" t="s">
        <v>1719</v>
      </c>
      <c r="F427" s="12" t="s">
        <v>24</v>
      </c>
      <c r="G427" s="12" t="s">
        <v>25</v>
      </c>
      <c r="H427" s="12">
        <v>1</v>
      </c>
      <c r="I427" s="15">
        <v>54.99</v>
      </c>
    </row>
    <row r="428" spans="1:9" x14ac:dyDescent="0.35">
      <c r="A428" s="12" t="s">
        <v>20</v>
      </c>
      <c r="B428" s="12" t="s">
        <v>1101</v>
      </c>
      <c r="C428" s="12" t="s">
        <v>1102</v>
      </c>
      <c r="D428" s="12">
        <v>40029370247</v>
      </c>
      <c r="E428" s="12" t="s">
        <v>1710</v>
      </c>
      <c r="F428" s="12" t="s">
        <v>24</v>
      </c>
      <c r="G428" s="12" t="s">
        <v>25</v>
      </c>
      <c r="H428" s="12">
        <v>1</v>
      </c>
      <c r="I428" s="15">
        <v>54.99</v>
      </c>
    </row>
    <row r="429" spans="1:9" x14ac:dyDescent="0.35">
      <c r="A429" s="12" t="s">
        <v>20</v>
      </c>
      <c r="B429" s="12" t="s">
        <v>1587</v>
      </c>
      <c r="C429" s="12" t="s">
        <v>1588</v>
      </c>
      <c r="D429" s="12">
        <v>4243701878</v>
      </c>
      <c r="E429" s="12" t="s">
        <v>1721</v>
      </c>
      <c r="F429" s="12" t="s">
        <v>24</v>
      </c>
      <c r="G429" s="12" t="s">
        <v>397</v>
      </c>
      <c r="H429" s="12">
        <v>1</v>
      </c>
      <c r="I429" s="15">
        <v>54.99</v>
      </c>
    </row>
    <row r="430" spans="1:9" x14ac:dyDescent="0.35">
      <c r="A430" s="12" t="s">
        <v>20</v>
      </c>
      <c r="B430" s="12" t="s">
        <v>1101</v>
      </c>
      <c r="C430" s="12" t="s">
        <v>1102</v>
      </c>
      <c r="D430" s="12">
        <v>40065546664</v>
      </c>
      <c r="E430" s="12" t="s">
        <v>1722</v>
      </c>
      <c r="F430" s="12" t="s">
        <v>24</v>
      </c>
      <c r="G430" s="12" t="s">
        <v>25</v>
      </c>
      <c r="H430" s="12">
        <v>1</v>
      </c>
      <c r="I430" s="15">
        <v>54.99</v>
      </c>
    </row>
    <row r="431" spans="1:9" x14ac:dyDescent="0.35">
      <c r="A431" s="12" t="s">
        <v>20</v>
      </c>
      <c r="B431" s="12" t="s">
        <v>1101</v>
      </c>
      <c r="C431" s="12" t="s">
        <v>1102</v>
      </c>
      <c r="D431" s="12">
        <v>76992429598</v>
      </c>
      <c r="E431" s="12" t="s">
        <v>1724</v>
      </c>
      <c r="F431" s="12" t="s">
        <v>24</v>
      </c>
      <c r="G431" s="12" t="s">
        <v>25</v>
      </c>
      <c r="H431" s="12">
        <v>1</v>
      </c>
      <c r="I431" s="15">
        <v>54.99</v>
      </c>
    </row>
    <row r="432" spans="1:9" x14ac:dyDescent="0.35">
      <c r="A432" s="12" t="s">
        <v>20</v>
      </c>
      <c r="B432" s="12" t="s">
        <v>85</v>
      </c>
      <c r="C432" s="12" t="s">
        <v>209</v>
      </c>
      <c r="D432" s="12">
        <v>40020184916</v>
      </c>
      <c r="E432" s="12" t="s">
        <v>1149</v>
      </c>
      <c r="F432" s="12" t="s">
        <v>26</v>
      </c>
      <c r="G432" s="12" t="s">
        <v>617</v>
      </c>
      <c r="H432" s="12">
        <v>2</v>
      </c>
      <c r="I432" s="15">
        <v>55.98</v>
      </c>
    </row>
    <row r="433" spans="1:9" x14ac:dyDescent="0.35">
      <c r="A433" s="12" t="s">
        <v>20</v>
      </c>
      <c r="B433" s="12" t="s">
        <v>97</v>
      </c>
      <c r="C433" s="12" t="s">
        <v>1237</v>
      </c>
      <c r="D433" s="12">
        <v>2833286863</v>
      </c>
      <c r="E433" s="12" t="s">
        <v>1729</v>
      </c>
      <c r="F433" s="12" t="s">
        <v>24</v>
      </c>
      <c r="G433" s="12" t="s">
        <v>25</v>
      </c>
      <c r="H433" s="12">
        <v>1</v>
      </c>
      <c r="I433" s="15">
        <v>55.99</v>
      </c>
    </row>
    <row r="434" spans="1:9" x14ac:dyDescent="0.35">
      <c r="A434" s="12" t="s">
        <v>20</v>
      </c>
      <c r="B434" s="12" t="s">
        <v>97</v>
      </c>
      <c r="C434" s="12" t="s">
        <v>98</v>
      </c>
      <c r="D434" s="12">
        <v>76333141137</v>
      </c>
      <c r="E434" s="12" t="s">
        <v>1732</v>
      </c>
      <c r="F434" s="12" t="s">
        <v>24</v>
      </c>
      <c r="G434" s="12" t="s">
        <v>397</v>
      </c>
      <c r="H434" s="12">
        <v>1</v>
      </c>
      <c r="I434" s="15">
        <v>56.99</v>
      </c>
    </row>
    <row r="435" spans="1:9" x14ac:dyDescent="0.35">
      <c r="A435" s="12" t="s">
        <v>20</v>
      </c>
      <c r="B435" s="12" t="s">
        <v>1395</v>
      </c>
      <c r="C435" s="12" t="s">
        <v>1396</v>
      </c>
      <c r="D435" s="12">
        <v>88599125320</v>
      </c>
      <c r="E435" s="12" t="s">
        <v>1742</v>
      </c>
      <c r="F435" s="12" t="s">
        <v>24</v>
      </c>
      <c r="G435" s="12" t="s">
        <v>25</v>
      </c>
      <c r="H435" s="12">
        <v>1</v>
      </c>
      <c r="I435" s="15">
        <v>58.99</v>
      </c>
    </row>
    <row r="436" spans="1:9" x14ac:dyDescent="0.35">
      <c r="A436" s="12" t="s">
        <v>20</v>
      </c>
      <c r="B436" s="12" t="s">
        <v>102</v>
      </c>
      <c r="C436" s="12" t="s">
        <v>145</v>
      </c>
      <c r="D436" s="12">
        <v>4651568366</v>
      </c>
      <c r="E436" s="12" t="s">
        <v>1743</v>
      </c>
      <c r="F436" s="12" t="s">
        <v>24</v>
      </c>
      <c r="G436" s="12" t="s">
        <v>397</v>
      </c>
      <c r="H436" s="12">
        <v>1</v>
      </c>
      <c r="I436" s="15">
        <v>58.99</v>
      </c>
    </row>
    <row r="437" spans="1:9" x14ac:dyDescent="0.35">
      <c r="A437" s="12" t="s">
        <v>20</v>
      </c>
      <c r="B437" s="12" t="s">
        <v>102</v>
      </c>
      <c r="C437" s="12" t="s">
        <v>103</v>
      </c>
      <c r="D437" s="12">
        <v>88651166618</v>
      </c>
      <c r="E437" s="12" t="s">
        <v>1741</v>
      </c>
      <c r="F437" s="12" t="s">
        <v>24</v>
      </c>
      <c r="G437" s="12" t="s">
        <v>25</v>
      </c>
      <c r="H437" s="12">
        <v>1</v>
      </c>
      <c r="I437" s="15">
        <v>58.99</v>
      </c>
    </row>
    <row r="438" spans="1:9" x14ac:dyDescent="0.35">
      <c r="A438" s="12" t="s">
        <v>20</v>
      </c>
      <c r="B438" s="12" t="s">
        <v>67</v>
      </c>
      <c r="C438" s="12" t="s">
        <v>192</v>
      </c>
      <c r="D438" s="12">
        <v>72802820414</v>
      </c>
      <c r="E438" s="12" t="s">
        <v>1746</v>
      </c>
      <c r="F438" s="12" t="s">
        <v>26</v>
      </c>
      <c r="G438" s="12" t="s">
        <v>75</v>
      </c>
      <c r="H438" s="12">
        <v>2</v>
      </c>
      <c r="I438" s="15">
        <v>59.98</v>
      </c>
    </row>
    <row r="439" spans="1:9" x14ac:dyDescent="0.35">
      <c r="A439" s="12" t="s">
        <v>20</v>
      </c>
      <c r="B439" s="12" t="s">
        <v>85</v>
      </c>
      <c r="C439" s="12" t="s">
        <v>414</v>
      </c>
      <c r="D439" s="12">
        <v>88644075695</v>
      </c>
      <c r="E439" s="12" t="s">
        <v>1748</v>
      </c>
      <c r="F439" s="12" t="s">
        <v>26</v>
      </c>
      <c r="G439" s="12" t="s">
        <v>107</v>
      </c>
      <c r="H439" s="12">
        <v>2</v>
      </c>
      <c r="I439" s="15">
        <v>59.98</v>
      </c>
    </row>
    <row r="440" spans="1:9" x14ac:dyDescent="0.35">
      <c r="A440" s="12" t="s">
        <v>20</v>
      </c>
      <c r="B440" s="12" t="s">
        <v>120</v>
      </c>
      <c r="C440" s="12" t="s">
        <v>426</v>
      </c>
      <c r="D440" s="12">
        <v>81007875724</v>
      </c>
      <c r="E440" s="12" t="s">
        <v>1228</v>
      </c>
      <c r="F440" s="12" t="s">
        <v>24</v>
      </c>
      <c r="G440" s="12" t="s">
        <v>397</v>
      </c>
      <c r="H440" s="12">
        <v>2</v>
      </c>
      <c r="I440" s="15">
        <v>59.98</v>
      </c>
    </row>
    <row r="441" spans="1:9" x14ac:dyDescent="0.35">
      <c r="A441" s="12" t="s">
        <v>20</v>
      </c>
      <c r="B441" s="12" t="s">
        <v>97</v>
      </c>
      <c r="C441" s="12" t="s">
        <v>560</v>
      </c>
      <c r="D441" s="12">
        <v>2241503184</v>
      </c>
      <c r="E441" s="12" t="s">
        <v>1477</v>
      </c>
      <c r="F441" s="12" t="s">
        <v>24</v>
      </c>
      <c r="G441" s="12" t="s">
        <v>397</v>
      </c>
      <c r="H441" s="12">
        <v>1</v>
      </c>
      <c r="I441" s="15">
        <v>59.99</v>
      </c>
    </row>
    <row r="442" spans="1:9" x14ac:dyDescent="0.35">
      <c r="A442" s="12" t="s">
        <v>20</v>
      </c>
      <c r="B442" s="12" t="s">
        <v>1587</v>
      </c>
      <c r="C442" s="12" t="s">
        <v>1588</v>
      </c>
      <c r="D442" s="12">
        <v>85007131718</v>
      </c>
      <c r="E442" s="12" t="s">
        <v>1762</v>
      </c>
      <c r="F442" s="12" t="s">
        <v>24</v>
      </c>
      <c r="G442" s="12" t="s">
        <v>25</v>
      </c>
      <c r="H442" s="12">
        <v>1</v>
      </c>
      <c r="I442" s="15">
        <v>59.99</v>
      </c>
    </row>
    <row r="443" spans="1:9" x14ac:dyDescent="0.35">
      <c r="A443" s="12" t="s">
        <v>20</v>
      </c>
      <c r="B443" s="12" t="s">
        <v>85</v>
      </c>
      <c r="C443" s="12" t="s">
        <v>100</v>
      </c>
      <c r="D443" s="12">
        <v>68729378882</v>
      </c>
      <c r="E443" s="12" t="s">
        <v>1766</v>
      </c>
      <c r="F443" s="12" t="s">
        <v>26</v>
      </c>
      <c r="G443" s="12" t="s">
        <v>29</v>
      </c>
      <c r="H443" s="12">
        <v>1</v>
      </c>
      <c r="I443" s="15">
        <v>59.99</v>
      </c>
    </row>
    <row r="444" spans="1:9" x14ac:dyDescent="0.35">
      <c r="A444" s="12" t="s">
        <v>20</v>
      </c>
      <c r="B444" s="12" t="s">
        <v>1250</v>
      </c>
      <c r="C444" s="12" t="s">
        <v>1251</v>
      </c>
      <c r="D444" s="12">
        <v>4243757291</v>
      </c>
      <c r="E444" s="12" t="s">
        <v>1777</v>
      </c>
      <c r="F444" s="12" t="s">
        <v>24</v>
      </c>
      <c r="G444" s="12" t="s">
        <v>397</v>
      </c>
      <c r="H444" s="12">
        <v>1</v>
      </c>
      <c r="I444" s="15">
        <v>59.99</v>
      </c>
    </row>
    <row r="445" spans="1:9" x14ac:dyDescent="0.35">
      <c r="A445" s="12" t="s">
        <v>20</v>
      </c>
      <c r="B445" s="12" t="s">
        <v>97</v>
      </c>
      <c r="C445" s="12" t="s">
        <v>1454</v>
      </c>
      <c r="D445" s="12">
        <v>85007131718</v>
      </c>
      <c r="E445" s="12" t="s">
        <v>1762</v>
      </c>
      <c r="F445" s="12" t="s">
        <v>24</v>
      </c>
      <c r="G445" s="12" t="s">
        <v>25</v>
      </c>
      <c r="H445" s="12">
        <v>1</v>
      </c>
      <c r="I445" s="15">
        <v>59.99</v>
      </c>
    </row>
    <row r="446" spans="1:9" x14ac:dyDescent="0.35">
      <c r="A446" s="12" t="s">
        <v>20</v>
      </c>
      <c r="B446" s="12" t="s">
        <v>1587</v>
      </c>
      <c r="C446" s="12" t="s">
        <v>1588</v>
      </c>
      <c r="D446" s="12">
        <v>40093513022</v>
      </c>
      <c r="E446" s="12" t="s">
        <v>1778</v>
      </c>
      <c r="F446" s="12" t="s">
        <v>24</v>
      </c>
      <c r="G446" s="12" t="s">
        <v>25</v>
      </c>
      <c r="H446" s="12">
        <v>1</v>
      </c>
      <c r="I446" s="15">
        <v>59.99</v>
      </c>
    </row>
    <row r="447" spans="1:9" x14ac:dyDescent="0.35">
      <c r="A447" s="12" t="s">
        <v>20</v>
      </c>
      <c r="B447" s="12" t="s">
        <v>67</v>
      </c>
      <c r="C447" s="12" t="s">
        <v>203</v>
      </c>
      <c r="D447" s="12">
        <v>40057804123</v>
      </c>
      <c r="E447" s="12" t="s">
        <v>1772</v>
      </c>
      <c r="F447" s="12" t="s">
        <v>26</v>
      </c>
      <c r="G447" s="12" t="s">
        <v>29</v>
      </c>
      <c r="H447" s="12">
        <v>1</v>
      </c>
      <c r="I447" s="15">
        <v>59.99</v>
      </c>
    </row>
    <row r="448" spans="1:9" x14ac:dyDescent="0.35">
      <c r="A448" s="12" t="s">
        <v>20</v>
      </c>
      <c r="B448" s="12" t="s">
        <v>102</v>
      </c>
      <c r="C448" s="12" t="s">
        <v>1067</v>
      </c>
      <c r="D448" s="12">
        <v>7410851207</v>
      </c>
      <c r="E448" s="12" t="s">
        <v>1371</v>
      </c>
      <c r="F448" s="12" t="s">
        <v>24</v>
      </c>
      <c r="G448" s="12" t="s">
        <v>25</v>
      </c>
      <c r="H448" s="12">
        <v>1</v>
      </c>
      <c r="I448" s="15">
        <v>59.99</v>
      </c>
    </row>
    <row r="449" spans="1:9" x14ac:dyDescent="0.35">
      <c r="A449" s="12" t="s">
        <v>20</v>
      </c>
      <c r="B449" s="12" t="s">
        <v>102</v>
      </c>
      <c r="C449" s="12" t="s">
        <v>1155</v>
      </c>
      <c r="D449" s="12">
        <v>2216435833</v>
      </c>
      <c r="E449" s="12" t="s">
        <v>1793</v>
      </c>
      <c r="F449" s="12" t="s">
        <v>24</v>
      </c>
      <c r="G449" s="12" t="s">
        <v>25</v>
      </c>
      <c r="H449" s="12">
        <v>1</v>
      </c>
      <c r="I449" s="15">
        <v>59.99</v>
      </c>
    </row>
    <row r="450" spans="1:9" x14ac:dyDescent="0.35">
      <c r="A450" s="12" t="s">
        <v>20</v>
      </c>
      <c r="B450" s="12" t="s">
        <v>1101</v>
      </c>
      <c r="C450" s="12" t="s">
        <v>1102</v>
      </c>
      <c r="D450" s="12">
        <v>9944615098</v>
      </c>
      <c r="E450" s="12" t="s">
        <v>1801</v>
      </c>
      <c r="F450" s="12" t="s">
        <v>24</v>
      </c>
      <c r="G450" s="12" t="s">
        <v>25</v>
      </c>
      <c r="H450" s="12">
        <v>1</v>
      </c>
      <c r="I450" s="15">
        <v>59.99</v>
      </c>
    </row>
    <row r="451" spans="1:9" x14ac:dyDescent="0.35">
      <c r="A451" s="12" t="s">
        <v>20</v>
      </c>
      <c r="B451" s="12" t="s">
        <v>102</v>
      </c>
      <c r="C451" s="12" t="s">
        <v>1064</v>
      </c>
      <c r="D451" s="12">
        <v>75010519968</v>
      </c>
      <c r="E451" s="12" t="s">
        <v>1807</v>
      </c>
      <c r="F451" s="12" t="s">
        <v>24</v>
      </c>
      <c r="G451" s="12" t="s">
        <v>397</v>
      </c>
      <c r="H451" s="12">
        <v>1</v>
      </c>
      <c r="I451" s="15">
        <v>59.99</v>
      </c>
    </row>
    <row r="452" spans="1:9" x14ac:dyDescent="0.35">
      <c r="A452" s="12" t="s">
        <v>20</v>
      </c>
      <c r="B452" s="12" t="s">
        <v>67</v>
      </c>
      <c r="C452" s="12" t="s">
        <v>182</v>
      </c>
      <c r="D452" s="12">
        <v>1575902477</v>
      </c>
      <c r="E452" s="12" t="s">
        <v>1785</v>
      </c>
      <c r="F452" s="12" t="s">
        <v>26</v>
      </c>
      <c r="G452" s="12" t="s">
        <v>29</v>
      </c>
      <c r="H452" s="12">
        <v>1</v>
      </c>
      <c r="I452" s="15">
        <v>59.99</v>
      </c>
    </row>
    <row r="453" spans="1:9" x14ac:dyDescent="0.35">
      <c r="A453" s="12" t="s">
        <v>20</v>
      </c>
      <c r="B453" s="12" t="s">
        <v>1604</v>
      </c>
      <c r="C453" s="12" t="s">
        <v>1605</v>
      </c>
      <c r="D453" s="12">
        <v>2216446509</v>
      </c>
      <c r="E453" s="12" t="s">
        <v>1812</v>
      </c>
      <c r="F453" s="12" t="s">
        <v>24</v>
      </c>
      <c r="G453" s="12" t="s">
        <v>25</v>
      </c>
      <c r="H453" s="12">
        <v>1</v>
      </c>
      <c r="I453" s="15">
        <v>59.99</v>
      </c>
    </row>
    <row r="454" spans="1:9" x14ac:dyDescent="0.35">
      <c r="A454" s="12" t="s">
        <v>20</v>
      </c>
      <c r="B454" s="12" t="s">
        <v>1101</v>
      </c>
      <c r="C454" s="12" t="s">
        <v>1102</v>
      </c>
      <c r="D454" s="12">
        <v>40033262063</v>
      </c>
      <c r="E454" s="12" t="s">
        <v>1813</v>
      </c>
      <c r="F454" s="12" t="s">
        <v>24</v>
      </c>
      <c r="G454" s="12" t="s">
        <v>25</v>
      </c>
      <c r="H454" s="12">
        <v>1</v>
      </c>
      <c r="I454" s="15">
        <v>59.99</v>
      </c>
    </row>
    <row r="455" spans="1:9" x14ac:dyDescent="0.35">
      <c r="A455" s="12" t="s">
        <v>20</v>
      </c>
      <c r="B455" s="12" t="s">
        <v>120</v>
      </c>
      <c r="C455" s="12" t="s">
        <v>178</v>
      </c>
      <c r="D455" s="12">
        <v>2216461712</v>
      </c>
      <c r="E455" s="12" t="s">
        <v>1818</v>
      </c>
      <c r="F455" s="12" t="s">
        <v>24</v>
      </c>
      <c r="G455" s="12" t="s">
        <v>397</v>
      </c>
      <c r="H455" s="12">
        <v>1</v>
      </c>
      <c r="I455" s="15">
        <v>59.99</v>
      </c>
    </row>
    <row r="456" spans="1:9" x14ac:dyDescent="0.35">
      <c r="A456" s="12" t="s">
        <v>20</v>
      </c>
      <c r="B456" s="12" t="s">
        <v>85</v>
      </c>
      <c r="C456" s="12" t="s">
        <v>100</v>
      </c>
      <c r="D456" s="12">
        <v>4391710824</v>
      </c>
      <c r="E456" s="12" t="s">
        <v>1771</v>
      </c>
      <c r="F456" s="12" t="s">
        <v>26</v>
      </c>
      <c r="G456" s="12" t="s">
        <v>75</v>
      </c>
      <c r="H456" s="12">
        <v>1</v>
      </c>
      <c r="I456" s="15">
        <v>59.99</v>
      </c>
    </row>
    <row r="457" spans="1:9" x14ac:dyDescent="0.35">
      <c r="A457" s="12" t="s">
        <v>20</v>
      </c>
      <c r="B457" s="12" t="s">
        <v>102</v>
      </c>
      <c r="C457" s="12" t="s">
        <v>260</v>
      </c>
      <c r="D457" s="12">
        <v>9944696484</v>
      </c>
      <c r="E457" s="12" t="s">
        <v>1820</v>
      </c>
      <c r="F457" s="12" t="s">
        <v>24</v>
      </c>
      <c r="G457" s="12" t="s">
        <v>25</v>
      </c>
      <c r="H457" s="12">
        <v>1</v>
      </c>
      <c r="I457" s="15">
        <v>59.99</v>
      </c>
    </row>
    <row r="458" spans="1:9" x14ac:dyDescent="0.35">
      <c r="A458" s="12" t="s">
        <v>20</v>
      </c>
      <c r="B458" s="12" t="s">
        <v>67</v>
      </c>
      <c r="C458" s="12" t="s">
        <v>486</v>
      </c>
      <c r="D458" s="12">
        <v>40070726049</v>
      </c>
      <c r="E458" s="12" t="s">
        <v>1822</v>
      </c>
      <c r="F458" s="12" t="s">
        <v>26</v>
      </c>
      <c r="G458" s="12" t="s">
        <v>29</v>
      </c>
      <c r="H458" s="12">
        <v>1</v>
      </c>
      <c r="I458" s="15">
        <v>59.99</v>
      </c>
    </row>
    <row r="459" spans="1:9" x14ac:dyDescent="0.35">
      <c r="A459" s="12" t="s">
        <v>20</v>
      </c>
      <c r="B459" s="12" t="s">
        <v>1170</v>
      </c>
      <c r="C459" s="12" t="s">
        <v>1171</v>
      </c>
      <c r="D459" s="12">
        <v>40070775101</v>
      </c>
      <c r="E459" s="12" t="s">
        <v>1762</v>
      </c>
      <c r="F459" s="12" t="s">
        <v>24</v>
      </c>
      <c r="G459" s="12" t="s">
        <v>25</v>
      </c>
      <c r="H459" s="12">
        <v>1</v>
      </c>
      <c r="I459" s="15">
        <v>59.99</v>
      </c>
    </row>
    <row r="460" spans="1:9" x14ac:dyDescent="0.35">
      <c r="A460" s="12" t="s">
        <v>20</v>
      </c>
      <c r="B460" s="12" t="s">
        <v>97</v>
      </c>
      <c r="C460" s="12" t="s">
        <v>1004</v>
      </c>
      <c r="D460" s="12">
        <v>2216466558</v>
      </c>
      <c r="E460" s="12" t="s">
        <v>1811</v>
      </c>
      <c r="F460" s="12" t="s">
        <v>24</v>
      </c>
      <c r="G460" s="12" t="s">
        <v>397</v>
      </c>
      <c r="H460" s="12">
        <v>1</v>
      </c>
      <c r="I460" s="15">
        <v>59.99</v>
      </c>
    </row>
    <row r="461" spans="1:9" x14ac:dyDescent="0.35">
      <c r="A461" s="12" t="s">
        <v>20</v>
      </c>
      <c r="B461" s="12" t="s">
        <v>97</v>
      </c>
      <c r="C461" s="12" t="s">
        <v>1323</v>
      </c>
      <c r="D461" s="12">
        <v>87751200485</v>
      </c>
      <c r="E461" s="12" t="s">
        <v>1824</v>
      </c>
      <c r="F461" s="12" t="s">
        <v>24</v>
      </c>
      <c r="G461" s="12" t="s">
        <v>397</v>
      </c>
      <c r="H461" s="12">
        <v>1</v>
      </c>
      <c r="I461" s="15">
        <v>59.99</v>
      </c>
    </row>
    <row r="462" spans="1:9" x14ac:dyDescent="0.35">
      <c r="A462" s="12" t="s">
        <v>20</v>
      </c>
      <c r="B462" s="12" t="s">
        <v>120</v>
      </c>
      <c r="C462" s="12" t="s">
        <v>121</v>
      </c>
      <c r="D462" s="12">
        <v>2216453233</v>
      </c>
      <c r="E462" s="12" t="s">
        <v>1489</v>
      </c>
      <c r="F462" s="12" t="s">
        <v>24</v>
      </c>
      <c r="G462" s="12" t="s">
        <v>397</v>
      </c>
      <c r="H462" s="12">
        <v>1</v>
      </c>
      <c r="I462" s="15">
        <v>59.99</v>
      </c>
    </row>
    <row r="463" spans="1:9" x14ac:dyDescent="0.35">
      <c r="A463" s="12" t="s">
        <v>20</v>
      </c>
      <c r="B463" s="12" t="s">
        <v>67</v>
      </c>
      <c r="C463" s="12" t="s">
        <v>93</v>
      </c>
      <c r="D463" s="12">
        <v>67341940971</v>
      </c>
      <c r="E463" s="12" t="s">
        <v>1823</v>
      </c>
      <c r="F463" s="12" t="s">
        <v>26</v>
      </c>
      <c r="G463" s="12" t="s">
        <v>27</v>
      </c>
      <c r="H463" s="12">
        <v>1</v>
      </c>
      <c r="I463" s="15">
        <v>59.99</v>
      </c>
    </row>
    <row r="464" spans="1:9" x14ac:dyDescent="0.35">
      <c r="A464" s="12" t="s">
        <v>20</v>
      </c>
      <c r="B464" s="12" t="s">
        <v>120</v>
      </c>
      <c r="C464" s="12" t="s">
        <v>457</v>
      </c>
      <c r="D464" s="12">
        <v>2241517014</v>
      </c>
      <c r="E464" s="12" t="s">
        <v>1791</v>
      </c>
      <c r="F464" s="12" t="s">
        <v>24</v>
      </c>
      <c r="G464" s="12" t="s">
        <v>397</v>
      </c>
      <c r="H464" s="12">
        <v>1</v>
      </c>
      <c r="I464" s="15">
        <v>59.99</v>
      </c>
    </row>
    <row r="465" spans="1:9" x14ac:dyDescent="0.35">
      <c r="A465" s="12" t="s">
        <v>20</v>
      </c>
      <c r="B465" s="12" t="s">
        <v>97</v>
      </c>
      <c r="C465" s="12" t="s">
        <v>560</v>
      </c>
      <c r="D465" s="12">
        <v>40098793538</v>
      </c>
      <c r="E465" s="12" t="s">
        <v>1769</v>
      </c>
      <c r="F465" s="12" t="s">
        <v>24</v>
      </c>
      <c r="G465" s="12" t="s">
        <v>397</v>
      </c>
      <c r="H465" s="12">
        <v>1</v>
      </c>
      <c r="I465" s="15">
        <v>59.99</v>
      </c>
    </row>
    <row r="466" spans="1:9" x14ac:dyDescent="0.35">
      <c r="A466" s="12" t="s">
        <v>20</v>
      </c>
      <c r="B466" s="12" t="s">
        <v>97</v>
      </c>
      <c r="C466" s="12" t="s">
        <v>976</v>
      </c>
      <c r="D466" s="12">
        <v>67571698558</v>
      </c>
      <c r="E466" s="12" t="s">
        <v>1826</v>
      </c>
      <c r="F466" s="12" t="s">
        <v>24</v>
      </c>
      <c r="G466" s="12" t="s">
        <v>397</v>
      </c>
      <c r="H466" s="12">
        <v>1</v>
      </c>
      <c r="I466" s="15">
        <v>61.99</v>
      </c>
    </row>
    <row r="467" spans="1:9" x14ac:dyDescent="0.35">
      <c r="A467" s="12" t="s">
        <v>20</v>
      </c>
      <c r="B467" s="12" t="s">
        <v>67</v>
      </c>
      <c r="C467" s="12" t="s">
        <v>486</v>
      </c>
      <c r="D467" s="12">
        <v>65801012891</v>
      </c>
      <c r="E467" s="12" t="s">
        <v>1827</v>
      </c>
      <c r="F467" s="12" t="s">
        <v>26</v>
      </c>
      <c r="G467" s="12" t="s">
        <v>75</v>
      </c>
      <c r="H467" s="12">
        <v>3</v>
      </c>
      <c r="I467" s="15">
        <v>62.97</v>
      </c>
    </row>
    <row r="468" spans="1:9" x14ac:dyDescent="0.35">
      <c r="A468" s="12" t="s">
        <v>20</v>
      </c>
      <c r="B468" s="12" t="s">
        <v>1101</v>
      </c>
      <c r="C468" s="12" t="s">
        <v>1102</v>
      </c>
      <c r="D468" s="12">
        <v>19005206518</v>
      </c>
      <c r="E468" s="12" t="s">
        <v>1834</v>
      </c>
      <c r="F468" s="12" t="s">
        <v>24</v>
      </c>
      <c r="G468" s="12" t="s">
        <v>25</v>
      </c>
      <c r="H468" s="12">
        <v>1</v>
      </c>
      <c r="I468" s="15">
        <v>63.99</v>
      </c>
    </row>
    <row r="469" spans="1:9" x14ac:dyDescent="0.35">
      <c r="A469" s="12" t="s">
        <v>20</v>
      </c>
      <c r="B469" s="12" t="s">
        <v>102</v>
      </c>
      <c r="C469" s="12" t="s">
        <v>145</v>
      </c>
      <c r="D469" s="12">
        <v>40076613801</v>
      </c>
      <c r="E469" s="12" t="s">
        <v>1839</v>
      </c>
      <c r="F469" s="12" t="s">
        <v>24</v>
      </c>
      <c r="G469" s="12" t="s">
        <v>25</v>
      </c>
      <c r="H469" s="12">
        <v>1</v>
      </c>
      <c r="I469" s="15">
        <v>64.989999999999995</v>
      </c>
    </row>
    <row r="470" spans="1:9" x14ac:dyDescent="0.35">
      <c r="A470" s="12" t="s">
        <v>20</v>
      </c>
      <c r="B470" s="12" t="s">
        <v>97</v>
      </c>
      <c r="C470" s="12" t="s">
        <v>736</v>
      </c>
      <c r="D470" s="12">
        <v>40094161997</v>
      </c>
      <c r="E470" s="12" t="s">
        <v>1840</v>
      </c>
      <c r="F470" s="12" t="s">
        <v>24</v>
      </c>
      <c r="G470" s="12" t="s">
        <v>397</v>
      </c>
      <c r="H470" s="12">
        <v>1</v>
      </c>
      <c r="I470" s="15">
        <v>64.989999999999995</v>
      </c>
    </row>
    <row r="471" spans="1:9" x14ac:dyDescent="0.35">
      <c r="A471" s="12" t="s">
        <v>20</v>
      </c>
      <c r="B471" s="12" t="s">
        <v>97</v>
      </c>
      <c r="C471" s="12" t="s">
        <v>736</v>
      </c>
      <c r="D471" s="12">
        <v>40075512794</v>
      </c>
      <c r="E471" s="12" t="s">
        <v>1842</v>
      </c>
      <c r="F471" s="12" t="s">
        <v>24</v>
      </c>
      <c r="G471" s="12" t="s">
        <v>25</v>
      </c>
      <c r="H471" s="12">
        <v>1</v>
      </c>
      <c r="I471" s="15">
        <v>64.989999999999995</v>
      </c>
    </row>
    <row r="472" spans="1:9" x14ac:dyDescent="0.35">
      <c r="A472" s="12" t="s">
        <v>20</v>
      </c>
      <c r="B472" s="12" t="s">
        <v>85</v>
      </c>
      <c r="C472" s="12" t="s">
        <v>414</v>
      </c>
      <c r="D472" s="12">
        <v>76131825222</v>
      </c>
      <c r="E472" s="12" t="s">
        <v>1837</v>
      </c>
      <c r="F472" s="12" t="s">
        <v>26</v>
      </c>
      <c r="G472" s="12" t="s">
        <v>75</v>
      </c>
      <c r="H472" s="12">
        <v>1</v>
      </c>
      <c r="I472" s="15">
        <v>64.989999999999995</v>
      </c>
    </row>
    <row r="473" spans="1:9" x14ac:dyDescent="0.35">
      <c r="A473" s="12" t="s">
        <v>20</v>
      </c>
      <c r="B473" s="12" t="s">
        <v>97</v>
      </c>
      <c r="C473" s="12" t="s">
        <v>960</v>
      </c>
      <c r="D473" s="12">
        <v>19437203782</v>
      </c>
      <c r="E473" s="12" t="s">
        <v>1848</v>
      </c>
      <c r="F473" s="12" t="s">
        <v>24</v>
      </c>
      <c r="G473" s="12" t="s">
        <v>25</v>
      </c>
      <c r="H473" s="12">
        <v>1</v>
      </c>
      <c r="I473" s="15">
        <v>64.989999999999995</v>
      </c>
    </row>
    <row r="474" spans="1:9" x14ac:dyDescent="0.35">
      <c r="A474" s="12" t="s">
        <v>20</v>
      </c>
      <c r="B474" s="12" t="s">
        <v>85</v>
      </c>
      <c r="C474" s="12" t="s">
        <v>86</v>
      </c>
      <c r="D474" s="12">
        <v>2216436586</v>
      </c>
      <c r="E474" s="12" t="s">
        <v>1846</v>
      </c>
      <c r="F474" s="12" t="s">
        <v>26</v>
      </c>
      <c r="G474" s="12" t="s">
        <v>107</v>
      </c>
      <c r="H474" s="12">
        <v>1</v>
      </c>
      <c r="I474" s="15">
        <v>64.989999999999995</v>
      </c>
    </row>
    <row r="475" spans="1:9" x14ac:dyDescent="0.35">
      <c r="A475" s="12" t="s">
        <v>20</v>
      </c>
      <c r="B475" s="12" t="s">
        <v>120</v>
      </c>
      <c r="C475" s="12" t="s">
        <v>426</v>
      </c>
      <c r="D475" s="12">
        <v>19247203379</v>
      </c>
      <c r="E475" s="12" t="s">
        <v>1852</v>
      </c>
      <c r="F475" s="12" t="s">
        <v>24</v>
      </c>
      <c r="G475" s="12" t="s">
        <v>397</v>
      </c>
      <c r="H475" s="12">
        <v>1</v>
      </c>
      <c r="I475" s="15">
        <v>65</v>
      </c>
    </row>
    <row r="476" spans="1:9" x14ac:dyDescent="0.35">
      <c r="A476" s="12" t="s">
        <v>20</v>
      </c>
      <c r="B476" s="12" t="s">
        <v>1587</v>
      </c>
      <c r="C476" s="12" t="s">
        <v>1588</v>
      </c>
      <c r="D476" s="12">
        <v>72901620179</v>
      </c>
      <c r="E476" s="12" t="s">
        <v>1857</v>
      </c>
      <c r="F476" s="12" t="s">
        <v>24</v>
      </c>
      <c r="G476" s="12" t="s">
        <v>25</v>
      </c>
      <c r="H476" s="12">
        <v>1</v>
      </c>
      <c r="I476" s="15">
        <v>65.989999999999995</v>
      </c>
    </row>
    <row r="477" spans="1:9" x14ac:dyDescent="0.35">
      <c r="A477" s="12" t="s">
        <v>20</v>
      </c>
      <c r="B477" s="12" t="s">
        <v>85</v>
      </c>
      <c r="C477" s="12" t="s">
        <v>86</v>
      </c>
      <c r="D477" s="12">
        <v>78531940250</v>
      </c>
      <c r="E477" s="12" t="s">
        <v>1861</v>
      </c>
      <c r="F477" s="12" t="s">
        <v>26</v>
      </c>
      <c r="G477" s="12" t="s">
        <v>27</v>
      </c>
      <c r="H477" s="12">
        <v>1</v>
      </c>
      <c r="I477" s="15">
        <v>66.989999999999995</v>
      </c>
    </row>
    <row r="478" spans="1:9" x14ac:dyDescent="0.35">
      <c r="A478" s="12" t="s">
        <v>20</v>
      </c>
      <c r="B478" s="12" t="s">
        <v>85</v>
      </c>
      <c r="C478" s="12" t="s">
        <v>86</v>
      </c>
      <c r="D478" s="12">
        <v>7410847870</v>
      </c>
      <c r="E478" s="12" t="s">
        <v>1868</v>
      </c>
      <c r="F478" s="12" t="s">
        <v>26</v>
      </c>
      <c r="G478" s="12" t="s">
        <v>75</v>
      </c>
      <c r="H478" s="12">
        <v>1</v>
      </c>
      <c r="I478" s="15">
        <v>69.989999999999995</v>
      </c>
    </row>
    <row r="479" spans="1:9" x14ac:dyDescent="0.35">
      <c r="A479" s="12" t="s">
        <v>20</v>
      </c>
      <c r="B479" s="12" t="s">
        <v>85</v>
      </c>
      <c r="C479" s="12" t="s">
        <v>414</v>
      </c>
      <c r="D479" s="12">
        <v>7410847870</v>
      </c>
      <c r="E479" s="12" t="s">
        <v>1868</v>
      </c>
      <c r="F479" s="12" t="s">
        <v>26</v>
      </c>
      <c r="G479" s="12" t="s">
        <v>75</v>
      </c>
      <c r="H479" s="12">
        <v>1</v>
      </c>
      <c r="I479" s="15">
        <v>69.989999999999995</v>
      </c>
    </row>
    <row r="480" spans="1:9" x14ac:dyDescent="0.35">
      <c r="A480" s="12" t="s">
        <v>20</v>
      </c>
      <c r="B480" s="12" t="s">
        <v>1587</v>
      </c>
      <c r="C480" s="12" t="s">
        <v>1588</v>
      </c>
      <c r="D480" s="12">
        <v>65674151915</v>
      </c>
      <c r="E480" s="12" t="s">
        <v>1885</v>
      </c>
      <c r="F480" s="12" t="s">
        <v>24</v>
      </c>
      <c r="G480" s="12" t="s">
        <v>25</v>
      </c>
      <c r="H480" s="12">
        <v>1</v>
      </c>
      <c r="I480" s="15">
        <v>69.989999999999995</v>
      </c>
    </row>
    <row r="481" spans="1:9" x14ac:dyDescent="0.35">
      <c r="A481" s="12" t="s">
        <v>20</v>
      </c>
      <c r="B481" s="12" t="s">
        <v>102</v>
      </c>
      <c r="C481" s="12" t="s">
        <v>1003</v>
      </c>
      <c r="D481" s="12">
        <v>84070311106</v>
      </c>
      <c r="E481" s="12" t="s">
        <v>1890</v>
      </c>
      <c r="F481" s="12" t="s">
        <v>24</v>
      </c>
      <c r="G481" s="12" t="s">
        <v>25</v>
      </c>
      <c r="H481" s="12">
        <v>1</v>
      </c>
      <c r="I481" s="15">
        <v>69.989999999999995</v>
      </c>
    </row>
    <row r="482" spans="1:9" x14ac:dyDescent="0.35">
      <c r="A482" s="12" t="s">
        <v>20</v>
      </c>
      <c r="B482" s="12" t="s">
        <v>97</v>
      </c>
      <c r="C482" s="12" t="s">
        <v>98</v>
      </c>
      <c r="D482" s="12">
        <v>3426449259</v>
      </c>
      <c r="E482" s="12" t="s">
        <v>1870</v>
      </c>
      <c r="F482" s="12" t="s">
        <v>24</v>
      </c>
      <c r="G482" s="12" t="s">
        <v>25</v>
      </c>
      <c r="H482" s="12">
        <v>1</v>
      </c>
      <c r="I482" s="15">
        <v>69.989999999999995</v>
      </c>
    </row>
    <row r="483" spans="1:9" x14ac:dyDescent="0.35">
      <c r="A483" s="12" t="s">
        <v>20</v>
      </c>
      <c r="B483" s="12" t="s">
        <v>97</v>
      </c>
      <c r="C483" s="12" t="s">
        <v>1323</v>
      </c>
      <c r="D483" s="12">
        <v>40030516968</v>
      </c>
      <c r="E483" s="12" t="s">
        <v>1703</v>
      </c>
      <c r="F483" s="12" t="s">
        <v>24</v>
      </c>
      <c r="G483" s="12" t="s">
        <v>25</v>
      </c>
      <c r="H483" s="12">
        <v>1</v>
      </c>
      <c r="I483" s="15">
        <v>69.989999999999995</v>
      </c>
    </row>
    <row r="484" spans="1:9" x14ac:dyDescent="0.35">
      <c r="A484" s="12" t="s">
        <v>20</v>
      </c>
      <c r="B484" s="12" t="s">
        <v>1604</v>
      </c>
      <c r="C484" s="12" t="s">
        <v>1605</v>
      </c>
      <c r="D484" s="12">
        <v>84249116934</v>
      </c>
      <c r="E484" s="12" t="s">
        <v>1899</v>
      </c>
      <c r="F484" s="12" t="s">
        <v>24</v>
      </c>
      <c r="G484" s="12" t="s">
        <v>397</v>
      </c>
      <c r="H484" s="12">
        <v>1</v>
      </c>
      <c r="I484" s="15">
        <v>69.989999999999995</v>
      </c>
    </row>
    <row r="485" spans="1:9" x14ac:dyDescent="0.35">
      <c r="A485" s="12" t="s">
        <v>20</v>
      </c>
      <c r="B485" s="12" t="s">
        <v>120</v>
      </c>
      <c r="C485" s="12" t="s">
        <v>457</v>
      </c>
      <c r="D485" s="12">
        <v>2216413088</v>
      </c>
      <c r="E485" s="12" t="s">
        <v>1904</v>
      </c>
      <c r="F485" s="12" t="s">
        <v>24</v>
      </c>
      <c r="G485" s="12" t="s">
        <v>397</v>
      </c>
      <c r="H485" s="12">
        <v>1</v>
      </c>
      <c r="I485" s="15">
        <v>69.989999999999995</v>
      </c>
    </row>
    <row r="486" spans="1:9" x14ac:dyDescent="0.35">
      <c r="A486" s="12" t="s">
        <v>20</v>
      </c>
      <c r="B486" s="12" t="s">
        <v>97</v>
      </c>
      <c r="C486" s="12" t="s">
        <v>1237</v>
      </c>
      <c r="D486" s="12">
        <v>9290398515</v>
      </c>
      <c r="E486" s="12" t="s">
        <v>1907</v>
      </c>
      <c r="F486" s="12" t="s">
        <v>24</v>
      </c>
      <c r="G486" s="12" t="s">
        <v>25</v>
      </c>
      <c r="H486" s="12">
        <v>1</v>
      </c>
      <c r="I486" s="15">
        <v>69.989999999999995</v>
      </c>
    </row>
    <row r="487" spans="1:9" x14ac:dyDescent="0.35">
      <c r="A487" s="12" t="s">
        <v>20</v>
      </c>
      <c r="B487" s="12" t="s">
        <v>67</v>
      </c>
      <c r="C487" s="12" t="s">
        <v>244</v>
      </c>
      <c r="D487" s="12">
        <v>2573206312</v>
      </c>
      <c r="E487" s="12" t="s">
        <v>1908</v>
      </c>
      <c r="F487" s="12" t="s">
        <v>26</v>
      </c>
      <c r="G487" s="12" t="s">
        <v>282</v>
      </c>
      <c r="H487" s="12">
        <v>1</v>
      </c>
      <c r="I487" s="15">
        <v>69.989999999999995</v>
      </c>
    </row>
    <row r="488" spans="1:9" x14ac:dyDescent="0.35">
      <c r="A488" s="12" t="s">
        <v>20</v>
      </c>
      <c r="B488" s="12" t="s">
        <v>85</v>
      </c>
      <c r="C488" s="12" t="s">
        <v>1017</v>
      </c>
      <c r="D488" s="12">
        <v>67341942268</v>
      </c>
      <c r="E488" s="12" t="s">
        <v>1909</v>
      </c>
      <c r="F488" s="12" t="s">
        <v>26</v>
      </c>
      <c r="G488" s="12" t="s">
        <v>27</v>
      </c>
      <c r="H488" s="12">
        <v>1</v>
      </c>
      <c r="I488" s="15">
        <v>69.989999999999995</v>
      </c>
    </row>
    <row r="489" spans="1:9" x14ac:dyDescent="0.35">
      <c r="A489" s="12" t="s">
        <v>20</v>
      </c>
      <c r="B489" s="12" t="s">
        <v>102</v>
      </c>
      <c r="C489" s="12" t="s">
        <v>488</v>
      </c>
      <c r="D489" s="12">
        <v>2704399345</v>
      </c>
      <c r="E489" s="12" t="s">
        <v>1714</v>
      </c>
      <c r="F489" s="12" t="s">
        <v>24</v>
      </c>
      <c r="G489" s="12" t="s">
        <v>25</v>
      </c>
      <c r="H489" s="12">
        <v>1</v>
      </c>
      <c r="I489" s="15">
        <v>69.989999999999995</v>
      </c>
    </row>
    <row r="490" spans="1:9" x14ac:dyDescent="0.35">
      <c r="A490" s="12" t="s">
        <v>20</v>
      </c>
      <c r="B490" s="12" t="s">
        <v>67</v>
      </c>
      <c r="C490" s="12" t="s">
        <v>203</v>
      </c>
      <c r="D490" s="12">
        <v>1965550554</v>
      </c>
      <c r="E490" s="12" t="s">
        <v>1911</v>
      </c>
      <c r="F490" s="12" t="s">
        <v>26</v>
      </c>
      <c r="G490" s="12" t="s">
        <v>282</v>
      </c>
      <c r="H490" s="12">
        <v>1</v>
      </c>
      <c r="I490" s="15">
        <v>69.989999999999995</v>
      </c>
    </row>
    <row r="491" spans="1:9" x14ac:dyDescent="0.35">
      <c r="A491" s="12" t="s">
        <v>20</v>
      </c>
      <c r="B491" s="12" t="s">
        <v>1395</v>
      </c>
      <c r="C491" s="12" t="s">
        <v>1396</v>
      </c>
      <c r="D491" s="12">
        <v>2216431692</v>
      </c>
      <c r="E491" s="12" t="s">
        <v>1654</v>
      </c>
      <c r="F491" s="12" t="s">
        <v>24</v>
      </c>
      <c r="G491" s="12" t="s">
        <v>397</v>
      </c>
      <c r="H491" s="12">
        <v>1</v>
      </c>
      <c r="I491" s="15">
        <v>69.989999999999995</v>
      </c>
    </row>
    <row r="492" spans="1:9" x14ac:dyDescent="0.35">
      <c r="A492" s="12" t="s">
        <v>20</v>
      </c>
      <c r="B492" s="12" t="s">
        <v>67</v>
      </c>
      <c r="C492" s="12" t="s">
        <v>192</v>
      </c>
      <c r="D492" s="12">
        <v>84347919919</v>
      </c>
      <c r="E492" s="12" t="s">
        <v>1914</v>
      </c>
      <c r="F492" s="12" t="s">
        <v>26</v>
      </c>
      <c r="G492" s="12" t="s">
        <v>27</v>
      </c>
      <c r="H492" s="12">
        <v>1</v>
      </c>
      <c r="I492" s="15">
        <v>69.989999999999995</v>
      </c>
    </row>
    <row r="493" spans="1:9" x14ac:dyDescent="0.35">
      <c r="A493" s="12" t="s">
        <v>20</v>
      </c>
      <c r="B493" s="12" t="s">
        <v>67</v>
      </c>
      <c r="C493" s="12" t="s">
        <v>244</v>
      </c>
      <c r="D493" s="12">
        <v>2573206313</v>
      </c>
      <c r="E493" s="12" t="s">
        <v>1908</v>
      </c>
      <c r="F493" s="12" t="s">
        <v>26</v>
      </c>
      <c r="G493" s="12" t="s">
        <v>282</v>
      </c>
      <c r="H493" s="12">
        <v>1</v>
      </c>
      <c r="I493" s="15">
        <v>69.989999999999995</v>
      </c>
    </row>
    <row r="494" spans="1:9" x14ac:dyDescent="0.35">
      <c r="A494" s="12" t="s">
        <v>20</v>
      </c>
      <c r="B494" s="12" t="s">
        <v>1587</v>
      </c>
      <c r="C494" s="12" t="s">
        <v>1588</v>
      </c>
      <c r="D494" s="12">
        <v>40038171254</v>
      </c>
      <c r="E494" s="12" t="s">
        <v>1916</v>
      </c>
      <c r="F494" s="12" t="s">
        <v>24</v>
      </c>
      <c r="G494" s="12" t="s">
        <v>25</v>
      </c>
      <c r="H494" s="12">
        <v>1</v>
      </c>
      <c r="I494" s="15">
        <v>70</v>
      </c>
    </row>
    <row r="495" spans="1:9" x14ac:dyDescent="0.35">
      <c r="A495" s="12" t="s">
        <v>20</v>
      </c>
      <c r="B495" s="12" t="s">
        <v>102</v>
      </c>
      <c r="C495" s="12" t="s">
        <v>1067</v>
      </c>
      <c r="D495" s="12">
        <v>40064755097</v>
      </c>
      <c r="E495" s="12" t="s">
        <v>1918</v>
      </c>
      <c r="F495" s="12" t="s">
        <v>24</v>
      </c>
      <c r="G495" s="12" t="s">
        <v>25</v>
      </c>
      <c r="H495" s="12">
        <v>1</v>
      </c>
      <c r="I495" s="15">
        <v>70.989999999999995</v>
      </c>
    </row>
    <row r="496" spans="1:9" x14ac:dyDescent="0.35">
      <c r="A496" s="12" t="s">
        <v>20</v>
      </c>
      <c r="B496" s="12" t="s">
        <v>85</v>
      </c>
      <c r="C496" s="12" t="s">
        <v>205</v>
      </c>
      <c r="D496" s="12">
        <v>7410844942</v>
      </c>
      <c r="E496" s="12" t="s">
        <v>1927</v>
      </c>
      <c r="F496" s="12" t="s">
        <v>26</v>
      </c>
      <c r="G496" s="12" t="s">
        <v>75</v>
      </c>
      <c r="H496" s="12">
        <v>1</v>
      </c>
      <c r="I496" s="15">
        <v>71.989999999999995</v>
      </c>
    </row>
    <row r="497" spans="1:9" x14ac:dyDescent="0.35">
      <c r="A497" s="12" t="s">
        <v>20</v>
      </c>
      <c r="B497" s="12" t="s">
        <v>1170</v>
      </c>
      <c r="C497" s="12" t="s">
        <v>1171</v>
      </c>
      <c r="D497" s="12">
        <v>40068651676</v>
      </c>
      <c r="E497" s="12" t="s">
        <v>1930</v>
      </c>
      <c r="F497" s="12" t="s">
        <v>24</v>
      </c>
      <c r="G497" s="12" t="s">
        <v>25</v>
      </c>
      <c r="H497" s="12">
        <v>1</v>
      </c>
      <c r="I497" s="15">
        <v>73.989999999999995</v>
      </c>
    </row>
    <row r="498" spans="1:9" x14ac:dyDescent="0.35">
      <c r="A498" s="12" t="s">
        <v>20</v>
      </c>
      <c r="B498" s="12" t="s">
        <v>1101</v>
      </c>
      <c r="C498" s="12" t="s">
        <v>1102</v>
      </c>
      <c r="D498" s="12">
        <v>9944673893</v>
      </c>
      <c r="E498" s="12" t="s">
        <v>1931</v>
      </c>
      <c r="F498" s="12" t="s">
        <v>24</v>
      </c>
      <c r="G498" s="12" t="s">
        <v>25</v>
      </c>
      <c r="H498" s="12">
        <v>1</v>
      </c>
      <c r="I498" s="15">
        <v>74.989999999999995</v>
      </c>
    </row>
    <row r="499" spans="1:9" x14ac:dyDescent="0.35">
      <c r="A499" s="12" t="s">
        <v>20</v>
      </c>
      <c r="B499" s="12" t="s">
        <v>1937</v>
      </c>
      <c r="C499" s="12" t="s">
        <v>1938</v>
      </c>
      <c r="D499" s="12">
        <v>64213595168</v>
      </c>
      <c r="E499" s="12" t="s">
        <v>1939</v>
      </c>
      <c r="F499" s="12" t="s">
        <v>26</v>
      </c>
      <c r="G499" s="12" t="s">
        <v>617</v>
      </c>
      <c r="H499" s="12">
        <v>1</v>
      </c>
      <c r="I499" s="15">
        <v>74.989999999999995</v>
      </c>
    </row>
    <row r="500" spans="1:9" x14ac:dyDescent="0.35">
      <c r="A500" s="12" t="s">
        <v>20</v>
      </c>
      <c r="B500" s="12" t="s">
        <v>102</v>
      </c>
      <c r="C500" s="12" t="s">
        <v>103</v>
      </c>
      <c r="D500" s="12">
        <v>7410839595</v>
      </c>
      <c r="E500" s="12" t="s">
        <v>1941</v>
      </c>
      <c r="F500" s="12" t="s">
        <v>24</v>
      </c>
      <c r="G500" s="12" t="s">
        <v>25</v>
      </c>
      <c r="H500" s="12">
        <v>1</v>
      </c>
      <c r="I500" s="15">
        <v>74.989999999999995</v>
      </c>
    </row>
    <row r="501" spans="1:9" x14ac:dyDescent="0.35">
      <c r="A501" s="12" t="s">
        <v>20</v>
      </c>
      <c r="B501" s="12" t="s">
        <v>1250</v>
      </c>
      <c r="C501" s="12" t="s">
        <v>1251</v>
      </c>
      <c r="D501" s="12">
        <v>73898099563</v>
      </c>
      <c r="E501" s="12" t="s">
        <v>1942</v>
      </c>
      <c r="F501" s="12" t="s">
        <v>24</v>
      </c>
      <c r="G501" s="12" t="s">
        <v>397</v>
      </c>
      <c r="H501" s="12">
        <v>1</v>
      </c>
      <c r="I501" s="15">
        <v>74.989999999999995</v>
      </c>
    </row>
    <row r="502" spans="1:9" x14ac:dyDescent="0.35">
      <c r="A502" s="12" t="s">
        <v>20</v>
      </c>
      <c r="B502" s="12" t="s">
        <v>102</v>
      </c>
      <c r="C502" s="12" t="s">
        <v>1315</v>
      </c>
      <c r="D502" s="12">
        <v>76992475416</v>
      </c>
      <c r="E502" s="12" t="s">
        <v>1947</v>
      </c>
      <c r="F502" s="12" t="s">
        <v>24</v>
      </c>
      <c r="G502" s="12" t="s">
        <v>25</v>
      </c>
      <c r="H502" s="12">
        <v>1</v>
      </c>
      <c r="I502" s="15">
        <v>74.989999999999995</v>
      </c>
    </row>
    <row r="503" spans="1:9" x14ac:dyDescent="0.35">
      <c r="A503" s="12" t="s">
        <v>20</v>
      </c>
      <c r="B503" s="12" t="s">
        <v>97</v>
      </c>
      <c r="C503" s="12" t="s">
        <v>1237</v>
      </c>
      <c r="D503" s="12">
        <v>76992475416</v>
      </c>
      <c r="E503" s="12" t="s">
        <v>1947</v>
      </c>
      <c r="F503" s="12" t="s">
        <v>24</v>
      </c>
      <c r="G503" s="12" t="s">
        <v>25</v>
      </c>
      <c r="H503" s="12">
        <v>1</v>
      </c>
      <c r="I503" s="15">
        <v>74.989999999999995</v>
      </c>
    </row>
    <row r="504" spans="1:9" x14ac:dyDescent="0.35">
      <c r="A504" s="12" t="s">
        <v>20</v>
      </c>
      <c r="B504" s="12" t="s">
        <v>1101</v>
      </c>
      <c r="C504" s="12" t="s">
        <v>1102</v>
      </c>
      <c r="D504" s="12">
        <v>76992474172</v>
      </c>
      <c r="E504" s="12" t="s">
        <v>1954</v>
      </c>
      <c r="F504" s="12" t="s">
        <v>24</v>
      </c>
      <c r="G504" s="12" t="s">
        <v>25</v>
      </c>
      <c r="H504" s="12">
        <v>1</v>
      </c>
      <c r="I504" s="15">
        <v>75.989999999999995</v>
      </c>
    </row>
    <row r="505" spans="1:9" x14ac:dyDescent="0.35">
      <c r="A505" s="12" t="s">
        <v>20</v>
      </c>
      <c r="B505" s="12" t="s">
        <v>67</v>
      </c>
      <c r="C505" s="12" t="s">
        <v>93</v>
      </c>
      <c r="D505" s="12">
        <v>40046216906</v>
      </c>
      <c r="E505" s="12" t="s">
        <v>1412</v>
      </c>
      <c r="F505" s="12" t="s">
        <v>26</v>
      </c>
      <c r="G505" s="12" t="s">
        <v>107</v>
      </c>
      <c r="H505" s="12">
        <v>2</v>
      </c>
      <c r="I505" s="15">
        <v>76</v>
      </c>
    </row>
    <row r="506" spans="1:9" x14ac:dyDescent="0.35">
      <c r="A506" s="12" t="s">
        <v>20</v>
      </c>
      <c r="B506" s="12" t="s">
        <v>67</v>
      </c>
      <c r="C506" s="12" t="s">
        <v>244</v>
      </c>
      <c r="D506" s="12">
        <v>2573203622</v>
      </c>
      <c r="E506" s="12" t="s">
        <v>1959</v>
      </c>
      <c r="F506" s="12" t="s">
        <v>26</v>
      </c>
      <c r="G506" s="12" t="s">
        <v>282</v>
      </c>
      <c r="H506" s="12">
        <v>1</v>
      </c>
      <c r="I506" s="15">
        <v>77.989999999999995</v>
      </c>
    </row>
    <row r="507" spans="1:9" x14ac:dyDescent="0.35">
      <c r="A507" s="12" t="s">
        <v>20</v>
      </c>
      <c r="B507" s="12" t="s">
        <v>102</v>
      </c>
      <c r="C507" s="12" t="s">
        <v>1966</v>
      </c>
      <c r="D507" s="12">
        <v>3240606443</v>
      </c>
      <c r="E507" s="12" t="s">
        <v>1364</v>
      </c>
      <c r="F507" s="12" t="s">
        <v>24</v>
      </c>
      <c r="G507" s="12" t="s">
        <v>25</v>
      </c>
      <c r="H507" s="12">
        <v>2</v>
      </c>
      <c r="I507" s="15">
        <v>79.98</v>
      </c>
    </row>
    <row r="508" spans="1:9" x14ac:dyDescent="0.35">
      <c r="A508" s="12" t="s">
        <v>20</v>
      </c>
      <c r="B508" s="12" t="s">
        <v>97</v>
      </c>
      <c r="C508" s="12" t="s">
        <v>736</v>
      </c>
      <c r="D508" s="12">
        <v>84097019609</v>
      </c>
      <c r="E508" s="12" t="s">
        <v>1505</v>
      </c>
      <c r="F508" s="12" t="s">
        <v>24</v>
      </c>
      <c r="G508" s="12" t="s">
        <v>397</v>
      </c>
      <c r="H508" s="12">
        <v>2</v>
      </c>
      <c r="I508" s="15">
        <v>79.98</v>
      </c>
    </row>
    <row r="509" spans="1:9" x14ac:dyDescent="0.35">
      <c r="A509" s="12" t="s">
        <v>20</v>
      </c>
      <c r="B509" s="12" t="s">
        <v>1101</v>
      </c>
      <c r="C509" s="12" t="s">
        <v>1102</v>
      </c>
      <c r="D509" s="12">
        <v>64676016974</v>
      </c>
      <c r="E509" s="12" t="s">
        <v>1970</v>
      </c>
      <c r="F509" s="12" t="s">
        <v>24</v>
      </c>
      <c r="G509" s="12" t="s">
        <v>25</v>
      </c>
      <c r="H509" s="12">
        <v>1</v>
      </c>
      <c r="I509" s="15">
        <v>79.989999999999995</v>
      </c>
    </row>
    <row r="510" spans="1:9" x14ac:dyDescent="0.35">
      <c r="A510" s="12" t="s">
        <v>20</v>
      </c>
      <c r="B510" s="12" t="s">
        <v>1101</v>
      </c>
      <c r="C510" s="12" t="s">
        <v>1102</v>
      </c>
      <c r="D510" s="12">
        <v>64676016938</v>
      </c>
      <c r="E510" s="12" t="s">
        <v>1725</v>
      </c>
      <c r="F510" s="12" t="s">
        <v>24</v>
      </c>
      <c r="G510" s="12" t="s">
        <v>25</v>
      </c>
      <c r="H510" s="12">
        <v>1</v>
      </c>
      <c r="I510" s="15">
        <v>79.989999999999995</v>
      </c>
    </row>
    <row r="511" spans="1:9" x14ac:dyDescent="0.35">
      <c r="A511" s="12" t="s">
        <v>20</v>
      </c>
      <c r="B511" s="12" t="s">
        <v>1587</v>
      </c>
      <c r="C511" s="12" t="s">
        <v>1588</v>
      </c>
      <c r="D511" s="12">
        <v>64676021789</v>
      </c>
      <c r="E511" s="12" t="s">
        <v>1725</v>
      </c>
      <c r="F511" s="12" t="s">
        <v>24</v>
      </c>
      <c r="G511" s="12" t="s">
        <v>25</v>
      </c>
      <c r="H511" s="12">
        <v>1</v>
      </c>
      <c r="I511" s="15">
        <v>79.989999999999995</v>
      </c>
    </row>
    <row r="512" spans="1:9" x14ac:dyDescent="0.35">
      <c r="A512" s="12" t="s">
        <v>20</v>
      </c>
      <c r="B512" s="12" t="s">
        <v>120</v>
      </c>
      <c r="C512" s="12" t="s">
        <v>1110</v>
      </c>
      <c r="D512" s="12">
        <v>84149113926</v>
      </c>
      <c r="E512" s="12" t="s">
        <v>1990</v>
      </c>
      <c r="F512" s="12" t="s">
        <v>24</v>
      </c>
      <c r="G512" s="12" t="s">
        <v>25</v>
      </c>
      <c r="H512" s="12">
        <v>1</v>
      </c>
      <c r="I512" s="15">
        <v>79.989999999999995</v>
      </c>
    </row>
    <row r="513" spans="1:9" x14ac:dyDescent="0.35">
      <c r="A513" s="12" t="s">
        <v>20</v>
      </c>
      <c r="B513" s="12" t="s">
        <v>67</v>
      </c>
      <c r="C513" s="12" t="s">
        <v>244</v>
      </c>
      <c r="D513" s="12">
        <v>2573205183</v>
      </c>
      <c r="E513" s="12" t="s">
        <v>1998</v>
      </c>
      <c r="F513" s="12" t="s">
        <v>26</v>
      </c>
      <c r="G513" s="12" t="s">
        <v>282</v>
      </c>
      <c r="H513" s="12">
        <v>1</v>
      </c>
      <c r="I513" s="15">
        <v>79.989999999999995</v>
      </c>
    </row>
    <row r="514" spans="1:9" x14ac:dyDescent="0.35">
      <c r="A514" s="12" t="s">
        <v>20</v>
      </c>
      <c r="B514" s="12" t="s">
        <v>85</v>
      </c>
      <c r="C514" s="12" t="s">
        <v>171</v>
      </c>
      <c r="D514" s="12">
        <v>19762727518</v>
      </c>
      <c r="E514" s="12" t="s">
        <v>2010</v>
      </c>
      <c r="F514" s="12" t="s">
        <v>26</v>
      </c>
      <c r="G514" s="12" t="s">
        <v>27</v>
      </c>
      <c r="H514" s="12">
        <v>1</v>
      </c>
      <c r="I514" s="15">
        <v>80</v>
      </c>
    </row>
    <row r="515" spans="1:9" x14ac:dyDescent="0.35">
      <c r="A515" s="12" t="s">
        <v>20</v>
      </c>
      <c r="B515" s="12" t="s">
        <v>102</v>
      </c>
      <c r="C515" s="12" t="s">
        <v>260</v>
      </c>
      <c r="D515" s="12">
        <v>2833286915</v>
      </c>
      <c r="E515" s="12" t="s">
        <v>2016</v>
      </c>
      <c r="F515" s="12" t="s">
        <v>24</v>
      </c>
      <c r="G515" s="12" t="s">
        <v>25</v>
      </c>
      <c r="H515" s="12">
        <v>1</v>
      </c>
      <c r="I515" s="15">
        <v>82.99</v>
      </c>
    </row>
    <row r="516" spans="1:9" x14ac:dyDescent="0.35">
      <c r="A516" s="12" t="s">
        <v>20</v>
      </c>
      <c r="B516" s="12" t="s">
        <v>102</v>
      </c>
      <c r="C516" s="12" t="s">
        <v>1067</v>
      </c>
      <c r="D516" s="12">
        <v>88651166605</v>
      </c>
      <c r="E516" s="12" t="s">
        <v>2018</v>
      </c>
      <c r="F516" s="12" t="s">
        <v>24</v>
      </c>
      <c r="G516" s="12" t="s">
        <v>25</v>
      </c>
      <c r="H516" s="12">
        <v>1</v>
      </c>
      <c r="I516" s="15">
        <v>83.99</v>
      </c>
    </row>
    <row r="517" spans="1:9" x14ac:dyDescent="0.35">
      <c r="A517" s="12" t="s">
        <v>20</v>
      </c>
      <c r="B517" s="12" t="s">
        <v>1170</v>
      </c>
      <c r="C517" s="12" t="s">
        <v>1171</v>
      </c>
      <c r="D517" s="12">
        <v>40094121138</v>
      </c>
      <c r="E517" s="12" t="s">
        <v>2023</v>
      </c>
      <c r="F517" s="12" t="s">
        <v>24</v>
      </c>
      <c r="G517" s="12" t="s">
        <v>25</v>
      </c>
      <c r="H517" s="12">
        <v>1</v>
      </c>
      <c r="I517" s="15">
        <v>84.99</v>
      </c>
    </row>
    <row r="518" spans="1:9" x14ac:dyDescent="0.35">
      <c r="A518" s="12" t="s">
        <v>20</v>
      </c>
      <c r="B518" s="12" t="s">
        <v>1101</v>
      </c>
      <c r="C518" s="12" t="s">
        <v>1102</v>
      </c>
      <c r="D518" s="12">
        <v>88991928702</v>
      </c>
      <c r="E518" s="12" t="s">
        <v>2027</v>
      </c>
      <c r="F518" s="12" t="s">
        <v>24</v>
      </c>
      <c r="G518" s="12" t="s">
        <v>25</v>
      </c>
      <c r="H518" s="12">
        <v>1</v>
      </c>
      <c r="I518" s="15">
        <v>84.99</v>
      </c>
    </row>
    <row r="519" spans="1:9" x14ac:dyDescent="0.35">
      <c r="A519" s="12" t="s">
        <v>20</v>
      </c>
      <c r="B519" s="12" t="s">
        <v>1604</v>
      </c>
      <c r="C519" s="12" t="s">
        <v>1605</v>
      </c>
      <c r="D519" s="12">
        <v>73116103411</v>
      </c>
      <c r="E519" s="12" t="s">
        <v>2031</v>
      </c>
      <c r="F519" s="12" t="s">
        <v>24</v>
      </c>
      <c r="G519" s="12" t="s">
        <v>25</v>
      </c>
      <c r="H519" s="12">
        <v>1</v>
      </c>
      <c r="I519" s="15">
        <v>85.99</v>
      </c>
    </row>
    <row r="520" spans="1:9" x14ac:dyDescent="0.35">
      <c r="A520" s="12" t="s">
        <v>20</v>
      </c>
      <c r="B520" s="12" t="s">
        <v>97</v>
      </c>
      <c r="C520" s="12" t="s">
        <v>1323</v>
      </c>
      <c r="D520" s="12">
        <v>19005229096</v>
      </c>
      <c r="E520" s="12" t="s">
        <v>2034</v>
      </c>
      <c r="F520" s="12" t="s">
        <v>24</v>
      </c>
      <c r="G520" s="12" t="s">
        <v>397</v>
      </c>
      <c r="H520" s="12">
        <v>1</v>
      </c>
      <c r="I520" s="15">
        <v>86.99</v>
      </c>
    </row>
    <row r="521" spans="1:9" x14ac:dyDescent="0.35">
      <c r="A521" s="12" t="s">
        <v>20</v>
      </c>
      <c r="B521" s="12" t="s">
        <v>102</v>
      </c>
      <c r="C521" s="12" t="s">
        <v>1966</v>
      </c>
      <c r="D521" s="12">
        <v>3240606447</v>
      </c>
      <c r="E521" s="12" t="s">
        <v>1490</v>
      </c>
      <c r="F521" s="12" t="s">
        <v>24</v>
      </c>
      <c r="G521" s="12" t="s">
        <v>25</v>
      </c>
      <c r="H521" s="12">
        <v>2</v>
      </c>
      <c r="I521" s="15">
        <v>89.98</v>
      </c>
    </row>
    <row r="522" spans="1:9" x14ac:dyDescent="0.35">
      <c r="A522" s="12" t="s">
        <v>20</v>
      </c>
      <c r="B522" s="12" t="s">
        <v>1250</v>
      </c>
      <c r="C522" s="12" t="s">
        <v>1251</v>
      </c>
      <c r="D522" s="12">
        <v>61701401620</v>
      </c>
      <c r="E522" s="12" t="s">
        <v>2042</v>
      </c>
      <c r="F522" s="12" t="s">
        <v>24</v>
      </c>
      <c r="G522" s="12" t="s">
        <v>397</v>
      </c>
      <c r="H522" s="12">
        <v>1</v>
      </c>
      <c r="I522" s="15">
        <v>89.99</v>
      </c>
    </row>
    <row r="523" spans="1:9" x14ac:dyDescent="0.35">
      <c r="A523" s="12" t="s">
        <v>20</v>
      </c>
      <c r="B523" s="12" t="s">
        <v>120</v>
      </c>
      <c r="C523" s="12" t="s">
        <v>569</v>
      </c>
      <c r="D523" s="12">
        <v>61701401620</v>
      </c>
      <c r="E523" s="12" t="s">
        <v>2042</v>
      </c>
      <c r="F523" s="12" t="s">
        <v>24</v>
      </c>
      <c r="G523" s="12" t="s">
        <v>397</v>
      </c>
      <c r="H523" s="12">
        <v>1</v>
      </c>
      <c r="I523" s="15">
        <v>89.99</v>
      </c>
    </row>
    <row r="524" spans="1:9" x14ac:dyDescent="0.35">
      <c r="A524" s="12" t="s">
        <v>20</v>
      </c>
      <c r="B524" s="12" t="s">
        <v>1937</v>
      </c>
      <c r="C524" s="12" t="s">
        <v>2061</v>
      </c>
      <c r="D524" s="12">
        <v>40094087969</v>
      </c>
      <c r="E524" s="12" t="s">
        <v>2062</v>
      </c>
      <c r="F524" s="12" t="s">
        <v>26</v>
      </c>
      <c r="G524" s="12" t="s">
        <v>27</v>
      </c>
      <c r="H524" s="12">
        <v>1</v>
      </c>
      <c r="I524" s="15">
        <v>89.99</v>
      </c>
    </row>
    <row r="525" spans="1:9" x14ac:dyDescent="0.35">
      <c r="A525" s="12" t="s">
        <v>20</v>
      </c>
      <c r="B525" s="12" t="s">
        <v>102</v>
      </c>
      <c r="C525" s="12" t="s">
        <v>103</v>
      </c>
      <c r="D525" s="12">
        <v>81476002449</v>
      </c>
      <c r="E525" s="12" t="s">
        <v>2039</v>
      </c>
      <c r="F525" s="12" t="s">
        <v>24</v>
      </c>
      <c r="G525" s="12" t="s">
        <v>397</v>
      </c>
      <c r="H525" s="12">
        <v>1</v>
      </c>
      <c r="I525" s="15">
        <v>89.99</v>
      </c>
    </row>
    <row r="526" spans="1:9" x14ac:dyDescent="0.35">
      <c r="A526" s="12" t="s">
        <v>20</v>
      </c>
      <c r="B526" s="12" t="s">
        <v>102</v>
      </c>
      <c r="C526" s="12" t="s">
        <v>488</v>
      </c>
      <c r="D526" s="12">
        <v>40083358829</v>
      </c>
      <c r="E526" s="12" t="s">
        <v>2072</v>
      </c>
      <c r="F526" s="12" t="s">
        <v>24</v>
      </c>
      <c r="G526" s="12" t="s">
        <v>397</v>
      </c>
      <c r="H526" s="12">
        <v>1</v>
      </c>
      <c r="I526" s="15">
        <v>89.99</v>
      </c>
    </row>
    <row r="527" spans="1:9" x14ac:dyDescent="0.35">
      <c r="A527" s="12" t="s">
        <v>20</v>
      </c>
      <c r="B527" s="12" t="s">
        <v>97</v>
      </c>
      <c r="C527" s="12" t="s">
        <v>560</v>
      </c>
      <c r="D527" s="12">
        <v>1685311381</v>
      </c>
      <c r="E527" s="12" t="s">
        <v>2058</v>
      </c>
      <c r="F527" s="12" t="s">
        <v>24</v>
      </c>
      <c r="G527" s="12" t="s">
        <v>25</v>
      </c>
      <c r="H527" s="12">
        <v>1</v>
      </c>
      <c r="I527" s="15">
        <v>89.99</v>
      </c>
    </row>
    <row r="528" spans="1:9" x14ac:dyDescent="0.35">
      <c r="A528" s="12" t="s">
        <v>20</v>
      </c>
      <c r="B528" s="12" t="s">
        <v>1101</v>
      </c>
      <c r="C528" s="12" t="s">
        <v>1102</v>
      </c>
      <c r="D528" s="12">
        <v>9944677895</v>
      </c>
      <c r="E528" s="12" t="s">
        <v>2073</v>
      </c>
      <c r="F528" s="12" t="s">
        <v>24</v>
      </c>
      <c r="G528" s="12" t="s">
        <v>25</v>
      </c>
      <c r="H528" s="12">
        <v>1</v>
      </c>
      <c r="I528" s="15">
        <v>89.99</v>
      </c>
    </row>
    <row r="529" spans="1:9" x14ac:dyDescent="0.35">
      <c r="A529" s="12" t="s">
        <v>20</v>
      </c>
      <c r="B529" s="12" t="s">
        <v>97</v>
      </c>
      <c r="C529" s="12" t="s">
        <v>976</v>
      </c>
      <c r="D529" s="12">
        <v>67571679542</v>
      </c>
      <c r="E529" s="12" t="s">
        <v>2074</v>
      </c>
      <c r="F529" s="12" t="s">
        <v>24</v>
      </c>
      <c r="G529" s="12" t="s">
        <v>397</v>
      </c>
      <c r="H529" s="12">
        <v>1</v>
      </c>
      <c r="I529" s="15">
        <v>89.99</v>
      </c>
    </row>
    <row r="530" spans="1:9" x14ac:dyDescent="0.35">
      <c r="A530" s="12" t="s">
        <v>20</v>
      </c>
      <c r="B530" s="12" t="s">
        <v>1587</v>
      </c>
      <c r="C530" s="12" t="s">
        <v>1588</v>
      </c>
      <c r="D530" s="12">
        <v>64247020174</v>
      </c>
      <c r="E530" s="12" t="s">
        <v>2075</v>
      </c>
      <c r="F530" s="12" t="s">
        <v>24</v>
      </c>
      <c r="G530" s="12" t="s">
        <v>397</v>
      </c>
      <c r="H530" s="12">
        <v>1</v>
      </c>
      <c r="I530" s="15">
        <v>90.99</v>
      </c>
    </row>
    <row r="531" spans="1:9" x14ac:dyDescent="0.35">
      <c r="A531" s="12" t="s">
        <v>20</v>
      </c>
      <c r="B531" s="12" t="s">
        <v>1604</v>
      </c>
      <c r="C531" s="12" t="s">
        <v>1605</v>
      </c>
      <c r="D531" s="12">
        <v>5389114362</v>
      </c>
      <c r="E531" s="12" t="s">
        <v>2078</v>
      </c>
      <c r="F531" s="12" t="s">
        <v>24</v>
      </c>
      <c r="G531" s="12" t="s">
        <v>25</v>
      </c>
      <c r="H531" s="12">
        <v>1</v>
      </c>
      <c r="I531" s="15">
        <v>92.99</v>
      </c>
    </row>
    <row r="532" spans="1:9" x14ac:dyDescent="0.35">
      <c r="A532" s="12" t="s">
        <v>20</v>
      </c>
      <c r="B532" s="12" t="s">
        <v>102</v>
      </c>
      <c r="C532" s="12" t="s">
        <v>145</v>
      </c>
      <c r="D532" s="12">
        <v>5389114362</v>
      </c>
      <c r="E532" s="12" t="s">
        <v>2078</v>
      </c>
      <c r="F532" s="12" t="s">
        <v>24</v>
      </c>
      <c r="G532" s="12" t="s">
        <v>25</v>
      </c>
      <c r="H532" s="12">
        <v>1</v>
      </c>
      <c r="I532" s="15">
        <v>92.99</v>
      </c>
    </row>
    <row r="533" spans="1:9" x14ac:dyDescent="0.35">
      <c r="A533" s="12" t="s">
        <v>20</v>
      </c>
      <c r="B533" s="12" t="s">
        <v>1587</v>
      </c>
      <c r="C533" s="12" t="s">
        <v>1588</v>
      </c>
      <c r="D533" s="12">
        <v>2216446507</v>
      </c>
      <c r="E533" s="12" t="s">
        <v>2080</v>
      </c>
      <c r="F533" s="12" t="s">
        <v>24</v>
      </c>
      <c r="G533" s="12" t="s">
        <v>25</v>
      </c>
      <c r="H533" s="12">
        <v>1</v>
      </c>
      <c r="I533" s="15">
        <v>93.74</v>
      </c>
    </row>
    <row r="534" spans="1:9" x14ac:dyDescent="0.35">
      <c r="A534" s="12" t="s">
        <v>20</v>
      </c>
      <c r="B534" s="12" t="s">
        <v>102</v>
      </c>
      <c r="C534" s="12" t="s">
        <v>968</v>
      </c>
      <c r="D534" s="12">
        <v>8627919839</v>
      </c>
      <c r="E534" s="12" t="s">
        <v>2083</v>
      </c>
      <c r="F534" s="12" t="s">
        <v>24</v>
      </c>
      <c r="G534" s="12" t="s">
        <v>25</v>
      </c>
      <c r="H534" s="12">
        <v>1</v>
      </c>
      <c r="I534" s="15">
        <v>94.99</v>
      </c>
    </row>
    <row r="535" spans="1:9" x14ac:dyDescent="0.35">
      <c r="A535" s="12" t="s">
        <v>20</v>
      </c>
      <c r="B535" s="12" t="s">
        <v>1101</v>
      </c>
      <c r="C535" s="12" t="s">
        <v>1102</v>
      </c>
      <c r="D535" s="12">
        <v>40081819481</v>
      </c>
      <c r="E535" s="12" t="s">
        <v>2084</v>
      </c>
      <c r="F535" s="12" t="s">
        <v>24</v>
      </c>
      <c r="G535" s="12" t="s">
        <v>25</v>
      </c>
      <c r="H535" s="12">
        <v>1</v>
      </c>
      <c r="I535" s="15">
        <v>94.99</v>
      </c>
    </row>
    <row r="536" spans="1:9" x14ac:dyDescent="0.35">
      <c r="A536" s="12" t="s">
        <v>20</v>
      </c>
      <c r="B536" s="12" t="s">
        <v>1101</v>
      </c>
      <c r="C536" s="12" t="s">
        <v>1102</v>
      </c>
      <c r="D536" s="12">
        <v>88991989572</v>
      </c>
      <c r="E536" s="12" t="s">
        <v>2085</v>
      </c>
      <c r="F536" s="12" t="s">
        <v>24</v>
      </c>
      <c r="G536" s="12" t="s">
        <v>25</v>
      </c>
      <c r="H536" s="12">
        <v>1</v>
      </c>
      <c r="I536" s="15">
        <v>94.99</v>
      </c>
    </row>
    <row r="537" spans="1:9" x14ac:dyDescent="0.35">
      <c r="A537" s="12" t="s">
        <v>20</v>
      </c>
      <c r="B537" s="12" t="s">
        <v>120</v>
      </c>
      <c r="C537" s="12" t="s">
        <v>457</v>
      </c>
      <c r="D537" s="12">
        <v>84249112496</v>
      </c>
      <c r="E537" s="12" t="s">
        <v>2030</v>
      </c>
      <c r="F537" s="12" t="s">
        <v>24</v>
      </c>
      <c r="G537" s="12" t="s">
        <v>397</v>
      </c>
      <c r="H537" s="12">
        <v>1</v>
      </c>
      <c r="I537" s="15">
        <v>94.99</v>
      </c>
    </row>
    <row r="538" spans="1:9" x14ac:dyDescent="0.35">
      <c r="A538" s="12" t="s">
        <v>20</v>
      </c>
      <c r="B538" s="12" t="s">
        <v>1250</v>
      </c>
      <c r="C538" s="12" t="s">
        <v>1251</v>
      </c>
      <c r="D538" s="12">
        <v>7574107062</v>
      </c>
      <c r="E538" s="12" t="s">
        <v>2081</v>
      </c>
      <c r="F538" s="12" t="s">
        <v>24</v>
      </c>
      <c r="G538" s="12" t="s">
        <v>25</v>
      </c>
      <c r="H538" s="12">
        <v>1</v>
      </c>
      <c r="I538" s="15">
        <v>94.99</v>
      </c>
    </row>
    <row r="539" spans="1:9" x14ac:dyDescent="0.35">
      <c r="A539" s="12" t="s">
        <v>20</v>
      </c>
      <c r="B539" s="12" t="s">
        <v>1170</v>
      </c>
      <c r="C539" s="12" t="s">
        <v>1171</v>
      </c>
      <c r="D539" s="12">
        <v>40049226374</v>
      </c>
      <c r="E539" s="12" t="s">
        <v>2091</v>
      </c>
      <c r="F539" s="12" t="s">
        <v>24</v>
      </c>
      <c r="G539" s="12" t="s">
        <v>25</v>
      </c>
      <c r="H539" s="12">
        <v>1</v>
      </c>
      <c r="I539" s="15">
        <v>94.99</v>
      </c>
    </row>
    <row r="540" spans="1:9" x14ac:dyDescent="0.35">
      <c r="A540" s="12" t="s">
        <v>20</v>
      </c>
      <c r="B540" s="12" t="s">
        <v>67</v>
      </c>
      <c r="C540" s="12" t="s">
        <v>182</v>
      </c>
      <c r="D540" s="12">
        <v>85003240823</v>
      </c>
      <c r="E540" s="12" t="s">
        <v>2095</v>
      </c>
      <c r="F540" s="12" t="s">
        <v>26</v>
      </c>
      <c r="G540" s="12" t="s">
        <v>75</v>
      </c>
      <c r="H540" s="12">
        <v>9</v>
      </c>
      <c r="I540" s="15">
        <v>98.91</v>
      </c>
    </row>
    <row r="541" spans="1:9" x14ac:dyDescent="0.35">
      <c r="A541" s="12" t="s">
        <v>20</v>
      </c>
      <c r="B541" s="12" t="s">
        <v>97</v>
      </c>
      <c r="C541" s="12" t="s">
        <v>1237</v>
      </c>
      <c r="D541" s="12">
        <v>63174867217</v>
      </c>
      <c r="E541" s="12" t="s">
        <v>2107</v>
      </c>
      <c r="F541" s="12" t="s">
        <v>24</v>
      </c>
      <c r="G541" s="12" t="s">
        <v>25</v>
      </c>
      <c r="H541" s="12">
        <v>1</v>
      </c>
      <c r="I541" s="15">
        <v>99.99</v>
      </c>
    </row>
    <row r="542" spans="1:9" x14ac:dyDescent="0.35">
      <c r="A542" s="12" t="s">
        <v>20</v>
      </c>
      <c r="B542" s="12" t="s">
        <v>97</v>
      </c>
      <c r="C542" s="12" t="s">
        <v>367</v>
      </c>
      <c r="D542" s="12">
        <v>19690115235</v>
      </c>
      <c r="E542" s="12" t="s">
        <v>2117</v>
      </c>
      <c r="F542" s="12" t="s">
        <v>24</v>
      </c>
      <c r="G542" s="12" t="s">
        <v>397</v>
      </c>
      <c r="H542" s="12">
        <v>1</v>
      </c>
      <c r="I542" s="15">
        <v>99.99</v>
      </c>
    </row>
    <row r="543" spans="1:9" x14ac:dyDescent="0.35">
      <c r="A543" s="12" t="s">
        <v>20</v>
      </c>
      <c r="B543" s="12" t="s">
        <v>97</v>
      </c>
      <c r="C543" s="12" t="s">
        <v>2120</v>
      </c>
      <c r="D543" s="12">
        <v>40070336879</v>
      </c>
      <c r="E543" s="12" t="s">
        <v>2121</v>
      </c>
      <c r="F543" s="12" t="s">
        <v>24</v>
      </c>
      <c r="G543" s="12" t="s">
        <v>397</v>
      </c>
      <c r="H543" s="12">
        <v>1</v>
      </c>
      <c r="I543" s="15">
        <v>99.99</v>
      </c>
    </row>
    <row r="544" spans="1:9" x14ac:dyDescent="0.35">
      <c r="A544" s="12" t="s">
        <v>20</v>
      </c>
      <c r="B544" s="12" t="s">
        <v>67</v>
      </c>
      <c r="C544" s="12" t="s">
        <v>486</v>
      </c>
      <c r="D544" s="12">
        <v>84035962941</v>
      </c>
      <c r="E544" s="12" t="s">
        <v>2115</v>
      </c>
      <c r="F544" s="12" t="s">
        <v>26</v>
      </c>
      <c r="G544" s="12" t="s">
        <v>282</v>
      </c>
      <c r="H544" s="12">
        <v>1</v>
      </c>
      <c r="I544" s="15">
        <v>99.99</v>
      </c>
    </row>
    <row r="545" spans="1:9" x14ac:dyDescent="0.35">
      <c r="A545" s="12" t="s">
        <v>20</v>
      </c>
      <c r="B545" s="12" t="s">
        <v>1101</v>
      </c>
      <c r="C545" s="12" t="s">
        <v>1102</v>
      </c>
      <c r="D545" s="12">
        <v>40080048604</v>
      </c>
      <c r="E545" s="12" t="s">
        <v>1700</v>
      </c>
      <c r="F545" s="12" t="s">
        <v>24</v>
      </c>
      <c r="G545" s="12" t="s">
        <v>25</v>
      </c>
      <c r="H545" s="12">
        <v>1</v>
      </c>
      <c r="I545" s="15">
        <v>99.99</v>
      </c>
    </row>
    <row r="546" spans="1:9" x14ac:dyDescent="0.35">
      <c r="A546" s="12" t="s">
        <v>20</v>
      </c>
      <c r="B546" s="12" t="s">
        <v>85</v>
      </c>
      <c r="C546" s="12" t="s">
        <v>86</v>
      </c>
      <c r="D546" s="12">
        <v>40066085310</v>
      </c>
      <c r="E546" s="12" t="s">
        <v>2129</v>
      </c>
      <c r="F546" s="12" t="s">
        <v>26</v>
      </c>
      <c r="G546" s="12" t="s">
        <v>282</v>
      </c>
      <c r="H546" s="12">
        <v>1</v>
      </c>
      <c r="I546" s="15">
        <v>99.99</v>
      </c>
    </row>
    <row r="547" spans="1:9" x14ac:dyDescent="0.35">
      <c r="A547" s="12" t="s">
        <v>20</v>
      </c>
      <c r="B547" s="12" t="s">
        <v>120</v>
      </c>
      <c r="C547" s="12" t="s">
        <v>1110</v>
      </c>
      <c r="D547" s="12">
        <v>40080093512</v>
      </c>
      <c r="E547" s="12" t="s">
        <v>2131</v>
      </c>
      <c r="F547" s="12" t="s">
        <v>24</v>
      </c>
      <c r="G547" s="12" t="s">
        <v>25</v>
      </c>
      <c r="H547" s="12">
        <v>1</v>
      </c>
      <c r="I547" s="15">
        <v>99.99</v>
      </c>
    </row>
    <row r="548" spans="1:9" x14ac:dyDescent="0.35">
      <c r="A548" s="12" t="s">
        <v>20</v>
      </c>
      <c r="B548" s="12" t="s">
        <v>120</v>
      </c>
      <c r="C548" s="12" t="s">
        <v>121</v>
      </c>
      <c r="D548" s="12">
        <v>40084289428</v>
      </c>
      <c r="E548" s="12" t="s">
        <v>2097</v>
      </c>
      <c r="F548" s="12" t="s">
        <v>24</v>
      </c>
      <c r="G548" s="12" t="s">
        <v>397</v>
      </c>
      <c r="H548" s="12">
        <v>1</v>
      </c>
      <c r="I548" s="15">
        <v>99.99</v>
      </c>
    </row>
    <row r="549" spans="1:9" x14ac:dyDescent="0.35">
      <c r="A549" s="12" t="s">
        <v>20</v>
      </c>
      <c r="B549" s="12" t="s">
        <v>120</v>
      </c>
      <c r="C549" s="12" t="s">
        <v>121</v>
      </c>
      <c r="D549" s="12">
        <v>5115380088</v>
      </c>
      <c r="E549" s="12" t="s">
        <v>2135</v>
      </c>
      <c r="F549" s="12" t="s">
        <v>24</v>
      </c>
      <c r="G549" s="12" t="s">
        <v>25</v>
      </c>
      <c r="H549" s="12">
        <v>1</v>
      </c>
      <c r="I549" s="15">
        <v>99.99</v>
      </c>
    </row>
    <row r="550" spans="1:9" x14ac:dyDescent="0.35">
      <c r="A550" s="12" t="s">
        <v>20</v>
      </c>
      <c r="B550" s="12" t="s">
        <v>97</v>
      </c>
      <c r="C550" s="12" t="s">
        <v>960</v>
      </c>
      <c r="D550" s="12">
        <v>84097015231</v>
      </c>
      <c r="E550" s="12" t="s">
        <v>2138</v>
      </c>
      <c r="F550" s="12" t="s">
        <v>24</v>
      </c>
      <c r="G550" s="12" t="s">
        <v>397</v>
      </c>
      <c r="H550" s="12">
        <v>1</v>
      </c>
      <c r="I550" s="15">
        <v>99.99</v>
      </c>
    </row>
    <row r="551" spans="1:9" x14ac:dyDescent="0.35">
      <c r="A551" s="12" t="s">
        <v>20</v>
      </c>
      <c r="B551" s="12" t="s">
        <v>67</v>
      </c>
      <c r="C551" s="12" t="s">
        <v>252</v>
      </c>
      <c r="D551" s="12">
        <v>40091435632</v>
      </c>
      <c r="E551" s="12" t="s">
        <v>2142</v>
      </c>
      <c r="F551" s="12" t="s">
        <v>26</v>
      </c>
      <c r="G551" s="12" t="s">
        <v>107</v>
      </c>
      <c r="H551" s="12">
        <v>1</v>
      </c>
      <c r="I551" s="15">
        <v>100</v>
      </c>
    </row>
    <row r="552" spans="1:9" x14ac:dyDescent="0.35">
      <c r="A552" s="12" t="s">
        <v>20</v>
      </c>
      <c r="B552" s="12" t="s">
        <v>102</v>
      </c>
      <c r="C552" s="12" t="s">
        <v>1003</v>
      </c>
      <c r="D552" s="12">
        <v>40080599737</v>
      </c>
      <c r="E552" s="12" t="s">
        <v>2143</v>
      </c>
      <c r="F552" s="12" t="s">
        <v>24</v>
      </c>
      <c r="G552" s="12" t="s">
        <v>397</v>
      </c>
      <c r="H552" s="12">
        <v>1</v>
      </c>
      <c r="I552" s="15">
        <v>100.99</v>
      </c>
    </row>
    <row r="553" spans="1:9" x14ac:dyDescent="0.35">
      <c r="A553" s="12" t="s">
        <v>20</v>
      </c>
      <c r="B553" s="12" t="s">
        <v>97</v>
      </c>
      <c r="C553" s="12" t="s">
        <v>98</v>
      </c>
      <c r="D553" s="12">
        <v>40075259959</v>
      </c>
      <c r="E553" s="12" t="s">
        <v>2146</v>
      </c>
      <c r="F553" s="12" t="s">
        <v>24</v>
      </c>
      <c r="G553" s="12" t="s">
        <v>25</v>
      </c>
      <c r="H553" s="12">
        <v>1</v>
      </c>
      <c r="I553" s="15">
        <v>102.99</v>
      </c>
    </row>
    <row r="554" spans="1:9" x14ac:dyDescent="0.35">
      <c r="A554" s="12" t="s">
        <v>20</v>
      </c>
      <c r="B554" s="12" t="s">
        <v>67</v>
      </c>
      <c r="C554" s="12" t="s">
        <v>486</v>
      </c>
      <c r="D554" s="12">
        <v>81705302098</v>
      </c>
      <c r="E554" s="12" t="s">
        <v>837</v>
      </c>
      <c r="F554" s="12" t="s">
        <v>26</v>
      </c>
      <c r="G554" s="12" t="s">
        <v>75</v>
      </c>
      <c r="H554" s="12">
        <v>6</v>
      </c>
      <c r="I554" s="15">
        <v>104.34</v>
      </c>
    </row>
    <row r="555" spans="1:9" x14ac:dyDescent="0.35">
      <c r="A555" s="12" t="s">
        <v>20</v>
      </c>
      <c r="B555" s="12" t="s">
        <v>67</v>
      </c>
      <c r="C555" s="12" t="s">
        <v>192</v>
      </c>
      <c r="D555" s="12">
        <v>19129697387</v>
      </c>
      <c r="E555" s="12" t="s">
        <v>2149</v>
      </c>
      <c r="F555" s="12" t="s">
        <v>26</v>
      </c>
      <c r="G555" s="12" t="s">
        <v>29</v>
      </c>
      <c r="H555" s="12">
        <v>3</v>
      </c>
      <c r="I555" s="15">
        <v>104.97</v>
      </c>
    </row>
    <row r="556" spans="1:9" x14ac:dyDescent="0.35">
      <c r="A556" s="12" t="s">
        <v>20</v>
      </c>
      <c r="B556" s="12" t="s">
        <v>1101</v>
      </c>
      <c r="C556" s="12" t="s">
        <v>1102</v>
      </c>
      <c r="D556" s="12">
        <v>40054937440</v>
      </c>
      <c r="E556" s="12" t="s">
        <v>2150</v>
      </c>
      <c r="F556" s="12" t="s">
        <v>24</v>
      </c>
      <c r="G556" s="12" t="s">
        <v>25</v>
      </c>
      <c r="H556" s="12">
        <v>1</v>
      </c>
      <c r="I556" s="15">
        <v>104.99</v>
      </c>
    </row>
    <row r="557" spans="1:9" x14ac:dyDescent="0.35">
      <c r="A557" s="12" t="s">
        <v>20</v>
      </c>
      <c r="B557" s="12" t="s">
        <v>1101</v>
      </c>
      <c r="C557" s="12" t="s">
        <v>1102</v>
      </c>
      <c r="D557" s="12">
        <v>88991917738</v>
      </c>
      <c r="E557" s="12" t="s">
        <v>2151</v>
      </c>
      <c r="F557" s="12" t="s">
        <v>24</v>
      </c>
      <c r="G557" s="12" t="s">
        <v>25</v>
      </c>
      <c r="H557" s="12">
        <v>1</v>
      </c>
      <c r="I557" s="15">
        <v>104.99</v>
      </c>
    </row>
    <row r="558" spans="1:9" x14ac:dyDescent="0.35">
      <c r="A558" s="12" t="s">
        <v>20</v>
      </c>
      <c r="B558" s="12" t="s">
        <v>1101</v>
      </c>
      <c r="C558" s="12" t="s">
        <v>1102</v>
      </c>
      <c r="D558" s="12">
        <v>40071089126</v>
      </c>
      <c r="E558" s="12" t="s">
        <v>2152</v>
      </c>
      <c r="F558" s="12" t="s">
        <v>24</v>
      </c>
      <c r="G558" s="12" t="s">
        <v>25</v>
      </c>
      <c r="H558" s="12">
        <v>1</v>
      </c>
      <c r="I558" s="15">
        <v>104.99</v>
      </c>
    </row>
    <row r="559" spans="1:9" x14ac:dyDescent="0.35">
      <c r="A559" s="12" t="s">
        <v>20</v>
      </c>
      <c r="B559" s="12" t="s">
        <v>1604</v>
      </c>
      <c r="C559" s="12" t="s">
        <v>1605</v>
      </c>
      <c r="D559" s="16">
        <v>501158000000</v>
      </c>
      <c r="E559" s="12" t="s">
        <v>2153</v>
      </c>
      <c r="F559" s="12" t="s">
        <v>24</v>
      </c>
      <c r="G559" s="12" t="s">
        <v>25</v>
      </c>
      <c r="H559" s="12">
        <v>1</v>
      </c>
      <c r="I559" s="15">
        <v>104.99</v>
      </c>
    </row>
    <row r="560" spans="1:9" x14ac:dyDescent="0.35">
      <c r="A560" s="12" t="s">
        <v>20</v>
      </c>
      <c r="B560" s="12" t="s">
        <v>1101</v>
      </c>
      <c r="C560" s="12" t="s">
        <v>1102</v>
      </c>
      <c r="D560" s="12">
        <v>40061187253</v>
      </c>
      <c r="E560" s="12" t="s">
        <v>2158</v>
      </c>
      <c r="F560" s="12" t="s">
        <v>24</v>
      </c>
      <c r="G560" s="12" t="s">
        <v>25</v>
      </c>
      <c r="H560" s="12">
        <v>2</v>
      </c>
      <c r="I560" s="15">
        <v>109.98</v>
      </c>
    </row>
    <row r="561" spans="1:9" x14ac:dyDescent="0.35">
      <c r="A561" s="12" t="s">
        <v>20</v>
      </c>
      <c r="B561" s="12" t="s">
        <v>102</v>
      </c>
      <c r="C561" s="12" t="s">
        <v>968</v>
      </c>
      <c r="D561" s="12">
        <v>40039487309</v>
      </c>
      <c r="E561" s="12" t="s">
        <v>2165</v>
      </c>
      <c r="F561" s="12" t="s">
        <v>24</v>
      </c>
      <c r="G561" s="12" t="s">
        <v>397</v>
      </c>
      <c r="H561" s="12">
        <v>1</v>
      </c>
      <c r="I561" s="15">
        <v>109.99</v>
      </c>
    </row>
    <row r="562" spans="1:9" x14ac:dyDescent="0.35">
      <c r="A562" s="12" t="s">
        <v>20</v>
      </c>
      <c r="B562" s="12" t="s">
        <v>1250</v>
      </c>
      <c r="C562" s="12" t="s">
        <v>1251</v>
      </c>
      <c r="D562" s="12">
        <v>40080117350</v>
      </c>
      <c r="E562" s="12" t="s">
        <v>2166</v>
      </c>
      <c r="F562" s="12" t="s">
        <v>24</v>
      </c>
      <c r="G562" s="12" t="s">
        <v>25</v>
      </c>
      <c r="H562" s="12">
        <v>1</v>
      </c>
      <c r="I562" s="15">
        <v>109.99</v>
      </c>
    </row>
    <row r="563" spans="1:9" x14ac:dyDescent="0.35">
      <c r="A563" s="12" t="s">
        <v>20</v>
      </c>
      <c r="B563" s="12" t="s">
        <v>1250</v>
      </c>
      <c r="C563" s="12" t="s">
        <v>1251</v>
      </c>
      <c r="D563" s="12">
        <v>8267773522</v>
      </c>
      <c r="E563" s="12" t="s">
        <v>2163</v>
      </c>
      <c r="F563" s="12" t="s">
        <v>24</v>
      </c>
      <c r="G563" s="12" t="s">
        <v>25</v>
      </c>
      <c r="H563" s="12">
        <v>1</v>
      </c>
      <c r="I563" s="15">
        <v>109.99</v>
      </c>
    </row>
    <row r="564" spans="1:9" x14ac:dyDescent="0.35">
      <c r="A564" s="12" t="s">
        <v>20</v>
      </c>
      <c r="B564" s="12" t="s">
        <v>120</v>
      </c>
      <c r="C564" s="12" t="s">
        <v>190</v>
      </c>
      <c r="D564" s="12">
        <v>84038094615</v>
      </c>
      <c r="E564" s="12" t="s">
        <v>2053</v>
      </c>
      <c r="F564" s="12" t="s">
        <v>24</v>
      </c>
      <c r="G564" s="12" t="s">
        <v>397</v>
      </c>
      <c r="H564" s="12">
        <v>1</v>
      </c>
      <c r="I564" s="15">
        <v>109.99</v>
      </c>
    </row>
    <row r="565" spans="1:9" x14ac:dyDescent="0.35">
      <c r="A565" s="12" t="s">
        <v>20</v>
      </c>
      <c r="B565" s="12" t="s">
        <v>102</v>
      </c>
      <c r="C565" s="12" t="s">
        <v>1155</v>
      </c>
      <c r="D565" s="12">
        <v>81353802325</v>
      </c>
      <c r="E565" s="12" t="s">
        <v>2116</v>
      </c>
      <c r="F565" s="12" t="s">
        <v>24</v>
      </c>
      <c r="G565" s="12" t="s">
        <v>397</v>
      </c>
      <c r="H565" s="12">
        <v>1</v>
      </c>
      <c r="I565" s="15">
        <v>109.99</v>
      </c>
    </row>
    <row r="566" spans="1:9" x14ac:dyDescent="0.35">
      <c r="A566" s="12" t="s">
        <v>20</v>
      </c>
      <c r="B566" s="12" t="s">
        <v>1170</v>
      </c>
      <c r="C566" s="12" t="s">
        <v>1171</v>
      </c>
      <c r="D566" s="12">
        <v>40076065855</v>
      </c>
      <c r="E566" s="12" t="s">
        <v>2179</v>
      </c>
      <c r="F566" s="12" t="s">
        <v>24</v>
      </c>
      <c r="G566" s="12" t="s">
        <v>25</v>
      </c>
      <c r="H566" s="12">
        <v>1</v>
      </c>
      <c r="I566" s="15">
        <v>109.99</v>
      </c>
    </row>
    <row r="567" spans="1:9" x14ac:dyDescent="0.35">
      <c r="A567" s="12" t="s">
        <v>20</v>
      </c>
      <c r="B567" s="12" t="s">
        <v>1250</v>
      </c>
      <c r="C567" s="12" t="s">
        <v>1251</v>
      </c>
      <c r="D567" s="12">
        <v>79891926052</v>
      </c>
      <c r="E567" s="12" t="s">
        <v>2182</v>
      </c>
      <c r="F567" s="12" t="s">
        <v>24</v>
      </c>
      <c r="G567" s="12" t="s">
        <v>25</v>
      </c>
      <c r="H567" s="12">
        <v>1</v>
      </c>
      <c r="I567" s="15">
        <v>110.99</v>
      </c>
    </row>
    <row r="568" spans="1:9" x14ac:dyDescent="0.35">
      <c r="A568" s="12" t="s">
        <v>20</v>
      </c>
      <c r="B568" s="12" t="s">
        <v>1250</v>
      </c>
      <c r="C568" s="12" t="s">
        <v>1251</v>
      </c>
      <c r="D568" s="12">
        <v>6424705928</v>
      </c>
      <c r="E568" s="12" t="s">
        <v>2183</v>
      </c>
      <c r="F568" s="12" t="s">
        <v>24</v>
      </c>
      <c r="G568" s="12" t="s">
        <v>397</v>
      </c>
      <c r="H568" s="12">
        <v>1</v>
      </c>
      <c r="I568" s="15">
        <v>110.99</v>
      </c>
    </row>
    <row r="569" spans="1:9" x14ac:dyDescent="0.35">
      <c r="A569" s="12" t="s">
        <v>20</v>
      </c>
      <c r="B569" s="12" t="s">
        <v>67</v>
      </c>
      <c r="C569" s="12" t="s">
        <v>182</v>
      </c>
      <c r="D569" s="12">
        <v>40055729597</v>
      </c>
      <c r="E569" s="12" t="s">
        <v>2185</v>
      </c>
      <c r="F569" s="12" t="s">
        <v>26</v>
      </c>
      <c r="G569" s="12" t="s">
        <v>107</v>
      </c>
      <c r="H569" s="12">
        <v>1</v>
      </c>
      <c r="I569" s="15">
        <v>111.99</v>
      </c>
    </row>
    <row r="570" spans="1:9" x14ac:dyDescent="0.35">
      <c r="A570" s="12" t="s">
        <v>20</v>
      </c>
      <c r="B570" s="12" t="s">
        <v>67</v>
      </c>
      <c r="C570" s="12" t="s">
        <v>309</v>
      </c>
      <c r="D570" s="12">
        <v>76992473323</v>
      </c>
      <c r="E570" s="12" t="s">
        <v>2187</v>
      </c>
      <c r="F570" s="12" t="s">
        <v>26</v>
      </c>
      <c r="G570" s="12" t="s">
        <v>107</v>
      </c>
      <c r="H570" s="12">
        <v>1</v>
      </c>
      <c r="I570" s="15">
        <v>112.99</v>
      </c>
    </row>
    <row r="571" spans="1:9" x14ac:dyDescent="0.35">
      <c r="A571" s="12" t="s">
        <v>20</v>
      </c>
      <c r="B571" s="12" t="s">
        <v>1395</v>
      </c>
      <c r="C571" s="12" t="s">
        <v>1396</v>
      </c>
      <c r="D571" s="12">
        <v>40070339589</v>
      </c>
      <c r="E571" s="12" t="s">
        <v>2188</v>
      </c>
      <c r="F571" s="12" t="s">
        <v>24</v>
      </c>
      <c r="G571" s="12" t="s">
        <v>397</v>
      </c>
      <c r="H571" s="12">
        <v>1</v>
      </c>
      <c r="I571" s="15">
        <v>113.99</v>
      </c>
    </row>
    <row r="572" spans="1:9" x14ac:dyDescent="0.35">
      <c r="A572" s="12" t="s">
        <v>20</v>
      </c>
      <c r="B572" s="12" t="s">
        <v>1101</v>
      </c>
      <c r="C572" s="12" t="s">
        <v>1102</v>
      </c>
      <c r="D572" s="12">
        <v>40074405416</v>
      </c>
      <c r="E572" s="12" t="s">
        <v>2192</v>
      </c>
      <c r="F572" s="12" t="s">
        <v>24</v>
      </c>
      <c r="G572" s="12" t="s">
        <v>25</v>
      </c>
      <c r="H572" s="12">
        <v>1</v>
      </c>
      <c r="I572" s="15">
        <v>114.99</v>
      </c>
    </row>
    <row r="573" spans="1:9" x14ac:dyDescent="0.35">
      <c r="A573" s="12" t="s">
        <v>20</v>
      </c>
      <c r="B573" s="12" t="s">
        <v>67</v>
      </c>
      <c r="C573" s="12" t="s">
        <v>68</v>
      </c>
      <c r="D573" s="12">
        <v>7410850403</v>
      </c>
      <c r="E573" s="12" t="s">
        <v>2195</v>
      </c>
      <c r="F573" s="12" t="s">
        <v>26</v>
      </c>
      <c r="G573" s="12" t="s">
        <v>75</v>
      </c>
      <c r="H573" s="12">
        <v>1</v>
      </c>
      <c r="I573" s="15">
        <v>116.99</v>
      </c>
    </row>
    <row r="574" spans="1:9" x14ac:dyDescent="0.35">
      <c r="A574" s="12" t="s">
        <v>20</v>
      </c>
      <c r="B574" s="12" t="s">
        <v>1604</v>
      </c>
      <c r="C574" s="12" t="s">
        <v>1605</v>
      </c>
      <c r="D574" s="12">
        <v>68065613557</v>
      </c>
      <c r="E574" s="12" t="s">
        <v>2196</v>
      </c>
      <c r="F574" s="12" t="s">
        <v>24</v>
      </c>
      <c r="G574" s="12" t="s">
        <v>397</v>
      </c>
      <c r="H574" s="12">
        <v>1</v>
      </c>
      <c r="I574" s="15">
        <v>116.99</v>
      </c>
    </row>
    <row r="575" spans="1:9" x14ac:dyDescent="0.35">
      <c r="A575" s="12" t="s">
        <v>20</v>
      </c>
      <c r="B575" s="12" t="s">
        <v>102</v>
      </c>
      <c r="C575" s="12" t="s">
        <v>260</v>
      </c>
      <c r="D575" s="12">
        <v>6424703728</v>
      </c>
      <c r="E575" s="12" t="s">
        <v>2197</v>
      </c>
      <c r="F575" s="12" t="s">
        <v>24</v>
      </c>
      <c r="G575" s="12" t="s">
        <v>397</v>
      </c>
      <c r="H575" s="12">
        <v>1</v>
      </c>
      <c r="I575" s="15">
        <v>116.99</v>
      </c>
    </row>
    <row r="576" spans="1:9" x14ac:dyDescent="0.35">
      <c r="A576" s="12" t="s">
        <v>20</v>
      </c>
      <c r="B576" s="12" t="s">
        <v>85</v>
      </c>
      <c r="C576" s="12" t="s">
        <v>209</v>
      </c>
      <c r="D576" s="12">
        <v>40028028710</v>
      </c>
      <c r="E576" s="12" t="s">
        <v>2199</v>
      </c>
      <c r="F576" s="12" t="s">
        <v>26</v>
      </c>
      <c r="G576" s="12" t="s">
        <v>1118</v>
      </c>
      <c r="H576" s="12">
        <v>1</v>
      </c>
      <c r="I576" s="15">
        <v>118.99</v>
      </c>
    </row>
    <row r="577" spans="1:9" x14ac:dyDescent="0.35">
      <c r="A577" s="12" t="s">
        <v>20</v>
      </c>
      <c r="B577" s="12" t="s">
        <v>102</v>
      </c>
      <c r="C577" s="12" t="s">
        <v>488</v>
      </c>
      <c r="D577" s="12">
        <v>40020317278</v>
      </c>
      <c r="E577" s="12" t="s">
        <v>2201</v>
      </c>
      <c r="F577" s="12" t="s">
        <v>24</v>
      </c>
      <c r="G577" s="12" t="s">
        <v>397</v>
      </c>
      <c r="H577" s="12">
        <v>1</v>
      </c>
      <c r="I577" s="15">
        <v>118.99</v>
      </c>
    </row>
    <row r="578" spans="1:9" x14ac:dyDescent="0.35">
      <c r="A578" s="12" t="s">
        <v>20</v>
      </c>
      <c r="B578" s="12" t="s">
        <v>102</v>
      </c>
      <c r="C578" s="12" t="s">
        <v>260</v>
      </c>
      <c r="D578" s="12">
        <v>9944682184</v>
      </c>
      <c r="E578" s="12" t="s">
        <v>1513</v>
      </c>
      <c r="F578" s="12" t="s">
        <v>24</v>
      </c>
      <c r="G578" s="12" t="s">
        <v>25</v>
      </c>
      <c r="H578" s="12">
        <v>3</v>
      </c>
      <c r="I578" s="15">
        <v>119.97</v>
      </c>
    </row>
    <row r="579" spans="1:9" x14ac:dyDescent="0.35">
      <c r="A579" s="12" t="s">
        <v>20</v>
      </c>
      <c r="B579" s="12" t="s">
        <v>67</v>
      </c>
      <c r="C579" s="12" t="s">
        <v>309</v>
      </c>
      <c r="D579" s="12">
        <v>1575902477</v>
      </c>
      <c r="E579" s="12" t="s">
        <v>1785</v>
      </c>
      <c r="F579" s="12" t="s">
        <v>26</v>
      </c>
      <c r="G579" s="12" t="s">
        <v>29</v>
      </c>
      <c r="H579" s="12">
        <v>2</v>
      </c>
      <c r="I579" s="15">
        <v>119.98</v>
      </c>
    </row>
    <row r="580" spans="1:9" x14ac:dyDescent="0.35">
      <c r="A580" s="12" t="s">
        <v>20</v>
      </c>
      <c r="B580" s="12" t="s">
        <v>1250</v>
      </c>
      <c r="C580" s="12" t="s">
        <v>1251</v>
      </c>
      <c r="D580" s="12">
        <v>61701402139</v>
      </c>
      <c r="E580" s="12" t="s">
        <v>2204</v>
      </c>
      <c r="F580" s="12" t="s">
        <v>24</v>
      </c>
      <c r="G580" s="12" t="s">
        <v>397</v>
      </c>
      <c r="H580" s="12">
        <v>1</v>
      </c>
      <c r="I580" s="15">
        <v>119.99</v>
      </c>
    </row>
    <row r="581" spans="1:9" x14ac:dyDescent="0.35">
      <c r="A581" s="12" t="s">
        <v>20</v>
      </c>
      <c r="B581" s="12" t="s">
        <v>1587</v>
      </c>
      <c r="C581" s="12" t="s">
        <v>1588</v>
      </c>
      <c r="D581" s="12">
        <v>8627925337</v>
      </c>
      <c r="E581" s="12" t="s">
        <v>2212</v>
      </c>
      <c r="F581" s="12" t="s">
        <v>24</v>
      </c>
      <c r="G581" s="12" t="s">
        <v>25</v>
      </c>
      <c r="H581" s="12">
        <v>1</v>
      </c>
      <c r="I581" s="15">
        <v>119.99</v>
      </c>
    </row>
    <row r="582" spans="1:9" x14ac:dyDescent="0.35">
      <c r="A582" s="12" t="s">
        <v>20</v>
      </c>
      <c r="B582" s="12" t="s">
        <v>85</v>
      </c>
      <c r="C582" s="12" t="s">
        <v>2213</v>
      </c>
      <c r="D582" s="12">
        <v>61884257704</v>
      </c>
      <c r="E582" s="12" t="s">
        <v>2205</v>
      </c>
      <c r="F582" s="12" t="s">
        <v>26</v>
      </c>
      <c r="G582" s="12" t="s">
        <v>282</v>
      </c>
      <c r="H582" s="12">
        <v>1</v>
      </c>
      <c r="I582" s="15">
        <v>119.99</v>
      </c>
    </row>
    <row r="583" spans="1:9" x14ac:dyDescent="0.35">
      <c r="A583" s="12" t="s">
        <v>20</v>
      </c>
      <c r="B583" s="12" t="s">
        <v>1101</v>
      </c>
      <c r="C583" s="12" t="s">
        <v>1102</v>
      </c>
      <c r="D583" s="12">
        <v>9944679092</v>
      </c>
      <c r="E583" s="12" t="s">
        <v>2216</v>
      </c>
      <c r="F583" s="12" t="s">
        <v>24</v>
      </c>
      <c r="G583" s="12" t="s">
        <v>25</v>
      </c>
      <c r="H583" s="12">
        <v>1</v>
      </c>
      <c r="I583" s="15">
        <v>119.99</v>
      </c>
    </row>
    <row r="584" spans="1:9" x14ac:dyDescent="0.35">
      <c r="A584" s="12" t="s">
        <v>20</v>
      </c>
      <c r="B584" s="12" t="s">
        <v>97</v>
      </c>
      <c r="C584" s="12" t="s">
        <v>1454</v>
      </c>
      <c r="D584" s="12">
        <v>40037486725</v>
      </c>
      <c r="E584" s="12" t="s">
        <v>2214</v>
      </c>
      <c r="F584" s="12" t="s">
        <v>24</v>
      </c>
      <c r="G584" s="12" t="s">
        <v>25</v>
      </c>
      <c r="H584" s="12">
        <v>1</v>
      </c>
      <c r="I584" s="15">
        <v>119.99</v>
      </c>
    </row>
    <row r="585" spans="1:9" x14ac:dyDescent="0.35">
      <c r="A585" s="12" t="s">
        <v>20</v>
      </c>
      <c r="B585" s="12" t="s">
        <v>85</v>
      </c>
      <c r="C585" s="12" t="s">
        <v>112</v>
      </c>
      <c r="D585" s="12">
        <v>61884257706</v>
      </c>
      <c r="E585" s="12" t="s">
        <v>2205</v>
      </c>
      <c r="F585" s="12" t="s">
        <v>26</v>
      </c>
      <c r="G585" s="12" t="s">
        <v>282</v>
      </c>
      <c r="H585" s="12">
        <v>1</v>
      </c>
      <c r="I585" s="15">
        <v>119.99</v>
      </c>
    </row>
    <row r="586" spans="1:9" x14ac:dyDescent="0.35">
      <c r="A586" s="12" t="s">
        <v>20</v>
      </c>
      <c r="B586" s="12" t="s">
        <v>1395</v>
      </c>
      <c r="C586" s="12" t="s">
        <v>1396</v>
      </c>
      <c r="D586" s="12">
        <v>40062519723</v>
      </c>
      <c r="E586" s="12" t="s">
        <v>2225</v>
      </c>
      <c r="F586" s="12" t="s">
        <v>24</v>
      </c>
      <c r="G586" s="12" t="s">
        <v>25</v>
      </c>
      <c r="H586" s="12">
        <v>1</v>
      </c>
      <c r="I586" s="15">
        <v>124.99</v>
      </c>
    </row>
    <row r="587" spans="1:9" x14ac:dyDescent="0.35">
      <c r="A587" s="12" t="s">
        <v>20</v>
      </c>
      <c r="B587" s="12" t="s">
        <v>1101</v>
      </c>
      <c r="C587" s="12" t="s">
        <v>1102</v>
      </c>
      <c r="D587" s="12">
        <v>40056082887</v>
      </c>
      <c r="E587" s="12" t="s">
        <v>2228</v>
      </c>
      <c r="F587" s="12" t="s">
        <v>24</v>
      </c>
      <c r="G587" s="12" t="s">
        <v>25</v>
      </c>
      <c r="H587" s="12">
        <v>1</v>
      </c>
      <c r="I587" s="15">
        <v>124.99</v>
      </c>
    </row>
    <row r="588" spans="1:9" x14ac:dyDescent="0.35">
      <c r="A588" s="12" t="s">
        <v>20</v>
      </c>
      <c r="B588" s="12" t="s">
        <v>1395</v>
      </c>
      <c r="C588" s="12" t="s">
        <v>1396</v>
      </c>
      <c r="D588" s="12">
        <v>8627924537</v>
      </c>
      <c r="E588" s="12" t="s">
        <v>2225</v>
      </c>
      <c r="F588" s="12" t="s">
        <v>24</v>
      </c>
      <c r="G588" s="12" t="s">
        <v>25</v>
      </c>
      <c r="H588" s="12">
        <v>1</v>
      </c>
      <c r="I588" s="15">
        <v>124.99</v>
      </c>
    </row>
    <row r="589" spans="1:9" x14ac:dyDescent="0.35">
      <c r="A589" s="12" t="s">
        <v>20</v>
      </c>
      <c r="B589" s="12" t="s">
        <v>120</v>
      </c>
      <c r="C589" s="12" t="s">
        <v>169</v>
      </c>
      <c r="D589" s="12">
        <v>4651552784</v>
      </c>
      <c r="E589" s="12" t="s">
        <v>2169</v>
      </c>
      <c r="F589" s="12" t="s">
        <v>24</v>
      </c>
      <c r="G589" s="12" t="s">
        <v>397</v>
      </c>
      <c r="H589" s="12">
        <v>1</v>
      </c>
      <c r="I589" s="15">
        <v>124.99</v>
      </c>
    </row>
    <row r="590" spans="1:9" x14ac:dyDescent="0.35">
      <c r="A590" s="12" t="s">
        <v>20</v>
      </c>
      <c r="B590" s="12" t="s">
        <v>120</v>
      </c>
      <c r="C590" s="12" t="s">
        <v>426</v>
      </c>
      <c r="D590" s="12">
        <v>74642788423</v>
      </c>
      <c r="E590" s="12" t="s">
        <v>2232</v>
      </c>
      <c r="F590" s="12" t="s">
        <v>24</v>
      </c>
      <c r="G590" s="12" t="s">
        <v>25</v>
      </c>
      <c r="H590" s="12">
        <v>1</v>
      </c>
      <c r="I590" s="15">
        <v>124.99</v>
      </c>
    </row>
    <row r="591" spans="1:9" x14ac:dyDescent="0.35">
      <c r="A591" s="12" t="s">
        <v>20</v>
      </c>
      <c r="B591" s="12" t="s">
        <v>1170</v>
      </c>
      <c r="C591" s="12" t="s">
        <v>1171</v>
      </c>
      <c r="D591" s="12">
        <v>19690120266</v>
      </c>
      <c r="E591" s="12" t="s">
        <v>2227</v>
      </c>
      <c r="F591" s="12" t="s">
        <v>24</v>
      </c>
      <c r="G591" s="12" t="s">
        <v>397</v>
      </c>
      <c r="H591" s="12">
        <v>1</v>
      </c>
      <c r="I591" s="15">
        <v>124.99</v>
      </c>
    </row>
    <row r="592" spans="1:9" x14ac:dyDescent="0.35">
      <c r="A592" s="12" t="s">
        <v>20</v>
      </c>
      <c r="B592" s="12" t="s">
        <v>1395</v>
      </c>
      <c r="C592" s="12" t="s">
        <v>1396</v>
      </c>
      <c r="D592" s="12">
        <v>40018252681</v>
      </c>
      <c r="E592" s="12" t="s">
        <v>1835</v>
      </c>
      <c r="F592" s="12" t="s">
        <v>24</v>
      </c>
      <c r="G592" s="12" t="s">
        <v>397</v>
      </c>
      <c r="H592" s="12">
        <v>2</v>
      </c>
      <c r="I592" s="15">
        <v>129.97999999999999</v>
      </c>
    </row>
    <row r="593" spans="1:9" x14ac:dyDescent="0.35">
      <c r="A593" s="12" t="s">
        <v>20</v>
      </c>
      <c r="B593" s="12" t="s">
        <v>67</v>
      </c>
      <c r="C593" s="12" t="s">
        <v>68</v>
      </c>
      <c r="D593" s="12">
        <v>81006655488</v>
      </c>
      <c r="E593" s="12" t="s">
        <v>2209</v>
      </c>
      <c r="F593" s="12" t="s">
        <v>26</v>
      </c>
      <c r="G593" s="12" t="s">
        <v>617</v>
      </c>
      <c r="H593" s="12">
        <v>1</v>
      </c>
      <c r="I593" s="15">
        <v>129.99</v>
      </c>
    </row>
    <row r="594" spans="1:9" x14ac:dyDescent="0.35">
      <c r="A594" s="12" t="s">
        <v>20</v>
      </c>
      <c r="B594" s="12" t="s">
        <v>1101</v>
      </c>
      <c r="C594" s="12" t="s">
        <v>1102</v>
      </c>
      <c r="D594" s="12">
        <v>9944693508</v>
      </c>
      <c r="E594" s="12" t="s">
        <v>2245</v>
      </c>
      <c r="F594" s="12" t="s">
        <v>24</v>
      </c>
      <c r="G594" s="12" t="s">
        <v>25</v>
      </c>
      <c r="H594" s="12">
        <v>1</v>
      </c>
      <c r="I594" s="15">
        <v>129.99</v>
      </c>
    </row>
    <row r="595" spans="1:9" x14ac:dyDescent="0.35">
      <c r="A595" s="12" t="s">
        <v>20</v>
      </c>
      <c r="B595" s="12" t="s">
        <v>120</v>
      </c>
      <c r="C595" s="12" t="s">
        <v>360</v>
      </c>
      <c r="D595" s="12">
        <v>61124740854</v>
      </c>
      <c r="E595" s="12" t="s">
        <v>2236</v>
      </c>
      <c r="F595" s="12" t="s">
        <v>24</v>
      </c>
      <c r="G595" s="12" t="s">
        <v>25</v>
      </c>
      <c r="H595" s="12">
        <v>1</v>
      </c>
      <c r="I595" s="15">
        <v>129.99</v>
      </c>
    </row>
    <row r="596" spans="1:9" x14ac:dyDescent="0.35">
      <c r="A596" s="12" t="s">
        <v>20</v>
      </c>
      <c r="B596" s="12" t="s">
        <v>102</v>
      </c>
      <c r="C596" s="12" t="s">
        <v>968</v>
      </c>
      <c r="D596" s="12">
        <v>61124740854</v>
      </c>
      <c r="E596" s="12" t="s">
        <v>2236</v>
      </c>
      <c r="F596" s="12" t="s">
        <v>24</v>
      </c>
      <c r="G596" s="12" t="s">
        <v>25</v>
      </c>
      <c r="H596" s="12">
        <v>1</v>
      </c>
      <c r="I596" s="15">
        <v>129.99</v>
      </c>
    </row>
    <row r="597" spans="1:9" x14ac:dyDescent="0.35">
      <c r="A597" s="12" t="s">
        <v>20</v>
      </c>
      <c r="B597" s="12" t="s">
        <v>1101</v>
      </c>
      <c r="C597" s="12" t="s">
        <v>1102</v>
      </c>
      <c r="D597" s="12">
        <v>84149113376</v>
      </c>
      <c r="E597" s="12" t="s">
        <v>2248</v>
      </c>
      <c r="F597" s="12" t="s">
        <v>24</v>
      </c>
      <c r="G597" s="12" t="s">
        <v>25</v>
      </c>
      <c r="H597" s="12">
        <v>1</v>
      </c>
      <c r="I597" s="15">
        <v>129.99</v>
      </c>
    </row>
    <row r="598" spans="1:9" x14ac:dyDescent="0.35">
      <c r="A598" s="12" t="s">
        <v>20</v>
      </c>
      <c r="B598" s="12" t="s">
        <v>102</v>
      </c>
      <c r="C598" s="12" t="s">
        <v>1003</v>
      </c>
      <c r="D598" s="12">
        <v>5115380090</v>
      </c>
      <c r="E598" s="12" t="s">
        <v>2239</v>
      </c>
      <c r="F598" s="12" t="s">
        <v>24</v>
      </c>
      <c r="G598" s="12" t="s">
        <v>25</v>
      </c>
      <c r="H598" s="12">
        <v>1</v>
      </c>
      <c r="I598" s="15">
        <v>129.99</v>
      </c>
    </row>
    <row r="599" spans="1:9" x14ac:dyDescent="0.35">
      <c r="A599" s="12" t="s">
        <v>20</v>
      </c>
      <c r="B599" s="12" t="s">
        <v>97</v>
      </c>
      <c r="C599" s="12" t="s">
        <v>976</v>
      </c>
      <c r="D599" s="12">
        <v>40070372252</v>
      </c>
      <c r="E599" s="12" t="s">
        <v>2241</v>
      </c>
      <c r="F599" s="12" t="s">
        <v>24</v>
      </c>
      <c r="G599" s="12" t="s">
        <v>25</v>
      </c>
      <c r="H599" s="12">
        <v>1</v>
      </c>
      <c r="I599" s="15">
        <v>129.99</v>
      </c>
    </row>
    <row r="600" spans="1:9" x14ac:dyDescent="0.35">
      <c r="A600" s="12" t="s">
        <v>20</v>
      </c>
      <c r="B600" s="12" t="s">
        <v>1170</v>
      </c>
      <c r="C600" s="12" t="s">
        <v>1171</v>
      </c>
      <c r="D600" s="12">
        <v>40083054973</v>
      </c>
      <c r="E600" s="12" t="s">
        <v>2254</v>
      </c>
      <c r="F600" s="12" t="s">
        <v>24</v>
      </c>
      <c r="G600" s="12" t="s">
        <v>25</v>
      </c>
      <c r="H600" s="12">
        <v>1</v>
      </c>
      <c r="I600" s="15">
        <v>131.99</v>
      </c>
    </row>
    <row r="601" spans="1:9" x14ac:dyDescent="0.35">
      <c r="A601" s="12" t="s">
        <v>20</v>
      </c>
      <c r="B601" s="12" t="s">
        <v>102</v>
      </c>
      <c r="C601" s="12" t="s">
        <v>1155</v>
      </c>
      <c r="D601" s="12">
        <v>4590810768</v>
      </c>
      <c r="E601" s="12" t="s">
        <v>2255</v>
      </c>
      <c r="F601" s="12" t="s">
        <v>24</v>
      </c>
      <c r="G601" s="12" t="s">
        <v>25</v>
      </c>
      <c r="H601" s="12">
        <v>1</v>
      </c>
      <c r="I601" s="15">
        <v>133.99</v>
      </c>
    </row>
    <row r="602" spans="1:9" x14ac:dyDescent="0.35">
      <c r="A602" s="12" t="s">
        <v>20</v>
      </c>
      <c r="B602" s="12" t="s">
        <v>120</v>
      </c>
      <c r="C602" s="12" t="s">
        <v>161</v>
      </c>
      <c r="D602" s="12">
        <v>84123003649</v>
      </c>
      <c r="E602" s="12" t="s">
        <v>2256</v>
      </c>
      <c r="F602" s="12" t="s">
        <v>24</v>
      </c>
      <c r="G602" s="12" t="s">
        <v>397</v>
      </c>
      <c r="H602" s="12">
        <v>1</v>
      </c>
      <c r="I602" s="15">
        <v>134</v>
      </c>
    </row>
    <row r="603" spans="1:9" x14ac:dyDescent="0.35">
      <c r="A603" s="12" t="s">
        <v>20</v>
      </c>
      <c r="B603" s="12" t="s">
        <v>1101</v>
      </c>
      <c r="C603" s="12" t="s">
        <v>1102</v>
      </c>
      <c r="D603" s="12">
        <v>9944674866</v>
      </c>
      <c r="E603" s="12" t="s">
        <v>2257</v>
      </c>
      <c r="F603" s="12" t="s">
        <v>24</v>
      </c>
      <c r="G603" s="12" t="s">
        <v>25</v>
      </c>
      <c r="H603" s="12">
        <v>1</v>
      </c>
      <c r="I603" s="15">
        <v>134.99</v>
      </c>
    </row>
    <row r="604" spans="1:9" x14ac:dyDescent="0.35">
      <c r="A604" s="12" t="s">
        <v>20</v>
      </c>
      <c r="B604" s="12" t="s">
        <v>97</v>
      </c>
      <c r="C604" s="12" t="s">
        <v>2120</v>
      </c>
      <c r="D604" s="12">
        <v>4651563992</v>
      </c>
      <c r="E604" s="12" t="s">
        <v>2094</v>
      </c>
      <c r="F604" s="12" t="s">
        <v>24</v>
      </c>
      <c r="G604" s="12" t="s">
        <v>397</v>
      </c>
      <c r="H604" s="12">
        <v>1</v>
      </c>
      <c r="I604" s="15">
        <v>134.99</v>
      </c>
    </row>
    <row r="605" spans="1:9" x14ac:dyDescent="0.35">
      <c r="A605" s="12" t="s">
        <v>20</v>
      </c>
      <c r="B605" s="12" t="s">
        <v>1395</v>
      </c>
      <c r="C605" s="12" t="s">
        <v>1396</v>
      </c>
      <c r="D605" s="12">
        <v>9819877463</v>
      </c>
      <c r="E605" s="12" t="s">
        <v>2258</v>
      </c>
      <c r="F605" s="12" t="s">
        <v>24</v>
      </c>
      <c r="G605" s="12" t="s">
        <v>397</v>
      </c>
      <c r="H605" s="12">
        <v>1</v>
      </c>
      <c r="I605" s="15">
        <v>134.99</v>
      </c>
    </row>
    <row r="606" spans="1:9" x14ac:dyDescent="0.35">
      <c r="A606" s="12" t="s">
        <v>20</v>
      </c>
      <c r="B606" s="12" t="s">
        <v>102</v>
      </c>
      <c r="C606" s="12" t="s">
        <v>103</v>
      </c>
      <c r="D606" s="12">
        <v>61124737308</v>
      </c>
      <c r="E606" s="12" t="s">
        <v>2262</v>
      </c>
      <c r="F606" s="12" t="s">
        <v>24</v>
      </c>
      <c r="G606" s="12" t="s">
        <v>25</v>
      </c>
      <c r="H606" s="12">
        <v>1</v>
      </c>
      <c r="I606" s="15">
        <v>139.99</v>
      </c>
    </row>
    <row r="607" spans="1:9" x14ac:dyDescent="0.35">
      <c r="A607" s="12" t="s">
        <v>20</v>
      </c>
      <c r="B607" s="12" t="s">
        <v>1101</v>
      </c>
      <c r="C607" s="12" t="s">
        <v>1102</v>
      </c>
      <c r="D607" s="12">
        <v>40077107759</v>
      </c>
      <c r="E607" s="12" t="s">
        <v>2267</v>
      </c>
      <c r="F607" s="12" t="s">
        <v>24</v>
      </c>
      <c r="G607" s="12" t="s">
        <v>25</v>
      </c>
      <c r="H607" s="12">
        <v>1</v>
      </c>
      <c r="I607" s="15">
        <v>139.99</v>
      </c>
    </row>
    <row r="608" spans="1:9" x14ac:dyDescent="0.35">
      <c r="A608" s="12" t="s">
        <v>20</v>
      </c>
      <c r="B608" s="12" t="s">
        <v>1101</v>
      </c>
      <c r="C608" s="12" t="s">
        <v>1102</v>
      </c>
      <c r="D608" s="12">
        <v>40055042640</v>
      </c>
      <c r="E608" s="12" t="s">
        <v>2271</v>
      </c>
      <c r="F608" s="12" t="s">
        <v>24</v>
      </c>
      <c r="G608" s="12" t="s">
        <v>25</v>
      </c>
      <c r="H608" s="12">
        <v>1</v>
      </c>
      <c r="I608" s="15">
        <v>139.99</v>
      </c>
    </row>
    <row r="609" spans="1:9" x14ac:dyDescent="0.35">
      <c r="A609" s="12" t="s">
        <v>20</v>
      </c>
      <c r="B609" s="12" t="s">
        <v>120</v>
      </c>
      <c r="C609" s="12" t="s">
        <v>178</v>
      </c>
      <c r="D609" s="12">
        <v>81267502686</v>
      </c>
      <c r="E609" s="12" t="s">
        <v>2272</v>
      </c>
      <c r="F609" s="12" t="s">
        <v>24</v>
      </c>
      <c r="G609" s="12" t="s">
        <v>397</v>
      </c>
      <c r="H609" s="12">
        <v>1</v>
      </c>
      <c r="I609" s="15">
        <v>139.99</v>
      </c>
    </row>
    <row r="610" spans="1:9" x14ac:dyDescent="0.35">
      <c r="A610" s="12" t="s">
        <v>20</v>
      </c>
      <c r="B610" s="12" t="s">
        <v>1250</v>
      </c>
      <c r="C610" s="12" t="s">
        <v>1251</v>
      </c>
      <c r="D610" s="12">
        <v>40066019004</v>
      </c>
      <c r="E610" s="12" t="s">
        <v>2264</v>
      </c>
      <c r="F610" s="12" t="s">
        <v>24</v>
      </c>
      <c r="G610" s="12" t="s">
        <v>397</v>
      </c>
      <c r="H610" s="12">
        <v>1</v>
      </c>
      <c r="I610" s="15">
        <v>139.99</v>
      </c>
    </row>
    <row r="611" spans="1:9" x14ac:dyDescent="0.35">
      <c r="A611" s="12" t="s">
        <v>20</v>
      </c>
      <c r="B611" s="12" t="s">
        <v>67</v>
      </c>
      <c r="C611" s="12" t="s">
        <v>479</v>
      </c>
      <c r="D611" s="12">
        <v>67341942302</v>
      </c>
      <c r="E611" s="12" t="s">
        <v>2278</v>
      </c>
      <c r="F611" s="12" t="s">
        <v>26</v>
      </c>
      <c r="G611" s="12" t="s">
        <v>27</v>
      </c>
      <c r="H611" s="12">
        <v>1</v>
      </c>
      <c r="I611" s="15">
        <v>139.99</v>
      </c>
    </row>
    <row r="612" spans="1:9" x14ac:dyDescent="0.35">
      <c r="A612" s="12" t="s">
        <v>20</v>
      </c>
      <c r="B612" s="12" t="s">
        <v>1250</v>
      </c>
      <c r="C612" s="12" t="s">
        <v>1251</v>
      </c>
      <c r="D612" s="12">
        <v>81010226353</v>
      </c>
      <c r="E612" s="12" t="s">
        <v>2280</v>
      </c>
      <c r="F612" s="12" t="s">
        <v>24</v>
      </c>
      <c r="G612" s="12" t="s">
        <v>25</v>
      </c>
      <c r="H612" s="12">
        <v>1</v>
      </c>
      <c r="I612" s="15">
        <v>139.99</v>
      </c>
    </row>
    <row r="613" spans="1:9" x14ac:dyDescent="0.35">
      <c r="A613" s="12" t="s">
        <v>20</v>
      </c>
      <c r="B613" s="12" t="s">
        <v>97</v>
      </c>
      <c r="C613" s="12" t="s">
        <v>1004</v>
      </c>
      <c r="D613" s="12">
        <v>19916507639</v>
      </c>
      <c r="E613" s="12" t="s">
        <v>2285</v>
      </c>
      <c r="F613" s="12" t="s">
        <v>24</v>
      </c>
      <c r="G613" s="12" t="s">
        <v>397</v>
      </c>
      <c r="H613" s="12">
        <v>1</v>
      </c>
      <c r="I613" s="15">
        <v>144.99</v>
      </c>
    </row>
    <row r="614" spans="1:9" x14ac:dyDescent="0.35">
      <c r="A614" s="12" t="s">
        <v>20</v>
      </c>
      <c r="B614" s="12" t="s">
        <v>120</v>
      </c>
      <c r="C614" s="12" t="s">
        <v>360</v>
      </c>
      <c r="D614" s="12">
        <v>8627924437</v>
      </c>
      <c r="E614" s="12" t="s">
        <v>2289</v>
      </c>
      <c r="F614" s="12" t="s">
        <v>24</v>
      </c>
      <c r="G614" s="12" t="s">
        <v>25</v>
      </c>
      <c r="H614" s="12">
        <v>1</v>
      </c>
      <c r="I614" s="15">
        <v>149.99</v>
      </c>
    </row>
    <row r="615" spans="1:9" x14ac:dyDescent="0.35">
      <c r="A615" s="12" t="s">
        <v>20</v>
      </c>
      <c r="B615" s="12" t="s">
        <v>97</v>
      </c>
      <c r="C615" s="12" t="s">
        <v>736</v>
      </c>
      <c r="D615" s="12">
        <v>40098353859</v>
      </c>
      <c r="E615" s="12" t="s">
        <v>2289</v>
      </c>
      <c r="F615" s="12" t="s">
        <v>24</v>
      </c>
      <c r="G615" s="12" t="s">
        <v>25</v>
      </c>
      <c r="H615" s="12">
        <v>1</v>
      </c>
      <c r="I615" s="15">
        <v>149.99</v>
      </c>
    </row>
    <row r="616" spans="1:9" x14ac:dyDescent="0.35">
      <c r="A616" s="12" t="s">
        <v>20</v>
      </c>
      <c r="B616" s="12" t="s">
        <v>1395</v>
      </c>
      <c r="C616" s="12" t="s">
        <v>1396</v>
      </c>
      <c r="D616" s="12">
        <v>81014067338</v>
      </c>
      <c r="E616" s="12" t="s">
        <v>2292</v>
      </c>
      <c r="F616" s="12" t="s">
        <v>24</v>
      </c>
      <c r="G616" s="12" t="s">
        <v>25</v>
      </c>
      <c r="H616" s="12">
        <v>1</v>
      </c>
      <c r="I616" s="15">
        <v>149.99</v>
      </c>
    </row>
    <row r="617" spans="1:9" x14ac:dyDescent="0.35">
      <c r="A617" s="12" t="s">
        <v>20</v>
      </c>
      <c r="B617" s="12" t="s">
        <v>120</v>
      </c>
      <c r="C617" s="12" t="s">
        <v>569</v>
      </c>
      <c r="D617" s="12">
        <v>8627924437</v>
      </c>
      <c r="E617" s="12" t="s">
        <v>2289</v>
      </c>
      <c r="F617" s="12" t="s">
        <v>24</v>
      </c>
      <c r="G617" s="12" t="s">
        <v>25</v>
      </c>
      <c r="H617" s="12">
        <v>1</v>
      </c>
      <c r="I617" s="15">
        <v>149.99</v>
      </c>
    </row>
    <row r="618" spans="1:9" x14ac:dyDescent="0.35">
      <c r="A618" s="12" t="s">
        <v>20</v>
      </c>
      <c r="B618" s="12" t="s">
        <v>1395</v>
      </c>
      <c r="C618" s="12" t="s">
        <v>1396</v>
      </c>
      <c r="D618" s="12">
        <v>8627917621</v>
      </c>
      <c r="E618" s="12" t="s">
        <v>2299</v>
      </c>
      <c r="F618" s="12" t="s">
        <v>24</v>
      </c>
      <c r="G618" s="12" t="s">
        <v>25</v>
      </c>
      <c r="H618" s="12">
        <v>1</v>
      </c>
      <c r="I618" s="15">
        <v>149.99</v>
      </c>
    </row>
    <row r="619" spans="1:9" x14ac:dyDescent="0.35">
      <c r="A619" s="12" t="s">
        <v>20</v>
      </c>
      <c r="B619" s="12" t="s">
        <v>1101</v>
      </c>
      <c r="C619" s="12" t="s">
        <v>1102</v>
      </c>
      <c r="D619" s="12">
        <v>40076931662</v>
      </c>
      <c r="E619" s="12" t="s">
        <v>2300</v>
      </c>
      <c r="F619" s="12" t="s">
        <v>24</v>
      </c>
      <c r="G619" s="12" t="s">
        <v>25</v>
      </c>
      <c r="H619" s="12">
        <v>1</v>
      </c>
      <c r="I619" s="15">
        <v>149.99</v>
      </c>
    </row>
    <row r="620" spans="1:9" x14ac:dyDescent="0.35">
      <c r="A620" s="12" t="s">
        <v>20</v>
      </c>
      <c r="B620" s="12" t="s">
        <v>102</v>
      </c>
      <c r="C620" s="12" t="s">
        <v>1315</v>
      </c>
      <c r="D620" s="12">
        <v>888939423</v>
      </c>
      <c r="E620" s="12" t="s">
        <v>2303</v>
      </c>
      <c r="F620" s="12" t="s">
        <v>24</v>
      </c>
      <c r="G620" s="12" t="s">
        <v>397</v>
      </c>
      <c r="H620" s="12">
        <v>1</v>
      </c>
      <c r="I620" s="15">
        <v>149.99</v>
      </c>
    </row>
    <row r="621" spans="1:9" x14ac:dyDescent="0.35">
      <c r="A621" s="12" t="s">
        <v>20</v>
      </c>
      <c r="B621" s="12" t="s">
        <v>1250</v>
      </c>
      <c r="C621" s="12" t="s">
        <v>1251</v>
      </c>
      <c r="D621" s="12">
        <v>40073993312</v>
      </c>
      <c r="E621" s="12" t="s">
        <v>2234</v>
      </c>
      <c r="F621" s="12" t="s">
        <v>24</v>
      </c>
      <c r="G621" s="12" t="s">
        <v>397</v>
      </c>
      <c r="H621" s="12">
        <v>1</v>
      </c>
      <c r="I621" s="15">
        <v>152.99</v>
      </c>
    </row>
    <row r="622" spans="1:9" x14ac:dyDescent="0.35">
      <c r="A622" s="12" t="s">
        <v>20</v>
      </c>
      <c r="B622" s="12" t="s">
        <v>1101</v>
      </c>
      <c r="C622" s="12" t="s">
        <v>1102</v>
      </c>
      <c r="D622" s="12">
        <v>64676026491</v>
      </c>
      <c r="E622" s="12" t="s">
        <v>2306</v>
      </c>
      <c r="F622" s="12" t="s">
        <v>24</v>
      </c>
      <c r="G622" s="12" t="s">
        <v>25</v>
      </c>
      <c r="H622" s="12">
        <v>1</v>
      </c>
      <c r="I622" s="15">
        <v>154.99</v>
      </c>
    </row>
    <row r="623" spans="1:9" x14ac:dyDescent="0.35">
      <c r="A623" s="12" t="s">
        <v>20</v>
      </c>
      <c r="B623" s="12" t="s">
        <v>1604</v>
      </c>
      <c r="C623" s="12" t="s">
        <v>1605</v>
      </c>
      <c r="D623" s="12">
        <v>73038489808</v>
      </c>
      <c r="E623" s="12" t="s">
        <v>2308</v>
      </c>
      <c r="F623" s="12" t="s">
        <v>24</v>
      </c>
      <c r="G623" s="12" t="s">
        <v>25</v>
      </c>
      <c r="H623" s="12">
        <v>1</v>
      </c>
      <c r="I623" s="15">
        <v>156.99</v>
      </c>
    </row>
    <row r="624" spans="1:9" x14ac:dyDescent="0.35">
      <c r="A624" s="12" t="s">
        <v>20</v>
      </c>
      <c r="B624" s="12" t="s">
        <v>1101</v>
      </c>
      <c r="C624" s="12" t="s">
        <v>1102</v>
      </c>
      <c r="D624" s="12">
        <v>88991996811</v>
      </c>
      <c r="E624" s="12" t="s">
        <v>2313</v>
      </c>
      <c r="F624" s="12" t="s">
        <v>24</v>
      </c>
      <c r="G624" s="12" t="s">
        <v>25</v>
      </c>
      <c r="H624" s="12">
        <v>2</v>
      </c>
      <c r="I624" s="15">
        <v>159.97999999999999</v>
      </c>
    </row>
    <row r="625" spans="1:9" x14ac:dyDescent="0.35">
      <c r="A625" s="12" t="s">
        <v>20</v>
      </c>
      <c r="B625" s="12" t="s">
        <v>97</v>
      </c>
      <c r="C625" s="12" t="s">
        <v>2120</v>
      </c>
      <c r="D625" s="12">
        <v>4651585043</v>
      </c>
      <c r="E625" s="12" t="s">
        <v>2198</v>
      </c>
      <c r="F625" s="12" t="s">
        <v>24</v>
      </c>
      <c r="G625" s="12" t="s">
        <v>397</v>
      </c>
      <c r="H625" s="12">
        <v>1</v>
      </c>
      <c r="I625" s="15">
        <v>161.99</v>
      </c>
    </row>
    <row r="626" spans="1:9" x14ac:dyDescent="0.35">
      <c r="A626" s="12" t="s">
        <v>20</v>
      </c>
      <c r="B626" s="12" t="s">
        <v>1250</v>
      </c>
      <c r="C626" s="12" t="s">
        <v>1251</v>
      </c>
      <c r="D626" s="12">
        <v>2216466582</v>
      </c>
      <c r="E626" s="12" t="s">
        <v>2328</v>
      </c>
      <c r="F626" s="12" t="s">
        <v>24</v>
      </c>
      <c r="G626" s="12" t="s">
        <v>397</v>
      </c>
      <c r="H626" s="12">
        <v>1</v>
      </c>
      <c r="I626" s="15">
        <v>164.99</v>
      </c>
    </row>
    <row r="627" spans="1:9" x14ac:dyDescent="0.35">
      <c r="A627" s="12" t="s">
        <v>20</v>
      </c>
      <c r="B627" s="12" t="s">
        <v>120</v>
      </c>
      <c r="C627" s="12" t="s">
        <v>161</v>
      </c>
      <c r="D627" s="12">
        <v>88389366252</v>
      </c>
      <c r="E627" s="12" t="s">
        <v>2332</v>
      </c>
      <c r="F627" s="12" t="s">
        <v>24</v>
      </c>
      <c r="G627" s="12" t="s">
        <v>397</v>
      </c>
      <c r="H627" s="12">
        <v>1</v>
      </c>
      <c r="I627" s="15">
        <v>164.99</v>
      </c>
    </row>
    <row r="628" spans="1:9" x14ac:dyDescent="0.35">
      <c r="A628" s="12" t="s">
        <v>20</v>
      </c>
      <c r="B628" s="12" t="s">
        <v>1587</v>
      </c>
      <c r="C628" s="12" t="s">
        <v>1588</v>
      </c>
      <c r="D628" s="12">
        <v>40048793886</v>
      </c>
      <c r="E628" s="12" t="s">
        <v>2339</v>
      </c>
      <c r="F628" s="12" t="s">
        <v>24</v>
      </c>
      <c r="G628" s="12" t="s">
        <v>397</v>
      </c>
      <c r="H628" s="12">
        <v>1</v>
      </c>
      <c r="I628" s="15">
        <v>169.99</v>
      </c>
    </row>
    <row r="629" spans="1:9" x14ac:dyDescent="0.35">
      <c r="A629" s="12" t="s">
        <v>20</v>
      </c>
      <c r="B629" s="12" t="s">
        <v>1604</v>
      </c>
      <c r="C629" s="12" t="s">
        <v>1605</v>
      </c>
      <c r="D629" s="12">
        <v>62235661160</v>
      </c>
      <c r="E629" s="12" t="s">
        <v>2344</v>
      </c>
      <c r="F629" s="12" t="s">
        <v>24</v>
      </c>
      <c r="G629" s="12" t="s">
        <v>25</v>
      </c>
      <c r="H629" s="12">
        <v>1</v>
      </c>
      <c r="I629" s="15">
        <v>169.99</v>
      </c>
    </row>
    <row r="630" spans="1:9" x14ac:dyDescent="0.35">
      <c r="A630" s="12" t="s">
        <v>20</v>
      </c>
      <c r="B630" s="12" t="s">
        <v>1587</v>
      </c>
      <c r="C630" s="12" t="s">
        <v>1588</v>
      </c>
      <c r="D630" s="12">
        <v>40065809499</v>
      </c>
      <c r="E630" s="12" t="s">
        <v>2342</v>
      </c>
      <c r="F630" s="12" t="s">
        <v>24</v>
      </c>
      <c r="G630" s="12" t="s">
        <v>25</v>
      </c>
      <c r="H630" s="12">
        <v>1</v>
      </c>
      <c r="I630" s="15">
        <v>169.99</v>
      </c>
    </row>
    <row r="631" spans="1:9" x14ac:dyDescent="0.35">
      <c r="A631" s="12" t="s">
        <v>20</v>
      </c>
      <c r="B631" s="12" t="s">
        <v>1587</v>
      </c>
      <c r="C631" s="12" t="s">
        <v>1588</v>
      </c>
      <c r="D631" s="12">
        <v>40080919397</v>
      </c>
      <c r="E631" s="12" t="s">
        <v>2234</v>
      </c>
      <c r="F631" s="12" t="s">
        <v>24</v>
      </c>
      <c r="G631" s="12" t="s">
        <v>397</v>
      </c>
      <c r="H631" s="12">
        <v>1</v>
      </c>
      <c r="I631" s="15">
        <v>172.99</v>
      </c>
    </row>
    <row r="632" spans="1:9" x14ac:dyDescent="0.35">
      <c r="A632" s="12" t="s">
        <v>20</v>
      </c>
      <c r="B632" s="12" t="s">
        <v>102</v>
      </c>
      <c r="C632" s="12" t="s">
        <v>998</v>
      </c>
      <c r="D632" s="12">
        <v>40083600404</v>
      </c>
      <c r="E632" s="12" t="s">
        <v>2352</v>
      </c>
      <c r="F632" s="12" t="s">
        <v>24</v>
      </c>
      <c r="G632" s="12" t="s">
        <v>397</v>
      </c>
      <c r="H632" s="12">
        <v>1</v>
      </c>
      <c r="I632" s="15">
        <v>174.99</v>
      </c>
    </row>
    <row r="633" spans="1:9" x14ac:dyDescent="0.35">
      <c r="A633" s="12" t="s">
        <v>20</v>
      </c>
      <c r="B633" s="12" t="s">
        <v>1250</v>
      </c>
      <c r="C633" s="12" t="s">
        <v>1251</v>
      </c>
      <c r="D633" s="12">
        <v>84006972032</v>
      </c>
      <c r="E633" s="12" t="s">
        <v>2350</v>
      </c>
      <c r="F633" s="12" t="s">
        <v>24</v>
      </c>
      <c r="G633" s="12" t="s">
        <v>397</v>
      </c>
      <c r="H633" s="12">
        <v>1</v>
      </c>
      <c r="I633" s="15">
        <v>174.99</v>
      </c>
    </row>
    <row r="634" spans="1:9" x14ac:dyDescent="0.35">
      <c r="A634" s="12" t="s">
        <v>20</v>
      </c>
      <c r="B634" s="12" t="s">
        <v>1395</v>
      </c>
      <c r="C634" s="12" t="s">
        <v>1396</v>
      </c>
      <c r="D634" s="12">
        <v>81006170221</v>
      </c>
      <c r="E634" s="12" t="s">
        <v>2353</v>
      </c>
      <c r="F634" s="12" t="s">
        <v>24</v>
      </c>
      <c r="G634" s="12" t="s">
        <v>25</v>
      </c>
      <c r="H634" s="12">
        <v>3</v>
      </c>
      <c r="I634" s="15">
        <v>179.97</v>
      </c>
    </row>
    <row r="635" spans="1:9" x14ac:dyDescent="0.35">
      <c r="A635" s="12" t="s">
        <v>20</v>
      </c>
      <c r="B635" s="12" t="s">
        <v>1170</v>
      </c>
      <c r="C635" s="12" t="s">
        <v>1171</v>
      </c>
      <c r="D635" s="12">
        <v>8627924463</v>
      </c>
      <c r="E635" s="12" t="s">
        <v>2359</v>
      </c>
      <c r="F635" s="12" t="s">
        <v>24</v>
      </c>
      <c r="G635" s="12" t="s">
        <v>25</v>
      </c>
      <c r="H635" s="12">
        <v>1</v>
      </c>
      <c r="I635" s="15">
        <v>179.99</v>
      </c>
    </row>
    <row r="636" spans="1:9" x14ac:dyDescent="0.35">
      <c r="A636" s="12" t="s">
        <v>20</v>
      </c>
      <c r="B636" s="12" t="s">
        <v>1250</v>
      </c>
      <c r="C636" s="12" t="s">
        <v>1251</v>
      </c>
      <c r="D636" s="12">
        <v>19690111986</v>
      </c>
      <c r="E636" s="12" t="s">
        <v>2356</v>
      </c>
      <c r="F636" s="12" t="s">
        <v>24</v>
      </c>
      <c r="G636" s="12" t="s">
        <v>397</v>
      </c>
      <c r="H636" s="12">
        <v>1</v>
      </c>
      <c r="I636" s="15">
        <v>179.99</v>
      </c>
    </row>
    <row r="637" spans="1:9" x14ac:dyDescent="0.35">
      <c r="A637" s="12" t="s">
        <v>20</v>
      </c>
      <c r="B637" s="12" t="s">
        <v>1587</v>
      </c>
      <c r="C637" s="12" t="s">
        <v>1588</v>
      </c>
      <c r="D637" s="12">
        <v>40028291001</v>
      </c>
      <c r="E637" s="12" t="s">
        <v>2314</v>
      </c>
      <c r="F637" s="12" t="s">
        <v>24</v>
      </c>
      <c r="G637" s="12" t="s">
        <v>397</v>
      </c>
      <c r="H637" s="12">
        <v>1</v>
      </c>
      <c r="I637" s="15">
        <v>179.99</v>
      </c>
    </row>
    <row r="638" spans="1:9" x14ac:dyDescent="0.35">
      <c r="A638" s="12" t="s">
        <v>20</v>
      </c>
      <c r="B638" s="12" t="s">
        <v>1587</v>
      </c>
      <c r="C638" s="12" t="s">
        <v>1588</v>
      </c>
      <c r="D638" s="12">
        <v>61124735598</v>
      </c>
      <c r="E638" s="12" t="s">
        <v>2355</v>
      </c>
      <c r="F638" s="12" t="s">
        <v>24</v>
      </c>
      <c r="G638" s="12" t="s">
        <v>25</v>
      </c>
      <c r="H638" s="12">
        <v>1</v>
      </c>
      <c r="I638" s="15">
        <v>179.99</v>
      </c>
    </row>
    <row r="639" spans="1:9" x14ac:dyDescent="0.35">
      <c r="A639" s="12" t="s">
        <v>20</v>
      </c>
      <c r="B639" s="12" t="s">
        <v>120</v>
      </c>
      <c r="C639" s="12" t="s">
        <v>190</v>
      </c>
      <c r="D639" s="12">
        <v>84003338592</v>
      </c>
      <c r="E639" s="12" t="s">
        <v>2361</v>
      </c>
      <c r="F639" s="12" t="s">
        <v>24</v>
      </c>
      <c r="G639" s="12" t="s">
        <v>397</v>
      </c>
      <c r="H639" s="12">
        <v>1</v>
      </c>
      <c r="I639" s="15">
        <v>179.99</v>
      </c>
    </row>
    <row r="640" spans="1:9" x14ac:dyDescent="0.35">
      <c r="A640" s="12" t="s">
        <v>20</v>
      </c>
      <c r="B640" s="12" t="s">
        <v>1101</v>
      </c>
      <c r="C640" s="12" t="s">
        <v>1102</v>
      </c>
      <c r="D640" s="12">
        <v>88991951931</v>
      </c>
      <c r="E640" s="12" t="s">
        <v>2369</v>
      </c>
      <c r="F640" s="12" t="s">
        <v>24</v>
      </c>
      <c r="G640" s="12" t="s">
        <v>25</v>
      </c>
      <c r="H640" s="12">
        <v>1</v>
      </c>
      <c r="I640" s="15">
        <v>184.99</v>
      </c>
    </row>
    <row r="641" spans="1:9" x14ac:dyDescent="0.35">
      <c r="A641" s="12" t="s">
        <v>20</v>
      </c>
      <c r="B641" s="12" t="s">
        <v>1587</v>
      </c>
      <c r="C641" s="12" t="s">
        <v>1588</v>
      </c>
      <c r="D641" s="12">
        <v>81011575993</v>
      </c>
      <c r="E641" s="12" t="s">
        <v>2376</v>
      </c>
      <c r="F641" s="12" t="s">
        <v>24</v>
      </c>
      <c r="G641" s="12" t="s">
        <v>397</v>
      </c>
      <c r="H641" s="12">
        <v>1</v>
      </c>
      <c r="I641" s="15">
        <v>189.99</v>
      </c>
    </row>
    <row r="642" spans="1:9" x14ac:dyDescent="0.35">
      <c r="A642" s="12" t="s">
        <v>20</v>
      </c>
      <c r="B642" s="12" t="s">
        <v>1170</v>
      </c>
      <c r="C642" s="12" t="s">
        <v>1171</v>
      </c>
      <c r="D642" s="12">
        <v>78890405071</v>
      </c>
      <c r="E642" s="12" t="s">
        <v>2379</v>
      </c>
      <c r="F642" s="12" t="s">
        <v>24</v>
      </c>
      <c r="G642" s="12" t="s">
        <v>397</v>
      </c>
      <c r="H642" s="12">
        <v>1</v>
      </c>
      <c r="I642" s="15">
        <v>189.99</v>
      </c>
    </row>
    <row r="643" spans="1:9" x14ac:dyDescent="0.35">
      <c r="A643" s="12" t="s">
        <v>20</v>
      </c>
      <c r="B643" s="12" t="s">
        <v>1604</v>
      </c>
      <c r="C643" s="12" t="s">
        <v>1605</v>
      </c>
      <c r="D643" s="12">
        <v>3223161644</v>
      </c>
      <c r="E643" s="12" t="s">
        <v>2383</v>
      </c>
      <c r="F643" s="12" t="s">
        <v>24</v>
      </c>
      <c r="G643" s="12" t="s">
        <v>25</v>
      </c>
      <c r="H643" s="12">
        <v>1</v>
      </c>
      <c r="I643" s="15">
        <v>189.99</v>
      </c>
    </row>
    <row r="644" spans="1:9" x14ac:dyDescent="0.35">
      <c r="A644" s="12" t="s">
        <v>20</v>
      </c>
      <c r="B644" s="12" t="s">
        <v>85</v>
      </c>
      <c r="C644" s="12" t="s">
        <v>393</v>
      </c>
      <c r="D644" s="12">
        <v>40051094240</v>
      </c>
      <c r="E644" s="12" t="s">
        <v>1601</v>
      </c>
      <c r="F644" s="12" t="s">
        <v>26</v>
      </c>
      <c r="G644" s="12" t="s">
        <v>617</v>
      </c>
      <c r="H644" s="12">
        <v>8</v>
      </c>
      <c r="I644" s="15">
        <v>191.92</v>
      </c>
    </row>
    <row r="645" spans="1:9" x14ac:dyDescent="0.35">
      <c r="A645" s="12" t="s">
        <v>20</v>
      </c>
      <c r="B645" s="12" t="s">
        <v>1101</v>
      </c>
      <c r="C645" s="12" t="s">
        <v>1102</v>
      </c>
      <c r="D645" s="12">
        <v>88991996032</v>
      </c>
      <c r="E645" s="12" t="s">
        <v>2385</v>
      </c>
      <c r="F645" s="12" t="s">
        <v>24</v>
      </c>
      <c r="G645" s="12" t="s">
        <v>25</v>
      </c>
      <c r="H645" s="12">
        <v>1</v>
      </c>
      <c r="I645" s="15">
        <v>194.99</v>
      </c>
    </row>
    <row r="646" spans="1:9" x14ac:dyDescent="0.35">
      <c r="A646" s="12" t="s">
        <v>20</v>
      </c>
      <c r="B646" s="12" t="s">
        <v>1937</v>
      </c>
      <c r="C646" s="12" t="s">
        <v>2388</v>
      </c>
      <c r="D646" s="12">
        <v>40078342713</v>
      </c>
      <c r="E646" s="12" t="s">
        <v>2389</v>
      </c>
      <c r="F646" s="12" t="s">
        <v>26</v>
      </c>
      <c r="G646" s="12" t="s">
        <v>107</v>
      </c>
      <c r="H646" s="12">
        <v>1</v>
      </c>
      <c r="I646" s="15">
        <v>198.99</v>
      </c>
    </row>
    <row r="647" spans="1:9" x14ac:dyDescent="0.35">
      <c r="A647" s="12" t="s">
        <v>20</v>
      </c>
      <c r="B647" s="12" t="s">
        <v>1250</v>
      </c>
      <c r="C647" s="12" t="s">
        <v>1251</v>
      </c>
      <c r="D647" s="12">
        <v>8627904057</v>
      </c>
      <c r="E647" s="12" t="s">
        <v>2391</v>
      </c>
      <c r="F647" s="12" t="s">
        <v>24</v>
      </c>
      <c r="G647" s="12" t="s">
        <v>25</v>
      </c>
      <c r="H647" s="12">
        <v>1</v>
      </c>
      <c r="I647" s="15">
        <v>199.99</v>
      </c>
    </row>
    <row r="648" spans="1:9" x14ac:dyDescent="0.35">
      <c r="A648" s="12" t="s">
        <v>20</v>
      </c>
      <c r="B648" s="12" t="s">
        <v>1587</v>
      </c>
      <c r="C648" s="12" t="s">
        <v>1588</v>
      </c>
      <c r="D648" s="12">
        <v>62235669527</v>
      </c>
      <c r="E648" s="12" t="s">
        <v>2393</v>
      </c>
      <c r="F648" s="12" t="s">
        <v>24</v>
      </c>
      <c r="G648" s="12" t="s">
        <v>25</v>
      </c>
      <c r="H648" s="12">
        <v>1</v>
      </c>
      <c r="I648" s="15">
        <v>199.99</v>
      </c>
    </row>
    <row r="649" spans="1:9" x14ac:dyDescent="0.35">
      <c r="A649" s="12" t="s">
        <v>20</v>
      </c>
      <c r="B649" s="12" t="s">
        <v>97</v>
      </c>
      <c r="C649" s="12" t="s">
        <v>560</v>
      </c>
      <c r="D649" s="12">
        <v>5003640745</v>
      </c>
      <c r="E649" s="12" t="s">
        <v>2395</v>
      </c>
      <c r="F649" s="12" t="s">
        <v>24</v>
      </c>
      <c r="G649" s="12" t="s">
        <v>25</v>
      </c>
      <c r="H649" s="12">
        <v>1</v>
      </c>
      <c r="I649" s="15">
        <v>199.99</v>
      </c>
    </row>
    <row r="650" spans="1:9" x14ac:dyDescent="0.35">
      <c r="A650" s="12" t="s">
        <v>20</v>
      </c>
      <c r="B650" s="12" t="s">
        <v>1395</v>
      </c>
      <c r="C650" s="12" t="s">
        <v>1396</v>
      </c>
      <c r="D650" s="12">
        <v>40060004427</v>
      </c>
      <c r="E650" s="12" t="s">
        <v>2397</v>
      </c>
      <c r="F650" s="12" t="s">
        <v>24</v>
      </c>
      <c r="G650" s="12" t="s">
        <v>25</v>
      </c>
      <c r="H650" s="12">
        <v>1</v>
      </c>
      <c r="I650" s="15">
        <v>199.99</v>
      </c>
    </row>
    <row r="651" spans="1:9" x14ac:dyDescent="0.35">
      <c r="A651" s="12" t="s">
        <v>20</v>
      </c>
      <c r="B651" s="12" t="s">
        <v>1395</v>
      </c>
      <c r="C651" s="12" t="s">
        <v>1396</v>
      </c>
      <c r="D651" s="12">
        <v>61124739448</v>
      </c>
      <c r="E651" s="12" t="s">
        <v>2202</v>
      </c>
      <c r="F651" s="12" t="s">
        <v>24</v>
      </c>
      <c r="G651" s="12" t="s">
        <v>25</v>
      </c>
      <c r="H651" s="12">
        <v>1</v>
      </c>
      <c r="I651" s="15">
        <v>199.99</v>
      </c>
    </row>
    <row r="652" spans="1:9" x14ac:dyDescent="0.35">
      <c r="A652" s="12" t="s">
        <v>20</v>
      </c>
      <c r="B652" s="12" t="s">
        <v>102</v>
      </c>
      <c r="C652" s="12" t="s">
        <v>1966</v>
      </c>
      <c r="D652" s="12">
        <v>78890412071</v>
      </c>
      <c r="E652" s="12" t="s">
        <v>2339</v>
      </c>
      <c r="F652" s="12" t="s">
        <v>24</v>
      </c>
      <c r="G652" s="12" t="s">
        <v>397</v>
      </c>
      <c r="H652" s="12">
        <v>1</v>
      </c>
      <c r="I652" s="15">
        <v>199.99</v>
      </c>
    </row>
    <row r="653" spans="1:9" x14ac:dyDescent="0.35">
      <c r="A653" s="12" t="s">
        <v>20</v>
      </c>
      <c r="B653" s="12" t="s">
        <v>1101</v>
      </c>
      <c r="C653" s="12" t="s">
        <v>1102</v>
      </c>
      <c r="D653" s="12">
        <v>76992475402</v>
      </c>
      <c r="E653" s="12" t="s">
        <v>2404</v>
      </c>
      <c r="F653" s="12" t="s">
        <v>24</v>
      </c>
      <c r="G653" s="12" t="s">
        <v>25</v>
      </c>
      <c r="H653" s="12">
        <v>1</v>
      </c>
      <c r="I653" s="15">
        <v>204.99</v>
      </c>
    </row>
    <row r="654" spans="1:9" x14ac:dyDescent="0.35">
      <c r="A654" s="12" t="s">
        <v>20</v>
      </c>
      <c r="B654" s="12" t="s">
        <v>1170</v>
      </c>
      <c r="C654" s="12" t="s">
        <v>1171</v>
      </c>
      <c r="D654" s="12">
        <v>40028457169</v>
      </c>
      <c r="E654" s="12" t="s">
        <v>2408</v>
      </c>
      <c r="F654" s="12" t="s">
        <v>24</v>
      </c>
      <c r="G654" s="12" t="s">
        <v>397</v>
      </c>
      <c r="H654" s="12">
        <v>1</v>
      </c>
      <c r="I654" s="15">
        <v>209.99</v>
      </c>
    </row>
    <row r="655" spans="1:9" x14ac:dyDescent="0.35">
      <c r="A655" s="12" t="s">
        <v>20</v>
      </c>
      <c r="B655" s="12" t="s">
        <v>97</v>
      </c>
      <c r="C655" s="12" t="s">
        <v>272</v>
      </c>
      <c r="D655" s="12">
        <v>61124739612</v>
      </c>
      <c r="E655" s="12" t="s">
        <v>2406</v>
      </c>
      <c r="F655" s="12" t="s">
        <v>24</v>
      </c>
      <c r="G655" s="12" t="s">
        <v>25</v>
      </c>
      <c r="H655" s="12">
        <v>1</v>
      </c>
      <c r="I655" s="15">
        <v>209.99</v>
      </c>
    </row>
    <row r="656" spans="1:9" x14ac:dyDescent="0.35">
      <c r="A656" s="12" t="s">
        <v>20</v>
      </c>
      <c r="B656" s="12" t="s">
        <v>120</v>
      </c>
      <c r="C656" s="12" t="s">
        <v>457</v>
      </c>
      <c r="D656" s="12">
        <v>40084286019</v>
      </c>
      <c r="E656" s="12" t="s">
        <v>2410</v>
      </c>
      <c r="F656" s="12" t="s">
        <v>24</v>
      </c>
      <c r="G656" s="12" t="s">
        <v>397</v>
      </c>
      <c r="H656" s="12">
        <v>1</v>
      </c>
      <c r="I656" s="15">
        <v>209.99</v>
      </c>
    </row>
    <row r="657" spans="1:9" x14ac:dyDescent="0.35">
      <c r="A657" s="12" t="s">
        <v>20</v>
      </c>
      <c r="B657" s="12" t="s">
        <v>102</v>
      </c>
      <c r="C657" s="12" t="s">
        <v>1003</v>
      </c>
      <c r="D657" s="12">
        <v>61124739612</v>
      </c>
      <c r="E657" s="12" t="s">
        <v>2406</v>
      </c>
      <c r="F657" s="12" t="s">
        <v>24</v>
      </c>
      <c r="G657" s="12" t="s">
        <v>25</v>
      </c>
      <c r="H657" s="12">
        <v>1</v>
      </c>
      <c r="I657" s="15">
        <v>209.99</v>
      </c>
    </row>
    <row r="658" spans="1:9" x14ac:dyDescent="0.35">
      <c r="A658" s="12" t="s">
        <v>20</v>
      </c>
      <c r="B658" s="12" t="s">
        <v>1101</v>
      </c>
      <c r="C658" s="12" t="s">
        <v>1102</v>
      </c>
      <c r="D658" s="12">
        <v>76992450648</v>
      </c>
      <c r="E658" s="12" t="s">
        <v>2413</v>
      </c>
      <c r="F658" s="12" t="s">
        <v>24</v>
      </c>
      <c r="G658" s="12" t="s">
        <v>25</v>
      </c>
      <c r="H658" s="12">
        <v>1</v>
      </c>
      <c r="I658" s="15">
        <v>210.99</v>
      </c>
    </row>
    <row r="659" spans="1:9" x14ac:dyDescent="0.35">
      <c r="A659" s="12" t="s">
        <v>20</v>
      </c>
      <c r="B659" s="12" t="s">
        <v>1101</v>
      </c>
      <c r="C659" s="12" t="s">
        <v>1102</v>
      </c>
      <c r="D659" s="12">
        <v>3869886763</v>
      </c>
      <c r="E659" s="12" t="s">
        <v>2414</v>
      </c>
      <c r="F659" s="12" t="s">
        <v>24</v>
      </c>
      <c r="G659" s="12" t="s">
        <v>25</v>
      </c>
      <c r="H659" s="12">
        <v>1</v>
      </c>
      <c r="I659" s="15">
        <v>215.99</v>
      </c>
    </row>
    <row r="660" spans="1:9" x14ac:dyDescent="0.35">
      <c r="A660" s="12" t="s">
        <v>20</v>
      </c>
      <c r="B660" s="12" t="s">
        <v>1101</v>
      </c>
      <c r="C660" s="12" t="s">
        <v>1102</v>
      </c>
      <c r="D660" s="12">
        <v>40062943891</v>
      </c>
      <c r="E660" s="12" t="s">
        <v>2415</v>
      </c>
      <c r="F660" s="12" t="s">
        <v>24</v>
      </c>
      <c r="G660" s="12" t="s">
        <v>25</v>
      </c>
      <c r="H660" s="12">
        <v>1</v>
      </c>
      <c r="I660" s="15">
        <v>218.99</v>
      </c>
    </row>
    <row r="661" spans="1:9" x14ac:dyDescent="0.35">
      <c r="A661" s="12" t="s">
        <v>20</v>
      </c>
      <c r="B661" s="12" t="s">
        <v>97</v>
      </c>
      <c r="C661" s="12" t="s">
        <v>1237</v>
      </c>
      <c r="D661" s="12">
        <v>63174867740</v>
      </c>
      <c r="E661" s="12" t="s">
        <v>1706</v>
      </c>
      <c r="F661" s="12" t="s">
        <v>24</v>
      </c>
      <c r="G661" s="12" t="s">
        <v>25</v>
      </c>
      <c r="H661" s="12">
        <v>4</v>
      </c>
      <c r="I661" s="15">
        <v>219.96</v>
      </c>
    </row>
    <row r="662" spans="1:9" x14ac:dyDescent="0.35">
      <c r="A662" s="12" t="s">
        <v>20</v>
      </c>
      <c r="B662" s="12" t="s">
        <v>1395</v>
      </c>
      <c r="C662" s="12" t="s">
        <v>1396</v>
      </c>
      <c r="D662" s="12">
        <v>40039253810</v>
      </c>
      <c r="E662" s="12" t="s">
        <v>2419</v>
      </c>
      <c r="F662" s="12" t="s">
        <v>24</v>
      </c>
      <c r="G662" s="12" t="s">
        <v>25</v>
      </c>
      <c r="H662" s="12">
        <v>1</v>
      </c>
      <c r="I662" s="15">
        <v>219.99</v>
      </c>
    </row>
    <row r="663" spans="1:9" x14ac:dyDescent="0.35">
      <c r="A663" s="12" t="s">
        <v>20</v>
      </c>
      <c r="B663" s="12" t="s">
        <v>67</v>
      </c>
      <c r="C663" s="12" t="s">
        <v>479</v>
      </c>
      <c r="D663" s="12">
        <v>40058827515</v>
      </c>
      <c r="E663" s="12" t="s">
        <v>2186</v>
      </c>
      <c r="F663" s="12" t="s">
        <v>26</v>
      </c>
      <c r="G663" s="12" t="s">
        <v>107</v>
      </c>
      <c r="H663" s="12">
        <v>2</v>
      </c>
      <c r="I663" s="15">
        <v>223.98</v>
      </c>
    </row>
    <row r="664" spans="1:9" x14ac:dyDescent="0.35">
      <c r="A664" s="12" t="s">
        <v>20</v>
      </c>
      <c r="B664" s="12" t="s">
        <v>1604</v>
      </c>
      <c r="C664" s="12" t="s">
        <v>1605</v>
      </c>
      <c r="D664" s="12">
        <v>64247020195</v>
      </c>
      <c r="E664" s="12" t="s">
        <v>2424</v>
      </c>
      <c r="F664" s="12" t="s">
        <v>24</v>
      </c>
      <c r="G664" s="12" t="s">
        <v>397</v>
      </c>
      <c r="H664" s="12">
        <v>3</v>
      </c>
      <c r="I664" s="15">
        <v>224.97</v>
      </c>
    </row>
    <row r="665" spans="1:9" x14ac:dyDescent="0.35">
      <c r="A665" s="12" t="s">
        <v>20</v>
      </c>
      <c r="B665" s="12" t="s">
        <v>1250</v>
      </c>
      <c r="C665" s="12" t="s">
        <v>1251</v>
      </c>
      <c r="D665" s="12">
        <v>40054576892</v>
      </c>
      <c r="E665" s="12" t="s">
        <v>2435</v>
      </c>
      <c r="F665" s="12" t="s">
        <v>24</v>
      </c>
      <c r="G665" s="12" t="s">
        <v>25</v>
      </c>
      <c r="H665" s="12">
        <v>1</v>
      </c>
      <c r="I665" s="15">
        <v>239.99</v>
      </c>
    </row>
    <row r="666" spans="1:9" x14ac:dyDescent="0.35">
      <c r="A666" s="12" t="s">
        <v>20</v>
      </c>
      <c r="B666" s="12" t="s">
        <v>1250</v>
      </c>
      <c r="C666" s="12" t="s">
        <v>1251</v>
      </c>
      <c r="D666" s="12">
        <v>61124740301</v>
      </c>
      <c r="E666" s="12" t="s">
        <v>2434</v>
      </c>
      <c r="F666" s="12" t="s">
        <v>24</v>
      </c>
      <c r="G666" s="12" t="s">
        <v>25</v>
      </c>
      <c r="H666" s="12">
        <v>1</v>
      </c>
      <c r="I666" s="15">
        <v>239.99</v>
      </c>
    </row>
    <row r="667" spans="1:9" x14ac:dyDescent="0.35">
      <c r="A667" s="12" t="s">
        <v>20</v>
      </c>
      <c r="B667" s="12" t="s">
        <v>1395</v>
      </c>
      <c r="C667" s="12" t="s">
        <v>1396</v>
      </c>
      <c r="D667" s="12">
        <v>67571687250</v>
      </c>
      <c r="E667" s="12" t="s">
        <v>2437</v>
      </c>
      <c r="F667" s="12" t="s">
        <v>24</v>
      </c>
      <c r="G667" s="12" t="s">
        <v>397</v>
      </c>
      <c r="H667" s="12">
        <v>1</v>
      </c>
      <c r="I667" s="15">
        <v>240.99</v>
      </c>
    </row>
    <row r="668" spans="1:9" x14ac:dyDescent="0.35">
      <c r="A668" s="12" t="s">
        <v>20</v>
      </c>
      <c r="B668" s="12" t="s">
        <v>1170</v>
      </c>
      <c r="C668" s="12" t="s">
        <v>1171</v>
      </c>
      <c r="D668" s="12">
        <v>40072905378</v>
      </c>
      <c r="E668" s="12" t="s">
        <v>2438</v>
      </c>
      <c r="F668" s="12" t="s">
        <v>24</v>
      </c>
      <c r="G668" s="12" t="s">
        <v>397</v>
      </c>
      <c r="H668" s="12">
        <v>1</v>
      </c>
      <c r="I668" s="15">
        <v>244.99</v>
      </c>
    </row>
    <row r="669" spans="1:9" x14ac:dyDescent="0.35">
      <c r="A669" s="12" t="s">
        <v>20</v>
      </c>
      <c r="B669" s="12" t="s">
        <v>102</v>
      </c>
      <c r="C669" s="12" t="s">
        <v>260</v>
      </c>
      <c r="D669" s="12">
        <v>40037977608</v>
      </c>
      <c r="E669" s="12" t="s">
        <v>2442</v>
      </c>
      <c r="F669" s="12" t="s">
        <v>24</v>
      </c>
      <c r="G669" s="12" t="s">
        <v>397</v>
      </c>
      <c r="H669" s="12">
        <v>1</v>
      </c>
      <c r="I669" s="15">
        <v>249.99</v>
      </c>
    </row>
    <row r="670" spans="1:9" x14ac:dyDescent="0.35">
      <c r="A670" s="12" t="s">
        <v>20</v>
      </c>
      <c r="B670" s="12" t="s">
        <v>1170</v>
      </c>
      <c r="C670" s="12" t="s">
        <v>1171</v>
      </c>
      <c r="D670" s="12">
        <v>84347918399</v>
      </c>
      <c r="E670" s="12" t="s">
        <v>2443</v>
      </c>
      <c r="F670" s="12" t="s">
        <v>24</v>
      </c>
      <c r="G670" s="12" t="s">
        <v>25</v>
      </c>
      <c r="H670" s="12">
        <v>1</v>
      </c>
      <c r="I670" s="15">
        <v>249.99</v>
      </c>
    </row>
    <row r="671" spans="1:9" x14ac:dyDescent="0.35">
      <c r="A671" s="12" t="s">
        <v>20</v>
      </c>
      <c r="B671" s="12" t="s">
        <v>1587</v>
      </c>
      <c r="C671" s="12" t="s">
        <v>1588</v>
      </c>
      <c r="D671" s="12">
        <v>40020264223</v>
      </c>
      <c r="E671" s="12" t="s">
        <v>2444</v>
      </c>
      <c r="F671" s="12" t="s">
        <v>24</v>
      </c>
      <c r="G671" s="12" t="s">
        <v>25</v>
      </c>
      <c r="H671" s="12">
        <v>1</v>
      </c>
      <c r="I671" s="15">
        <v>249.99</v>
      </c>
    </row>
    <row r="672" spans="1:9" x14ac:dyDescent="0.35">
      <c r="A672" s="12" t="s">
        <v>20</v>
      </c>
      <c r="B672" s="12" t="s">
        <v>67</v>
      </c>
      <c r="C672" s="12" t="s">
        <v>486</v>
      </c>
      <c r="D672" s="12">
        <v>40068966034</v>
      </c>
      <c r="E672" s="12" t="s">
        <v>2447</v>
      </c>
      <c r="F672" s="12" t="s">
        <v>26</v>
      </c>
      <c r="G672" s="12" t="s">
        <v>282</v>
      </c>
      <c r="H672" s="12">
        <v>1</v>
      </c>
      <c r="I672" s="15">
        <v>249.99</v>
      </c>
    </row>
    <row r="673" spans="1:9" x14ac:dyDescent="0.35">
      <c r="A673" s="12" t="s">
        <v>20</v>
      </c>
      <c r="B673" s="12" t="s">
        <v>1604</v>
      </c>
      <c r="C673" s="12" t="s">
        <v>1605</v>
      </c>
      <c r="D673" s="12">
        <v>61124740185</v>
      </c>
      <c r="E673" s="12" t="s">
        <v>2449</v>
      </c>
      <c r="F673" s="12" t="s">
        <v>24</v>
      </c>
      <c r="G673" s="12" t="s">
        <v>25</v>
      </c>
      <c r="H673" s="12">
        <v>1</v>
      </c>
      <c r="I673" s="15">
        <v>259.99</v>
      </c>
    </row>
    <row r="674" spans="1:9" x14ac:dyDescent="0.35">
      <c r="A674" s="12" t="s">
        <v>20</v>
      </c>
      <c r="B674" s="12" t="s">
        <v>1587</v>
      </c>
      <c r="C674" s="12" t="s">
        <v>1588</v>
      </c>
      <c r="D674" s="12">
        <v>61124740185</v>
      </c>
      <c r="E674" s="12" t="s">
        <v>2449</v>
      </c>
      <c r="F674" s="12" t="s">
        <v>24</v>
      </c>
      <c r="G674" s="12" t="s">
        <v>25</v>
      </c>
      <c r="H674" s="12">
        <v>1</v>
      </c>
      <c r="I674" s="15">
        <v>259.99</v>
      </c>
    </row>
    <row r="675" spans="1:9" x14ac:dyDescent="0.35">
      <c r="A675" s="12" t="s">
        <v>20</v>
      </c>
      <c r="B675" s="12" t="s">
        <v>1101</v>
      </c>
      <c r="C675" s="12" t="s">
        <v>1102</v>
      </c>
      <c r="D675" s="12">
        <v>9944632651</v>
      </c>
      <c r="E675" s="12" t="s">
        <v>2451</v>
      </c>
      <c r="F675" s="12" t="s">
        <v>24</v>
      </c>
      <c r="G675" s="12" t="s">
        <v>25</v>
      </c>
      <c r="H675" s="12">
        <v>1</v>
      </c>
      <c r="I675" s="15">
        <v>264.99</v>
      </c>
    </row>
    <row r="676" spans="1:9" x14ac:dyDescent="0.35">
      <c r="A676" s="12" t="s">
        <v>20</v>
      </c>
      <c r="B676" s="12" t="s">
        <v>85</v>
      </c>
      <c r="C676" s="12" t="s">
        <v>1017</v>
      </c>
      <c r="D676" s="12">
        <v>72908353009</v>
      </c>
      <c r="E676" s="12" t="s">
        <v>2452</v>
      </c>
      <c r="F676" s="12" t="s">
        <v>26</v>
      </c>
      <c r="G676" s="12" t="s">
        <v>29</v>
      </c>
      <c r="H676" s="12">
        <v>2</v>
      </c>
      <c r="I676" s="15">
        <v>269.98</v>
      </c>
    </row>
    <row r="677" spans="1:9" x14ac:dyDescent="0.35">
      <c r="A677" s="12" t="s">
        <v>20</v>
      </c>
      <c r="B677" s="12" t="s">
        <v>67</v>
      </c>
      <c r="C677" s="12" t="s">
        <v>203</v>
      </c>
      <c r="D677" s="12">
        <v>40018076482</v>
      </c>
      <c r="E677" s="12" t="s">
        <v>2454</v>
      </c>
      <c r="F677" s="12" t="s">
        <v>26</v>
      </c>
      <c r="G677" s="12" t="s">
        <v>282</v>
      </c>
      <c r="H677" s="12">
        <v>1</v>
      </c>
      <c r="I677" s="15">
        <v>269.99</v>
      </c>
    </row>
    <row r="678" spans="1:9" x14ac:dyDescent="0.35">
      <c r="A678" s="12" t="s">
        <v>20</v>
      </c>
      <c r="B678" s="12" t="s">
        <v>120</v>
      </c>
      <c r="C678" s="12" t="s">
        <v>1659</v>
      </c>
      <c r="D678" s="12">
        <v>40068889337</v>
      </c>
      <c r="E678" s="12" t="s">
        <v>2459</v>
      </c>
      <c r="F678" s="12" t="s">
        <v>24</v>
      </c>
      <c r="G678" s="12" t="s">
        <v>25</v>
      </c>
      <c r="H678" s="12">
        <v>1</v>
      </c>
      <c r="I678" s="15">
        <v>269.99</v>
      </c>
    </row>
    <row r="679" spans="1:9" x14ac:dyDescent="0.35">
      <c r="A679" s="12" t="s">
        <v>20</v>
      </c>
      <c r="B679" s="12" t="s">
        <v>1395</v>
      </c>
      <c r="C679" s="12" t="s">
        <v>1396</v>
      </c>
      <c r="D679" s="12">
        <v>8627924436</v>
      </c>
      <c r="E679" s="12" t="s">
        <v>2459</v>
      </c>
      <c r="F679" s="12" t="s">
        <v>24</v>
      </c>
      <c r="G679" s="12" t="s">
        <v>25</v>
      </c>
      <c r="H679" s="12">
        <v>1</v>
      </c>
      <c r="I679" s="15">
        <v>269.99</v>
      </c>
    </row>
    <row r="680" spans="1:9" x14ac:dyDescent="0.35">
      <c r="A680" s="12" t="s">
        <v>20</v>
      </c>
      <c r="B680" s="12" t="s">
        <v>1395</v>
      </c>
      <c r="C680" s="12" t="s">
        <v>1396</v>
      </c>
      <c r="D680" s="12">
        <v>8627924456</v>
      </c>
      <c r="E680" s="12" t="s">
        <v>2464</v>
      </c>
      <c r="F680" s="12" t="s">
        <v>24</v>
      </c>
      <c r="G680" s="12" t="s">
        <v>25</v>
      </c>
      <c r="H680" s="12">
        <v>1</v>
      </c>
      <c r="I680" s="15">
        <v>269.99</v>
      </c>
    </row>
    <row r="681" spans="1:9" x14ac:dyDescent="0.35">
      <c r="A681" s="12" t="s">
        <v>20</v>
      </c>
      <c r="B681" s="12" t="s">
        <v>67</v>
      </c>
      <c r="C681" s="12" t="s">
        <v>2465</v>
      </c>
      <c r="D681" s="12">
        <v>40065231728</v>
      </c>
      <c r="E681" s="12" t="s">
        <v>2455</v>
      </c>
      <c r="F681" s="12" t="s">
        <v>26</v>
      </c>
      <c r="G681" s="12" t="s">
        <v>282</v>
      </c>
      <c r="H681" s="12">
        <v>1</v>
      </c>
      <c r="I681" s="15">
        <v>269.99</v>
      </c>
    </row>
    <row r="682" spans="1:9" x14ac:dyDescent="0.35">
      <c r="A682" s="12" t="s">
        <v>20</v>
      </c>
      <c r="B682" s="12" t="s">
        <v>1101</v>
      </c>
      <c r="C682" s="12" t="s">
        <v>1102</v>
      </c>
      <c r="D682" s="12">
        <v>9944673895</v>
      </c>
      <c r="E682" s="12" t="s">
        <v>2469</v>
      </c>
      <c r="F682" s="12" t="s">
        <v>24</v>
      </c>
      <c r="G682" s="12" t="s">
        <v>25</v>
      </c>
      <c r="H682" s="12">
        <v>2</v>
      </c>
      <c r="I682" s="15">
        <v>279.98</v>
      </c>
    </row>
    <row r="683" spans="1:9" x14ac:dyDescent="0.35">
      <c r="A683" s="12" t="s">
        <v>20</v>
      </c>
      <c r="B683" s="12" t="s">
        <v>1587</v>
      </c>
      <c r="C683" s="12" t="s">
        <v>1588</v>
      </c>
      <c r="D683" s="12">
        <v>61701401610</v>
      </c>
      <c r="E683" s="12" t="s">
        <v>2426</v>
      </c>
      <c r="F683" s="12" t="s">
        <v>24</v>
      </c>
      <c r="G683" s="12" t="s">
        <v>397</v>
      </c>
      <c r="H683" s="12">
        <v>1</v>
      </c>
      <c r="I683" s="15">
        <v>279.99</v>
      </c>
    </row>
    <row r="684" spans="1:9" x14ac:dyDescent="0.35">
      <c r="A684" s="12" t="s">
        <v>20</v>
      </c>
      <c r="B684" s="12" t="s">
        <v>1170</v>
      </c>
      <c r="C684" s="12" t="s">
        <v>1171</v>
      </c>
      <c r="D684" s="12">
        <v>40066450390</v>
      </c>
      <c r="E684" s="12" t="s">
        <v>2472</v>
      </c>
      <c r="F684" s="12" t="s">
        <v>24</v>
      </c>
      <c r="G684" s="12" t="s">
        <v>397</v>
      </c>
      <c r="H684" s="12">
        <v>1</v>
      </c>
      <c r="I684" s="15">
        <v>279.99</v>
      </c>
    </row>
    <row r="685" spans="1:9" x14ac:dyDescent="0.35">
      <c r="A685" s="12" t="s">
        <v>20</v>
      </c>
      <c r="B685" s="12" t="s">
        <v>102</v>
      </c>
      <c r="C685" s="12" t="s">
        <v>1067</v>
      </c>
      <c r="D685" s="12">
        <v>40070239223</v>
      </c>
      <c r="E685" s="12" t="s">
        <v>2473</v>
      </c>
      <c r="F685" s="12" t="s">
        <v>24</v>
      </c>
      <c r="G685" s="12" t="s">
        <v>397</v>
      </c>
      <c r="H685" s="12">
        <v>1</v>
      </c>
      <c r="I685" s="15">
        <v>279.99</v>
      </c>
    </row>
    <row r="686" spans="1:9" x14ac:dyDescent="0.35">
      <c r="A686" s="12" t="s">
        <v>20</v>
      </c>
      <c r="B686" s="12" t="s">
        <v>120</v>
      </c>
      <c r="C686" s="12" t="s">
        <v>169</v>
      </c>
      <c r="D686" s="12">
        <v>81001243066</v>
      </c>
      <c r="E686" s="12" t="s">
        <v>2282</v>
      </c>
      <c r="F686" s="12" t="s">
        <v>24</v>
      </c>
      <c r="G686" s="12" t="s">
        <v>397</v>
      </c>
      <c r="H686" s="12">
        <v>2</v>
      </c>
      <c r="I686" s="15">
        <v>289.98</v>
      </c>
    </row>
    <row r="687" spans="1:9" x14ac:dyDescent="0.35">
      <c r="A687" s="12" t="s">
        <v>20</v>
      </c>
      <c r="B687" s="12" t="s">
        <v>1395</v>
      </c>
      <c r="C687" s="12" t="s">
        <v>1396</v>
      </c>
      <c r="D687" s="12">
        <v>19094518288</v>
      </c>
      <c r="E687" s="12" t="s">
        <v>2477</v>
      </c>
      <c r="F687" s="12" t="s">
        <v>24</v>
      </c>
      <c r="G687" s="12" t="s">
        <v>397</v>
      </c>
      <c r="H687" s="12">
        <v>1</v>
      </c>
      <c r="I687" s="15">
        <v>289.99</v>
      </c>
    </row>
    <row r="688" spans="1:9" x14ac:dyDescent="0.35">
      <c r="A688" s="12" t="s">
        <v>20</v>
      </c>
      <c r="B688" s="12" t="s">
        <v>1937</v>
      </c>
      <c r="C688" s="12" t="s">
        <v>2482</v>
      </c>
      <c r="D688" s="12">
        <v>73353800381</v>
      </c>
      <c r="E688" s="12" t="s">
        <v>2483</v>
      </c>
      <c r="F688" s="12" t="s">
        <v>26</v>
      </c>
      <c r="G688" s="12" t="s">
        <v>27</v>
      </c>
      <c r="H688" s="12">
        <v>1</v>
      </c>
      <c r="I688" s="15">
        <v>299.99</v>
      </c>
    </row>
    <row r="689" spans="1:9" x14ac:dyDescent="0.35">
      <c r="A689" s="12" t="s">
        <v>20</v>
      </c>
      <c r="B689" s="12" t="s">
        <v>85</v>
      </c>
      <c r="C689" s="12" t="s">
        <v>1071</v>
      </c>
      <c r="D689" s="12">
        <v>84035964940</v>
      </c>
      <c r="E689" s="12" t="s">
        <v>2479</v>
      </c>
      <c r="F689" s="12" t="s">
        <v>26</v>
      </c>
      <c r="G689" s="12" t="s">
        <v>282</v>
      </c>
      <c r="H689" s="12">
        <v>1</v>
      </c>
      <c r="I689" s="15">
        <v>299.99</v>
      </c>
    </row>
    <row r="690" spans="1:9" x14ac:dyDescent="0.35">
      <c r="A690" s="12" t="s">
        <v>20</v>
      </c>
      <c r="B690" s="12" t="s">
        <v>1604</v>
      </c>
      <c r="C690" s="12" t="s">
        <v>1605</v>
      </c>
      <c r="D690" s="12">
        <v>19094520115</v>
      </c>
      <c r="E690" s="12" t="s">
        <v>2487</v>
      </c>
      <c r="F690" s="12" t="s">
        <v>24</v>
      </c>
      <c r="G690" s="12" t="s">
        <v>397</v>
      </c>
      <c r="H690" s="12">
        <v>1</v>
      </c>
      <c r="I690" s="15">
        <v>319.99</v>
      </c>
    </row>
    <row r="691" spans="1:9" x14ac:dyDescent="0.35">
      <c r="A691" s="12" t="s">
        <v>20</v>
      </c>
      <c r="B691" s="12" t="s">
        <v>1587</v>
      </c>
      <c r="C691" s="12" t="s">
        <v>1588</v>
      </c>
      <c r="D691" s="12">
        <v>8627918859</v>
      </c>
      <c r="E691" s="12" t="s">
        <v>2493</v>
      </c>
      <c r="F691" s="12" t="s">
        <v>24</v>
      </c>
      <c r="G691" s="12" t="s">
        <v>25</v>
      </c>
      <c r="H691" s="12">
        <v>2</v>
      </c>
      <c r="I691" s="15">
        <v>339.98</v>
      </c>
    </row>
    <row r="692" spans="1:9" x14ac:dyDescent="0.35">
      <c r="A692" s="12" t="s">
        <v>20</v>
      </c>
      <c r="B692" s="12" t="s">
        <v>1937</v>
      </c>
      <c r="C692" s="12" t="s">
        <v>2494</v>
      </c>
      <c r="D692" s="12">
        <v>40046738623</v>
      </c>
      <c r="E692" s="12" t="s">
        <v>2495</v>
      </c>
      <c r="F692" s="12" t="s">
        <v>26</v>
      </c>
      <c r="G692" s="12" t="s">
        <v>617</v>
      </c>
      <c r="H692" s="12">
        <v>1</v>
      </c>
      <c r="I692" s="15">
        <v>349</v>
      </c>
    </row>
    <row r="693" spans="1:9" x14ac:dyDescent="0.35">
      <c r="A693" s="12" t="s">
        <v>20</v>
      </c>
      <c r="B693" s="12" t="s">
        <v>1937</v>
      </c>
      <c r="C693" s="12" t="s">
        <v>2497</v>
      </c>
      <c r="D693" s="12">
        <v>19289723772</v>
      </c>
      <c r="E693" s="12" t="s">
        <v>2498</v>
      </c>
      <c r="F693" s="12" t="s">
        <v>26</v>
      </c>
      <c r="G693" s="12" t="s">
        <v>29</v>
      </c>
      <c r="H693" s="12">
        <v>1</v>
      </c>
      <c r="I693" s="15">
        <v>354.99</v>
      </c>
    </row>
    <row r="694" spans="1:9" x14ac:dyDescent="0.35">
      <c r="A694" s="12" t="s">
        <v>20</v>
      </c>
      <c r="B694" s="12" t="s">
        <v>1101</v>
      </c>
      <c r="C694" s="12" t="s">
        <v>1102</v>
      </c>
      <c r="D694" s="12">
        <v>40029059173</v>
      </c>
      <c r="E694" s="12" t="s">
        <v>2500</v>
      </c>
      <c r="F694" s="12" t="s">
        <v>24</v>
      </c>
      <c r="G694" s="12" t="s">
        <v>25</v>
      </c>
      <c r="H694" s="12">
        <v>1</v>
      </c>
      <c r="I694" s="15">
        <v>359.99</v>
      </c>
    </row>
    <row r="695" spans="1:9" x14ac:dyDescent="0.35">
      <c r="A695" s="12" t="s">
        <v>20</v>
      </c>
      <c r="B695" s="12" t="s">
        <v>1395</v>
      </c>
      <c r="C695" s="12" t="s">
        <v>1396</v>
      </c>
      <c r="D695" s="12">
        <v>40070063113</v>
      </c>
      <c r="E695" s="12" t="s">
        <v>2501</v>
      </c>
      <c r="F695" s="12" t="s">
        <v>24</v>
      </c>
      <c r="G695" s="12" t="s">
        <v>25</v>
      </c>
      <c r="H695" s="12">
        <v>1</v>
      </c>
      <c r="I695" s="15">
        <v>369</v>
      </c>
    </row>
    <row r="696" spans="1:9" x14ac:dyDescent="0.35">
      <c r="A696" s="12" t="s">
        <v>20</v>
      </c>
      <c r="B696" s="12" t="s">
        <v>1250</v>
      </c>
      <c r="C696" s="12" t="s">
        <v>1251</v>
      </c>
      <c r="D696" s="12">
        <v>40070864991</v>
      </c>
      <c r="E696" s="12" t="s">
        <v>2503</v>
      </c>
      <c r="F696" s="12" t="s">
        <v>24</v>
      </c>
      <c r="G696" s="12" t="s">
        <v>25</v>
      </c>
      <c r="H696" s="12">
        <v>1</v>
      </c>
      <c r="I696" s="15">
        <v>374.99</v>
      </c>
    </row>
    <row r="697" spans="1:9" x14ac:dyDescent="0.35">
      <c r="A697" s="12" t="s">
        <v>20</v>
      </c>
      <c r="B697" s="12" t="s">
        <v>1604</v>
      </c>
      <c r="C697" s="12" t="s">
        <v>1605</v>
      </c>
      <c r="D697" s="12">
        <v>61701401876</v>
      </c>
      <c r="E697" s="12" t="s">
        <v>2508</v>
      </c>
      <c r="F697" s="12" t="s">
        <v>24</v>
      </c>
      <c r="G697" s="12" t="s">
        <v>397</v>
      </c>
      <c r="H697" s="12">
        <v>1</v>
      </c>
      <c r="I697" s="15">
        <v>389.99</v>
      </c>
    </row>
    <row r="698" spans="1:9" x14ac:dyDescent="0.35">
      <c r="A698" s="12" t="s">
        <v>20</v>
      </c>
      <c r="B698" s="12" t="s">
        <v>1170</v>
      </c>
      <c r="C698" s="12" t="s">
        <v>1171</v>
      </c>
      <c r="D698" s="12">
        <v>19094512130</v>
      </c>
      <c r="E698" s="12" t="s">
        <v>2512</v>
      </c>
      <c r="F698" s="12" t="s">
        <v>24</v>
      </c>
      <c r="G698" s="12" t="s">
        <v>397</v>
      </c>
      <c r="H698" s="12">
        <v>1</v>
      </c>
      <c r="I698" s="15">
        <v>399.99</v>
      </c>
    </row>
    <row r="699" spans="1:9" x14ac:dyDescent="0.35">
      <c r="A699" s="12" t="s">
        <v>20</v>
      </c>
      <c r="B699" s="12" t="s">
        <v>1101</v>
      </c>
      <c r="C699" s="12" t="s">
        <v>1102</v>
      </c>
      <c r="D699" s="12">
        <v>76992416678</v>
      </c>
      <c r="E699" s="12" t="s">
        <v>2514</v>
      </c>
      <c r="F699" s="12" t="s">
        <v>24</v>
      </c>
      <c r="G699" s="12" t="s">
        <v>25</v>
      </c>
      <c r="H699" s="12">
        <v>1</v>
      </c>
      <c r="I699" s="15">
        <v>404.99</v>
      </c>
    </row>
    <row r="700" spans="1:9" x14ac:dyDescent="0.35">
      <c r="A700" s="12" t="s">
        <v>20</v>
      </c>
      <c r="B700" s="12" t="s">
        <v>1101</v>
      </c>
      <c r="C700" s="12" t="s">
        <v>1102</v>
      </c>
      <c r="D700" s="12">
        <v>9944680847</v>
      </c>
      <c r="E700" s="12" t="s">
        <v>2515</v>
      </c>
      <c r="F700" s="12" t="s">
        <v>24</v>
      </c>
      <c r="G700" s="12" t="s">
        <v>25</v>
      </c>
      <c r="H700" s="12">
        <v>1</v>
      </c>
      <c r="I700" s="15">
        <v>435.99</v>
      </c>
    </row>
    <row r="701" spans="1:9" x14ac:dyDescent="0.35">
      <c r="A701" s="12" t="s">
        <v>20</v>
      </c>
      <c r="B701" s="12" t="s">
        <v>1395</v>
      </c>
      <c r="C701" s="12" t="s">
        <v>1396</v>
      </c>
      <c r="D701" s="16">
        <v>541382000000</v>
      </c>
      <c r="E701" s="12" t="s">
        <v>2519</v>
      </c>
      <c r="F701" s="12" t="s">
        <v>24</v>
      </c>
      <c r="G701" s="12" t="s">
        <v>25</v>
      </c>
      <c r="H701" s="12">
        <v>1</v>
      </c>
      <c r="I701" s="15">
        <v>479.99</v>
      </c>
    </row>
    <row r="702" spans="1:9" x14ac:dyDescent="0.35">
      <c r="A702" s="12" t="s">
        <v>20</v>
      </c>
      <c r="B702" s="12" t="s">
        <v>1101</v>
      </c>
      <c r="C702" s="12" t="s">
        <v>1102</v>
      </c>
      <c r="D702" s="12">
        <v>76992470396</v>
      </c>
      <c r="E702" s="12" t="s">
        <v>2523</v>
      </c>
      <c r="F702" s="12" t="s">
        <v>24</v>
      </c>
      <c r="G702" s="12" t="s">
        <v>25</v>
      </c>
      <c r="H702" s="12">
        <v>1</v>
      </c>
      <c r="I702" s="15">
        <v>599.99</v>
      </c>
    </row>
    <row r="703" spans="1:9" x14ac:dyDescent="0.35">
      <c r="A703" s="12" t="s">
        <v>20</v>
      </c>
      <c r="B703" s="12" t="s">
        <v>120</v>
      </c>
      <c r="C703" s="12" t="s">
        <v>2525</v>
      </c>
      <c r="D703" s="12">
        <v>40061590866</v>
      </c>
      <c r="E703" s="12" t="s">
        <v>2526</v>
      </c>
      <c r="F703" s="12" t="s">
        <v>24</v>
      </c>
      <c r="G703" s="12" t="s">
        <v>397</v>
      </c>
      <c r="H703" s="12">
        <v>2</v>
      </c>
      <c r="I703" s="15">
        <v>739.98</v>
      </c>
    </row>
    <row r="704" spans="1:9" x14ac:dyDescent="0.35">
      <c r="A704" s="12" t="s">
        <v>20</v>
      </c>
      <c r="B704" s="12" t="s">
        <v>102</v>
      </c>
      <c r="C704" s="12" t="s">
        <v>1064</v>
      </c>
      <c r="D704" s="12">
        <v>19412503985</v>
      </c>
      <c r="E704" s="12" t="s">
        <v>2527</v>
      </c>
      <c r="F704" s="12" t="s">
        <v>24</v>
      </c>
      <c r="G704" s="12" t="s">
        <v>397</v>
      </c>
      <c r="H704" s="12">
        <v>3</v>
      </c>
      <c r="I704" s="15">
        <v>743.97</v>
      </c>
    </row>
    <row r="705" spans="1:9" x14ac:dyDescent="0.35">
      <c r="A705" s="12" t="s">
        <v>20</v>
      </c>
      <c r="B705" s="12" t="s">
        <v>1101</v>
      </c>
      <c r="C705" s="12" t="s">
        <v>1102</v>
      </c>
      <c r="D705" s="12">
        <v>76520628549</v>
      </c>
      <c r="E705" s="12" t="s">
        <v>2528</v>
      </c>
      <c r="F705" s="12" t="s">
        <v>24</v>
      </c>
      <c r="G705" s="12" t="s">
        <v>25</v>
      </c>
      <c r="H705" s="12">
        <v>2</v>
      </c>
      <c r="I705" s="15">
        <v>791.98</v>
      </c>
    </row>
    <row r="706" spans="1:9" x14ac:dyDescent="0.35">
      <c r="A706" s="12" t="s">
        <v>20</v>
      </c>
      <c r="B706" s="12" t="s">
        <v>1604</v>
      </c>
      <c r="C706" s="12" t="s">
        <v>1605</v>
      </c>
      <c r="D706" s="12">
        <v>61701401611</v>
      </c>
      <c r="E706" s="12" t="s">
        <v>2426</v>
      </c>
      <c r="F706" s="12" t="s">
        <v>24</v>
      </c>
      <c r="G706" s="12" t="s">
        <v>397</v>
      </c>
      <c r="H706" s="12">
        <v>3</v>
      </c>
      <c r="I706" s="15">
        <v>959.97</v>
      </c>
    </row>
    <row r="707" spans="1:9" x14ac:dyDescent="0.35">
      <c r="A707" s="12" t="s">
        <v>20</v>
      </c>
      <c r="B707" s="12" t="s">
        <v>2545</v>
      </c>
      <c r="C707" s="12" t="s">
        <v>2545</v>
      </c>
      <c r="D707" s="12">
        <v>61124739612</v>
      </c>
      <c r="E707" s="12" t="s">
        <v>2406</v>
      </c>
      <c r="F707" s="12" t="s">
        <v>24</v>
      </c>
      <c r="G707" s="12" t="s">
        <v>25</v>
      </c>
      <c r="H707" s="13">
        <v>1</v>
      </c>
      <c r="I707" s="14">
        <v>209.99</v>
      </c>
    </row>
    <row r="708" spans="1:9" x14ac:dyDescent="0.35">
      <c r="A708" s="12" t="s">
        <v>20</v>
      </c>
      <c r="B708" s="12" t="s">
        <v>2546</v>
      </c>
      <c r="C708" s="12" t="s">
        <v>2546</v>
      </c>
      <c r="D708" s="12">
        <v>4855270369</v>
      </c>
      <c r="E708" s="12" t="s">
        <v>2547</v>
      </c>
      <c r="F708" s="12" t="s">
        <v>24</v>
      </c>
      <c r="G708" s="12" t="s">
        <v>25</v>
      </c>
      <c r="H708" s="13">
        <v>1</v>
      </c>
      <c r="I708" s="14">
        <v>79.989999999999995</v>
      </c>
    </row>
    <row r="709" spans="1:9" x14ac:dyDescent="0.35">
      <c r="A709" s="12" t="s">
        <v>20</v>
      </c>
      <c r="B709" s="12" t="s">
        <v>2548</v>
      </c>
      <c r="C709" s="12" t="s">
        <v>2548</v>
      </c>
      <c r="D709" s="12">
        <v>8627925285</v>
      </c>
      <c r="E709" s="12" t="s">
        <v>2457</v>
      </c>
      <c r="F709" s="12" t="s">
        <v>24</v>
      </c>
      <c r="G709" s="12" t="s">
        <v>25</v>
      </c>
      <c r="H709" s="13">
        <v>1</v>
      </c>
      <c r="I709" s="14">
        <v>269.99</v>
      </c>
    </row>
    <row r="710" spans="1:9" x14ac:dyDescent="0.35">
      <c r="A710" s="12" t="s">
        <v>20</v>
      </c>
      <c r="B710" s="12" t="s">
        <v>2549</v>
      </c>
      <c r="C710" s="12" t="s">
        <v>2549</v>
      </c>
      <c r="D710" s="12">
        <v>61124737308</v>
      </c>
      <c r="E710" s="12" t="s">
        <v>2262</v>
      </c>
      <c r="F710" s="12" t="s">
        <v>24</v>
      </c>
      <c r="G710" s="12" t="s">
        <v>25</v>
      </c>
      <c r="H710" s="13">
        <v>1</v>
      </c>
      <c r="I710" s="14">
        <v>139.99</v>
      </c>
    </row>
    <row r="711" spans="1:9" x14ac:dyDescent="0.35">
      <c r="A711" s="12" t="s">
        <v>20</v>
      </c>
      <c r="B711" s="12" t="s">
        <v>2550</v>
      </c>
      <c r="C711" s="12" t="s">
        <v>2550</v>
      </c>
      <c r="D711" s="12">
        <v>61124739612</v>
      </c>
      <c r="E711" s="12" t="s">
        <v>2406</v>
      </c>
      <c r="F711" s="12" t="s">
        <v>24</v>
      </c>
      <c r="G711" s="12" t="s">
        <v>25</v>
      </c>
      <c r="H711" s="13">
        <v>1</v>
      </c>
      <c r="I711" s="14">
        <v>209.99</v>
      </c>
    </row>
    <row r="712" spans="1:9" x14ac:dyDescent="0.35">
      <c r="A712" s="12" t="s">
        <v>20</v>
      </c>
      <c r="B712" s="12" t="s">
        <v>2550</v>
      </c>
      <c r="C712" s="12" t="s">
        <v>2550</v>
      </c>
      <c r="D712" s="12">
        <v>61124735598</v>
      </c>
      <c r="E712" s="12" t="s">
        <v>2355</v>
      </c>
      <c r="F712" s="12" t="s">
        <v>24</v>
      </c>
      <c r="G712" s="12" t="s">
        <v>25</v>
      </c>
      <c r="H712" s="13">
        <v>1</v>
      </c>
      <c r="I712" s="14">
        <v>179.99</v>
      </c>
    </row>
    <row r="713" spans="1:9" x14ac:dyDescent="0.35">
      <c r="A713" s="12" t="s">
        <v>20</v>
      </c>
      <c r="B713" s="12" t="s">
        <v>2549</v>
      </c>
      <c r="C713" s="12" t="s">
        <v>2549</v>
      </c>
      <c r="D713" s="12">
        <v>61124739612</v>
      </c>
      <c r="E713" s="12" t="s">
        <v>2406</v>
      </c>
      <c r="F713" s="12" t="s">
        <v>24</v>
      </c>
      <c r="G713" s="12" t="s">
        <v>25</v>
      </c>
      <c r="H713" s="13">
        <v>1</v>
      </c>
      <c r="I713" s="14">
        <v>209.99</v>
      </c>
    </row>
    <row r="714" spans="1:9" x14ac:dyDescent="0.35">
      <c r="A714" s="12" t="s">
        <v>20</v>
      </c>
      <c r="B714" s="12" t="s">
        <v>2551</v>
      </c>
      <c r="C714" s="12" t="s">
        <v>2551</v>
      </c>
      <c r="D714" s="12">
        <v>61124740185</v>
      </c>
      <c r="E714" s="12" t="s">
        <v>2449</v>
      </c>
      <c r="F714" s="12" t="s">
        <v>24</v>
      </c>
      <c r="G714" s="12" t="s">
        <v>25</v>
      </c>
      <c r="H714" s="13">
        <v>1</v>
      </c>
      <c r="I714" s="14">
        <v>259.99</v>
      </c>
    </row>
    <row r="715" spans="1:9" x14ac:dyDescent="0.35">
      <c r="A715" s="12" t="s">
        <v>20</v>
      </c>
      <c r="B715" s="12" t="s">
        <v>2550</v>
      </c>
      <c r="C715" s="12" t="s">
        <v>2550</v>
      </c>
      <c r="D715" s="12">
        <v>61124737308</v>
      </c>
      <c r="E715" s="12" t="s">
        <v>2262</v>
      </c>
      <c r="F715" s="12" t="s">
        <v>24</v>
      </c>
      <c r="G715" s="12" t="s">
        <v>25</v>
      </c>
      <c r="H715" s="13">
        <v>1</v>
      </c>
      <c r="I715" s="14">
        <v>139.99</v>
      </c>
    </row>
    <row r="716" spans="1:9" x14ac:dyDescent="0.35">
      <c r="A716" s="12" t="s">
        <v>20</v>
      </c>
      <c r="B716" s="12" t="s">
        <v>2549</v>
      </c>
      <c r="C716" s="12" t="s">
        <v>2549</v>
      </c>
      <c r="D716" s="12">
        <v>61124735598</v>
      </c>
      <c r="E716" s="12" t="s">
        <v>2355</v>
      </c>
      <c r="F716" s="12" t="s">
        <v>24</v>
      </c>
      <c r="G716" s="12" t="s">
        <v>25</v>
      </c>
      <c r="H716" s="13">
        <v>1</v>
      </c>
      <c r="I716" s="14">
        <v>179.99</v>
      </c>
    </row>
    <row r="717" spans="1:9" x14ac:dyDescent="0.35">
      <c r="A717" s="12" t="s">
        <v>20</v>
      </c>
      <c r="B717" s="12" t="s">
        <v>2548</v>
      </c>
      <c r="C717" s="12" t="s">
        <v>2548</v>
      </c>
      <c r="D717" s="12">
        <v>7250413706</v>
      </c>
      <c r="E717" s="12" t="s">
        <v>2378</v>
      </c>
      <c r="F717" s="12" t="s">
        <v>24</v>
      </c>
      <c r="G717" s="12" t="s">
        <v>25</v>
      </c>
      <c r="H717" s="13">
        <v>1</v>
      </c>
      <c r="I717" s="14">
        <v>189.99</v>
      </c>
    </row>
    <row r="718" spans="1:9" x14ac:dyDescent="0.35">
      <c r="A718" s="12" t="s">
        <v>20</v>
      </c>
      <c r="B718" s="12" t="s">
        <v>2545</v>
      </c>
      <c r="C718" s="12" t="s">
        <v>2545</v>
      </c>
      <c r="D718" s="12">
        <v>2539824335</v>
      </c>
      <c r="E718" s="12" t="s">
        <v>2044</v>
      </c>
      <c r="F718" s="12" t="s">
        <v>24</v>
      </c>
      <c r="G718" s="12" t="s">
        <v>25</v>
      </c>
      <c r="H718" s="13">
        <v>1</v>
      </c>
      <c r="I718" s="14">
        <v>89.99</v>
      </c>
    </row>
    <row r="719" spans="1:9" x14ac:dyDescent="0.35">
      <c r="A719" s="12" t="s">
        <v>20</v>
      </c>
      <c r="B719" s="12" t="s">
        <v>2558</v>
      </c>
      <c r="C719" s="12" t="s">
        <v>2558</v>
      </c>
      <c r="D719" s="12">
        <v>2539824335</v>
      </c>
      <c r="E719" s="12" t="s">
        <v>2044</v>
      </c>
      <c r="F719" s="12" t="s">
        <v>24</v>
      </c>
      <c r="G719" s="12" t="s">
        <v>25</v>
      </c>
      <c r="H719" s="13">
        <v>1</v>
      </c>
      <c r="I719" s="14">
        <v>89.99</v>
      </c>
    </row>
    <row r="720" spans="1:9" x14ac:dyDescent="0.35">
      <c r="A720" s="12" t="s">
        <v>20</v>
      </c>
      <c r="B720" s="12" t="s">
        <v>2560</v>
      </c>
      <c r="C720" s="12" t="s">
        <v>2560</v>
      </c>
      <c r="D720" s="12">
        <v>40098353859</v>
      </c>
      <c r="E720" s="12" t="s">
        <v>2289</v>
      </c>
      <c r="F720" s="12" t="s">
        <v>24</v>
      </c>
      <c r="G720" s="12" t="s">
        <v>25</v>
      </c>
      <c r="H720" s="13">
        <v>1</v>
      </c>
      <c r="I720" s="14">
        <v>149.99</v>
      </c>
    </row>
    <row r="721" spans="1:9" x14ac:dyDescent="0.35">
      <c r="A721" s="12" t="s">
        <v>20</v>
      </c>
      <c r="B721" s="12" t="s">
        <v>2545</v>
      </c>
      <c r="C721" s="12" t="s">
        <v>2545</v>
      </c>
      <c r="D721" s="12">
        <v>3886109157</v>
      </c>
      <c r="E721" s="12" t="s">
        <v>2559</v>
      </c>
      <c r="F721" s="12" t="s">
        <v>24</v>
      </c>
      <c r="G721" s="12" t="s">
        <v>25</v>
      </c>
      <c r="H721" s="13">
        <v>1</v>
      </c>
      <c r="I721" s="14">
        <v>44.99</v>
      </c>
    </row>
    <row r="722" spans="1:9" x14ac:dyDescent="0.35">
      <c r="A722" s="12" t="s">
        <v>20</v>
      </c>
      <c r="B722" s="12" t="s">
        <v>2561</v>
      </c>
      <c r="C722" s="12" t="s">
        <v>2561</v>
      </c>
      <c r="D722" s="12">
        <v>5389114362</v>
      </c>
      <c r="E722" s="12" t="s">
        <v>2078</v>
      </c>
      <c r="F722" s="12" t="s">
        <v>24</v>
      </c>
      <c r="G722" s="12" t="s">
        <v>25</v>
      </c>
      <c r="H722" s="13">
        <v>1</v>
      </c>
      <c r="I722" s="14">
        <v>92.99</v>
      </c>
    </row>
    <row r="723" spans="1:9" x14ac:dyDescent="0.35">
      <c r="A723" s="12" t="s">
        <v>20</v>
      </c>
      <c r="B723" s="12" t="s">
        <v>2545</v>
      </c>
      <c r="C723" s="12" t="s">
        <v>2545</v>
      </c>
      <c r="D723" s="12">
        <v>8627924504</v>
      </c>
      <c r="E723" s="12" t="s">
        <v>2419</v>
      </c>
      <c r="F723" s="12" t="s">
        <v>24</v>
      </c>
      <c r="G723" s="12" t="s">
        <v>25</v>
      </c>
      <c r="H723" s="13">
        <v>1</v>
      </c>
      <c r="I723" s="14">
        <v>219.99</v>
      </c>
    </row>
    <row r="724" spans="1:9" x14ac:dyDescent="0.35">
      <c r="A724" s="12" t="s">
        <v>20</v>
      </c>
      <c r="B724" s="12" t="s">
        <v>2562</v>
      </c>
      <c r="C724" s="12" t="s">
        <v>2562</v>
      </c>
      <c r="D724" s="12">
        <v>8627924450</v>
      </c>
      <c r="E724" s="12" t="s">
        <v>2290</v>
      </c>
      <c r="F724" s="12" t="s">
        <v>24</v>
      </c>
      <c r="G724" s="12" t="s">
        <v>25</v>
      </c>
      <c r="H724" s="13">
        <v>1</v>
      </c>
      <c r="I724" s="14">
        <v>149.99</v>
      </c>
    </row>
    <row r="725" spans="1:9" x14ac:dyDescent="0.35">
      <c r="A725" s="12" t="s">
        <v>20</v>
      </c>
      <c r="B725" s="12" t="s">
        <v>2546</v>
      </c>
      <c r="C725" s="12" t="s">
        <v>2546</v>
      </c>
      <c r="D725" s="12">
        <v>8627908697</v>
      </c>
      <c r="E725" s="12" t="s">
        <v>2578</v>
      </c>
      <c r="F725" s="12" t="s">
        <v>24</v>
      </c>
      <c r="G725" s="12" t="s">
        <v>25</v>
      </c>
      <c r="H725" s="13">
        <v>1</v>
      </c>
      <c r="I725" s="14">
        <v>229.99</v>
      </c>
    </row>
    <row r="726" spans="1:9" x14ac:dyDescent="0.35">
      <c r="A726" s="12" t="s">
        <v>20</v>
      </c>
      <c r="B726" s="12" t="s">
        <v>2561</v>
      </c>
      <c r="C726" s="12" t="s">
        <v>2561</v>
      </c>
      <c r="D726" s="12">
        <v>76419579136</v>
      </c>
      <c r="E726" s="12" t="s">
        <v>1354</v>
      </c>
      <c r="F726" s="12" t="s">
        <v>24</v>
      </c>
      <c r="G726" s="12" t="s">
        <v>397</v>
      </c>
      <c r="H726" s="13">
        <v>1</v>
      </c>
      <c r="I726" s="14">
        <v>34.99</v>
      </c>
    </row>
    <row r="727" spans="1:9" x14ac:dyDescent="0.35">
      <c r="A727" s="12" t="s">
        <v>20</v>
      </c>
      <c r="B727" s="12" t="s">
        <v>2561</v>
      </c>
      <c r="C727" s="12" t="s">
        <v>2561</v>
      </c>
      <c r="D727" s="12">
        <v>62235656163</v>
      </c>
      <c r="E727" s="12" t="s">
        <v>2579</v>
      </c>
      <c r="F727" s="12" t="s">
        <v>24</v>
      </c>
      <c r="G727" s="12" t="s">
        <v>25</v>
      </c>
      <c r="H727" s="13">
        <v>1</v>
      </c>
      <c r="I727" s="14">
        <v>479.99</v>
      </c>
    </row>
    <row r="728" spans="1:9" x14ac:dyDescent="0.35">
      <c r="A728" s="12" t="s">
        <v>20</v>
      </c>
      <c r="B728" s="12" t="s">
        <v>2560</v>
      </c>
      <c r="C728" s="12" t="s">
        <v>2560</v>
      </c>
      <c r="D728" s="12">
        <v>62235663688</v>
      </c>
      <c r="E728" s="12" t="s">
        <v>2580</v>
      </c>
      <c r="F728" s="12" t="s">
        <v>24</v>
      </c>
      <c r="G728" s="12" t="s">
        <v>25</v>
      </c>
      <c r="H728" s="13">
        <v>1</v>
      </c>
      <c r="I728" s="14">
        <v>399.99</v>
      </c>
    </row>
    <row r="729" spans="1:9" x14ac:dyDescent="0.35">
      <c r="A729" s="12" t="s">
        <v>20</v>
      </c>
      <c r="B729" s="12" t="s">
        <v>2561</v>
      </c>
      <c r="C729" s="12" t="s">
        <v>2561</v>
      </c>
      <c r="D729" s="12">
        <v>40071368064</v>
      </c>
      <c r="E729" s="12" t="s">
        <v>2591</v>
      </c>
      <c r="F729" s="12" t="s">
        <v>24</v>
      </c>
      <c r="G729" s="12" t="s">
        <v>397</v>
      </c>
      <c r="H729" s="13">
        <v>1</v>
      </c>
      <c r="I729" s="14">
        <v>129.99</v>
      </c>
    </row>
    <row r="730" spans="1:9" x14ac:dyDescent="0.35">
      <c r="A730" s="12" t="s">
        <v>20</v>
      </c>
      <c r="B730" s="12" t="s">
        <v>2560</v>
      </c>
      <c r="C730" s="12" t="s">
        <v>2560</v>
      </c>
      <c r="D730" s="12">
        <v>75864746492</v>
      </c>
      <c r="E730" s="12" t="s">
        <v>2592</v>
      </c>
      <c r="F730" s="12" t="s">
        <v>24</v>
      </c>
      <c r="G730" s="12" t="s">
        <v>25</v>
      </c>
      <c r="H730" s="13">
        <v>1</v>
      </c>
      <c r="I730" s="14">
        <v>174.99</v>
      </c>
    </row>
    <row r="731" spans="1:9" x14ac:dyDescent="0.35">
      <c r="A731" s="12" t="s">
        <v>20</v>
      </c>
      <c r="B731" s="12" t="s">
        <v>2593</v>
      </c>
      <c r="C731" s="12" t="s">
        <v>2593</v>
      </c>
      <c r="D731" s="12">
        <v>81013126027</v>
      </c>
      <c r="E731" s="12" t="s">
        <v>2594</v>
      </c>
      <c r="F731" s="12" t="s">
        <v>24</v>
      </c>
      <c r="G731" s="12" t="s">
        <v>25</v>
      </c>
      <c r="H731" s="13">
        <v>1</v>
      </c>
      <c r="I731" s="14">
        <v>269.99</v>
      </c>
    </row>
    <row r="732" spans="1:9" x14ac:dyDescent="0.35">
      <c r="A732" s="12" t="s">
        <v>20</v>
      </c>
      <c r="B732" s="12" t="s">
        <v>2562</v>
      </c>
      <c r="C732" s="12" t="s">
        <v>2562</v>
      </c>
      <c r="D732" s="12">
        <v>88591193527</v>
      </c>
      <c r="E732" s="12" t="s">
        <v>2338</v>
      </c>
      <c r="F732" s="12" t="s">
        <v>24</v>
      </c>
      <c r="G732" s="12" t="s">
        <v>25</v>
      </c>
      <c r="H732" s="13">
        <v>1</v>
      </c>
      <c r="I732" s="14">
        <v>169.99</v>
      </c>
    </row>
    <row r="733" spans="1:9" x14ac:dyDescent="0.35">
      <c r="A733" s="12" t="s">
        <v>20</v>
      </c>
      <c r="B733" s="12" t="s">
        <v>2562</v>
      </c>
      <c r="C733" s="12" t="s">
        <v>2562</v>
      </c>
      <c r="D733" s="12">
        <v>63189922293</v>
      </c>
      <c r="E733" s="12" t="s">
        <v>2252</v>
      </c>
      <c r="F733" s="12" t="s">
        <v>24</v>
      </c>
      <c r="G733" s="12" t="s">
        <v>25</v>
      </c>
      <c r="H733" s="13">
        <v>1</v>
      </c>
      <c r="I733" s="14">
        <v>129.99</v>
      </c>
    </row>
    <row r="734" spans="1:9" x14ac:dyDescent="0.35">
      <c r="A734" s="12" t="s">
        <v>20</v>
      </c>
      <c r="B734" s="12" t="s">
        <v>2549</v>
      </c>
      <c r="C734" s="12" t="s">
        <v>2549</v>
      </c>
      <c r="D734" s="12">
        <v>3886108345</v>
      </c>
      <c r="E734" s="12" t="s">
        <v>2598</v>
      </c>
      <c r="F734" s="12" t="s">
        <v>24</v>
      </c>
      <c r="G734" s="12" t="s">
        <v>25</v>
      </c>
      <c r="H734" s="13">
        <v>1</v>
      </c>
      <c r="I734" s="14">
        <v>79.989999999999995</v>
      </c>
    </row>
    <row r="735" spans="1:9" x14ac:dyDescent="0.35">
      <c r="A735" s="12" t="s">
        <v>20</v>
      </c>
      <c r="B735" s="12" t="s">
        <v>2546</v>
      </c>
      <c r="C735" s="12" t="s">
        <v>2546</v>
      </c>
      <c r="D735" s="12">
        <v>5087580444</v>
      </c>
      <c r="E735" s="12" t="s">
        <v>1863</v>
      </c>
      <c r="F735" s="12" t="s">
        <v>24</v>
      </c>
      <c r="G735" s="12" t="s">
        <v>25</v>
      </c>
      <c r="H735" s="13">
        <v>1</v>
      </c>
      <c r="I735" s="14">
        <v>67.989999999999995</v>
      </c>
    </row>
    <row r="736" spans="1:9" x14ac:dyDescent="0.35">
      <c r="A736" s="12" t="s">
        <v>20</v>
      </c>
      <c r="B736" s="12" t="s">
        <v>2549</v>
      </c>
      <c r="C736" s="12" t="s">
        <v>2549</v>
      </c>
      <c r="D736" s="12">
        <v>81003311302</v>
      </c>
      <c r="E736" s="12" t="s">
        <v>2601</v>
      </c>
      <c r="F736" s="12" t="s">
        <v>24</v>
      </c>
      <c r="G736" s="12" t="s">
        <v>25</v>
      </c>
      <c r="H736" s="13">
        <v>1</v>
      </c>
      <c r="I736" s="14">
        <v>99.99</v>
      </c>
    </row>
    <row r="737" spans="1:9" x14ac:dyDescent="0.35">
      <c r="A737" s="12" t="s">
        <v>20</v>
      </c>
      <c r="B737" s="12" t="s">
        <v>2549</v>
      </c>
      <c r="C737" s="12" t="s">
        <v>2549</v>
      </c>
      <c r="D737" s="12">
        <v>40075068969</v>
      </c>
      <c r="E737" s="12" t="s">
        <v>2605</v>
      </c>
      <c r="F737" s="12" t="s">
        <v>24</v>
      </c>
      <c r="G737" s="12" t="s">
        <v>25</v>
      </c>
      <c r="H737" s="13">
        <v>1</v>
      </c>
      <c r="I737" s="14">
        <v>94.99</v>
      </c>
    </row>
    <row r="738" spans="1:9" x14ac:dyDescent="0.35">
      <c r="A738" s="12" t="s">
        <v>20</v>
      </c>
      <c r="B738" s="12" t="s">
        <v>2558</v>
      </c>
      <c r="C738" s="12" t="s">
        <v>2558</v>
      </c>
      <c r="D738" s="12">
        <v>40074580019</v>
      </c>
      <c r="E738" s="12" t="s">
        <v>2606</v>
      </c>
      <c r="F738" s="12" t="s">
        <v>24</v>
      </c>
      <c r="G738" s="12" t="s">
        <v>25</v>
      </c>
      <c r="H738" s="13">
        <v>1</v>
      </c>
      <c r="I738" s="14">
        <v>124.99</v>
      </c>
    </row>
    <row r="739" spans="1:9" x14ac:dyDescent="0.35">
      <c r="A739" s="12" t="s">
        <v>20</v>
      </c>
      <c r="B739" s="12" t="s">
        <v>2545</v>
      </c>
      <c r="C739" s="12" t="s">
        <v>2545</v>
      </c>
      <c r="D739" s="12">
        <v>8627917808</v>
      </c>
      <c r="E739" s="12" t="s">
        <v>2607</v>
      </c>
      <c r="F739" s="12" t="s">
        <v>24</v>
      </c>
      <c r="G739" s="12" t="s">
        <v>25</v>
      </c>
      <c r="H739" s="13">
        <v>1</v>
      </c>
      <c r="I739" s="14">
        <v>254.99</v>
      </c>
    </row>
    <row r="740" spans="1:9" x14ac:dyDescent="0.35">
      <c r="A740" s="12" t="s">
        <v>20</v>
      </c>
      <c r="B740" s="12" t="s">
        <v>2546</v>
      </c>
      <c r="C740" s="12" t="s">
        <v>2546</v>
      </c>
      <c r="D740" s="12">
        <v>62235660443</v>
      </c>
      <c r="E740" s="12" t="s">
        <v>2429</v>
      </c>
      <c r="F740" s="12" t="s">
        <v>24</v>
      </c>
      <c r="G740" s="12" t="s">
        <v>25</v>
      </c>
      <c r="H740" s="13">
        <v>1</v>
      </c>
      <c r="I740" s="14">
        <v>229.99</v>
      </c>
    </row>
    <row r="741" spans="1:9" x14ac:dyDescent="0.35">
      <c r="A741" s="12" t="s">
        <v>20</v>
      </c>
      <c r="B741" s="12" t="s">
        <v>2562</v>
      </c>
      <c r="C741" s="12" t="s">
        <v>2562</v>
      </c>
      <c r="D741" s="12">
        <v>62235660443</v>
      </c>
      <c r="E741" s="12" t="s">
        <v>2429</v>
      </c>
      <c r="F741" s="12" t="s">
        <v>24</v>
      </c>
      <c r="G741" s="12" t="s">
        <v>25</v>
      </c>
      <c r="H741" s="13">
        <v>1</v>
      </c>
      <c r="I741" s="14">
        <v>229.99</v>
      </c>
    </row>
    <row r="742" spans="1:9" x14ac:dyDescent="0.35">
      <c r="A742" s="12" t="s">
        <v>20</v>
      </c>
      <c r="B742" s="12" t="s">
        <v>2549</v>
      </c>
      <c r="C742" s="12" t="s">
        <v>2549</v>
      </c>
      <c r="D742" s="12">
        <v>62235657703</v>
      </c>
      <c r="E742" s="12" t="s">
        <v>2612</v>
      </c>
      <c r="F742" s="12" t="s">
        <v>24</v>
      </c>
      <c r="G742" s="12" t="s">
        <v>25</v>
      </c>
      <c r="H742" s="13">
        <v>1</v>
      </c>
      <c r="I742" s="14">
        <v>247.49</v>
      </c>
    </row>
    <row r="743" spans="1:9" x14ac:dyDescent="0.35">
      <c r="A743" s="12" t="s">
        <v>20</v>
      </c>
      <c r="B743" s="12" t="s">
        <v>2546</v>
      </c>
      <c r="C743" s="12" t="s">
        <v>2546</v>
      </c>
      <c r="D743" s="12">
        <v>2216466065</v>
      </c>
      <c r="E743" s="12" t="s">
        <v>2617</v>
      </c>
      <c r="F743" s="12" t="s">
        <v>24</v>
      </c>
      <c r="G743" s="12" t="s">
        <v>397</v>
      </c>
      <c r="H743" s="13">
        <v>1</v>
      </c>
      <c r="I743" s="14">
        <v>169.99</v>
      </c>
    </row>
    <row r="744" spans="1:9" x14ac:dyDescent="0.35">
      <c r="A744" s="12" t="s">
        <v>20</v>
      </c>
      <c r="B744" s="12" t="s">
        <v>2545</v>
      </c>
      <c r="C744" s="12" t="s">
        <v>2545</v>
      </c>
      <c r="D744" s="12">
        <v>2216449558</v>
      </c>
      <c r="E744" s="12" t="s">
        <v>2340</v>
      </c>
      <c r="F744" s="12" t="s">
        <v>24</v>
      </c>
      <c r="G744" s="12" t="s">
        <v>397</v>
      </c>
      <c r="H744" s="13">
        <v>1</v>
      </c>
      <c r="I744" s="14">
        <v>169.99</v>
      </c>
    </row>
    <row r="745" spans="1:9" x14ac:dyDescent="0.35">
      <c r="A745" s="12" t="s">
        <v>20</v>
      </c>
      <c r="B745" s="12" t="s">
        <v>2560</v>
      </c>
      <c r="C745" s="12" t="s">
        <v>2560</v>
      </c>
      <c r="D745" s="12">
        <v>4889406661</v>
      </c>
      <c r="E745" s="12" t="s">
        <v>2168</v>
      </c>
      <c r="F745" s="12" t="s">
        <v>24</v>
      </c>
      <c r="G745" s="12" t="s">
        <v>25</v>
      </c>
      <c r="H745" s="13">
        <v>1</v>
      </c>
      <c r="I745" s="14">
        <v>109.99</v>
      </c>
    </row>
    <row r="746" spans="1:9" x14ac:dyDescent="0.35">
      <c r="A746" s="12" t="s">
        <v>20</v>
      </c>
      <c r="B746" s="12" t="s">
        <v>2546</v>
      </c>
      <c r="C746" s="12" t="s">
        <v>2546</v>
      </c>
      <c r="D746" s="12">
        <v>4889406661</v>
      </c>
      <c r="E746" s="12" t="s">
        <v>2168</v>
      </c>
      <c r="F746" s="12" t="s">
        <v>24</v>
      </c>
      <c r="G746" s="12" t="s">
        <v>25</v>
      </c>
      <c r="H746" s="13">
        <v>1</v>
      </c>
      <c r="I746" s="14">
        <v>109.99</v>
      </c>
    </row>
    <row r="747" spans="1:9" x14ac:dyDescent="0.35">
      <c r="A747" s="12" t="s">
        <v>20</v>
      </c>
      <c r="B747" s="12" t="s">
        <v>2545</v>
      </c>
      <c r="C747" s="12" t="s">
        <v>2545</v>
      </c>
      <c r="D747" s="12">
        <v>5389116150</v>
      </c>
      <c r="E747" s="12" t="s">
        <v>2203</v>
      </c>
      <c r="F747" s="12" t="s">
        <v>24</v>
      </c>
      <c r="G747" s="12" t="s">
        <v>25</v>
      </c>
      <c r="H747" s="13">
        <v>1</v>
      </c>
      <c r="I747" s="14">
        <v>119.99</v>
      </c>
    </row>
    <row r="748" spans="1:9" x14ac:dyDescent="0.35">
      <c r="A748" s="12" t="s">
        <v>20</v>
      </c>
      <c r="B748" s="12" t="s">
        <v>2548</v>
      </c>
      <c r="C748" s="12" t="s">
        <v>2548</v>
      </c>
      <c r="D748" s="12">
        <v>65577202165</v>
      </c>
      <c r="E748" s="12" t="s">
        <v>1799</v>
      </c>
      <c r="F748" s="12" t="s">
        <v>24</v>
      </c>
      <c r="G748" s="12" t="s">
        <v>25</v>
      </c>
      <c r="H748" s="13">
        <v>1</v>
      </c>
      <c r="I748" s="14">
        <v>59.99</v>
      </c>
    </row>
    <row r="749" spans="1:9" x14ac:dyDescent="0.35">
      <c r="A749" s="12" t="s">
        <v>20</v>
      </c>
      <c r="B749" s="12" t="s">
        <v>2546</v>
      </c>
      <c r="C749" s="12" t="s">
        <v>2546</v>
      </c>
      <c r="D749" s="12">
        <v>65577202175</v>
      </c>
      <c r="E749" s="12" t="s">
        <v>1903</v>
      </c>
      <c r="F749" s="12" t="s">
        <v>24</v>
      </c>
      <c r="G749" s="12" t="s">
        <v>25</v>
      </c>
      <c r="H749" s="13">
        <v>1</v>
      </c>
      <c r="I749" s="14">
        <v>69.989999999999995</v>
      </c>
    </row>
    <row r="750" spans="1:9" x14ac:dyDescent="0.35">
      <c r="A750" s="12" t="s">
        <v>20</v>
      </c>
      <c r="B750" s="12" t="s">
        <v>2561</v>
      </c>
      <c r="C750" s="12" t="s">
        <v>2561</v>
      </c>
      <c r="D750" s="12">
        <v>5389116150</v>
      </c>
      <c r="E750" s="12" t="s">
        <v>2203</v>
      </c>
      <c r="F750" s="12" t="s">
        <v>24</v>
      </c>
      <c r="G750" s="12" t="s">
        <v>25</v>
      </c>
      <c r="H750" s="13">
        <v>1</v>
      </c>
      <c r="I750" s="14">
        <v>119.99</v>
      </c>
    </row>
    <row r="751" spans="1:9" x14ac:dyDescent="0.35">
      <c r="A751" s="12" t="s">
        <v>20</v>
      </c>
      <c r="B751" s="12" t="s">
        <v>2550</v>
      </c>
      <c r="C751" s="12" t="s">
        <v>2550</v>
      </c>
      <c r="D751" s="12">
        <v>4889404785</v>
      </c>
      <c r="E751" s="12" t="s">
        <v>2161</v>
      </c>
      <c r="F751" s="12" t="s">
        <v>24</v>
      </c>
      <c r="G751" s="12" t="s">
        <v>25</v>
      </c>
      <c r="H751" s="13">
        <v>1</v>
      </c>
      <c r="I751" s="14">
        <v>109.99</v>
      </c>
    </row>
    <row r="752" spans="1:9" x14ac:dyDescent="0.35">
      <c r="A752" s="12" t="s">
        <v>20</v>
      </c>
      <c r="B752" s="12" t="s">
        <v>2593</v>
      </c>
      <c r="C752" s="12" t="s">
        <v>2593</v>
      </c>
      <c r="D752" s="12">
        <v>81002858734</v>
      </c>
      <c r="E752" s="12" t="s">
        <v>2627</v>
      </c>
      <c r="F752" s="12" t="s">
        <v>24</v>
      </c>
      <c r="G752" s="12" t="s">
        <v>25</v>
      </c>
      <c r="H752" s="13">
        <v>1</v>
      </c>
      <c r="I752" s="14">
        <v>229.99</v>
      </c>
    </row>
    <row r="753" spans="1:9" x14ac:dyDescent="0.35">
      <c r="A753" s="12" t="s">
        <v>20</v>
      </c>
      <c r="B753" s="12" t="s">
        <v>2549</v>
      </c>
      <c r="C753" s="12" t="s">
        <v>2549</v>
      </c>
      <c r="D753" s="12">
        <v>65577201531</v>
      </c>
      <c r="E753" s="12" t="s">
        <v>2628</v>
      </c>
      <c r="F753" s="12" t="s">
        <v>24</v>
      </c>
      <c r="G753" s="12" t="s">
        <v>25</v>
      </c>
      <c r="H753" s="13">
        <v>1</v>
      </c>
      <c r="I753" s="14">
        <v>59.99</v>
      </c>
    </row>
    <row r="754" spans="1:9" x14ac:dyDescent="0.35">
      <c r="A754" s="12" t="s">
        <v>20</v>
      </c>
      <c r="B754" s="12" t="s">
        <v>2550</v>
      </c>
      <c r="C754" s="12" t="s">
        <v>2550</v>
      </c>
      <c r="D754" s="12">
        <v>5389116983</v>
      </c>
      <c r="E754" s="12" t="s">
        <v>1378</v>
      </c>
      <c r="F754" s="12" t="s">
        <v>24</v>
      </c>
      <c r="G754" s="12" t="s">
        <v>25</v>
      </c>
      <c r="H754" s="13">
        <v>1</v>
      </c>
      <c r="I754" s="14">
        <v>35.99</v>
      </c>
    </row>
    <row r="755" spans="1:9" x14ac:dyDescent="0.35">
      <c r="A755" s="12" t="s">
        <v>20</v>
      </c>
      <c r="B755" s="12" t="s">
        <v>2558</v>
      </c>
      <c r="C755" s="12" t="s">
        <v>2558</v>
      </c>
      <c r="D755" s="12">
        <v>40029112110</v>
      </c>
      <c r="E755" s="12" t="s">
        <v>2626</v>
      </c>
      <c r="F755" s="12" t="s">
        <v>24</v>
      </c>
      <c r="G755" s="12" t="s">
        <v>25</v>
      </c>
      <c r="H755" s="13">
        <v>1</v>
      </c>
      <c r="I755" s="14">
        <v>219.99</v>
      </c>
    </row>
    <row r="756" spans="1:9" x14ac:dyDescent="0.35">
      <c r="A756" s="12" t="s">
        <v>20</v>
      </c>
      <c r="B756" s="12" t="s">
        <v>2546</v>
      </c>
      <c r="C756" s="12" t="s">
        <v>2546</v>
      </c>
      <c r="D756" s="12">
        <v>8627917621</v>
      </c>
      <c r="E756" s="12" t="s">
        <v>2299</v>
      </c>
      <c r="F756" s="12" t="s">
        <v>24</v>
      </c>
      <c r="G756" s="12" t="s">
        <v>25</v>
      </c>
      <c r="H756" s="13">
        <v>1</v>
      </c>
      <c r="I756" s="14">
        <v>149.99</v>
      </c>
    </row>
    <row r="757" spans="1:9" x14ac:dyDescent="0.35">
      <c r="A757" s="12" t="s">
        <v>20</v>
      </c>
      <c r="B757" s="12" t="s">
        <v>2546</v>
      </c>
      <c r="C757" s="12" t="s">
        <v>2546</v>
      </c>
      <c r="D757" s="12">
        <v>40030357367</v>
      </c>
      <c r="E757" s="12" t="s">
        <v>1892</v>
      </c>
      <c r="F757" s="12" t="s">
        <v>24</v>
      </c>
      <c r="G757" s="12" t="s">
        <v>25</v>
      </c>
      <c r="H757" s="13">
        <v>1</v>
      </c>
      <c r="I757" s="14">
        <v>69.989999999999995</v>
      </c>
    </row>
    <row r="758" spans="1:9" x14ac:dyDescent="0.35">
      <c r="A758" s="12" t="s">
        <v>20</v>
      </c>
      <c r="B758" s="12" t="s">
        <v>2550</v>
      </c>
      <c r="C758" s="12" t="s">
        <v>2550</v>
      </c>
      <c r="D758" s="12">
        <v>2216452372</v>
      </c>
      <c r="E758" s="12" t="s">
        <v>1814</v>
      </c>
      <c r="F758" s="12" t="s">
        <v>24</v>
      </c>
      <c r="G758" s="12" t="s">
        <v>397</v>
      </c>
      <c r="H758" s="13">
        <v>1</v>
      </c>
      <c r="I758" s="14">
        <v>69.989999999999995</v>
      </c>
    </row>
    <row r="759" spans="1:9" x14ac:dyDescent="0.35">
      <c r="A759" s="12" t="s">
        <v>20</v>
      </c>
      <c r="B759" s="12" t="s">
        <v>2562</v>
      </c>
      <c r="C759" s="12" t="s">
        <v>2562</v>
      </c>
      <c r="D759" s="12">
        <v>8627904057</v>
      </c>
      <c r="E759" s="12" t="s">
        <v>2391</v>
      </c>
      <c r="F759" s="12" t="s">
        <v>24</v>
      </c>
      <c r="G759" s="12" t="s">
        <v>25</v>
      </c>
      <c r="H759" s="13">
        <v>1</v>
      </c>
      <c r="I759" s="14">
        <v>199.99</v>
      </c>
    </row>
    <row r="760" spans="1:9" x14ac:dyDescent="0.35">
      <c r="A760" s="12" t="s">
        <v>20</v>
      </c>
      <c r="B760" s="12" t="s">
        <v>2562</v>
      </c>
      <c r="C760" s="12" t="s">
        <v>2562</v>
      </c>
      <c r="D760" s="12">
        <v>8627904057</v>
      </c>
      <c r="E760" s="12" t="s">
        <v>2391</v>
      </c>
      <c r="F760" s="12" t="s">
        <v>24</v>
      </c>
      <c r="G760" s="12" t="s">
        <v>25</v>
      </c>
      <c r="H760" s="13">
        <v>1</v>
      </c>
      <c r="I760" s="14">
        <v>199.99</v>
      </c>
    </row>
    <row r="761" spans="1:9" x14ac:dyDescent="0.35">
      <c r="A761" s="12" t="s">
        <v>20</v>
      </c>
      <c r="B761" s="12" t="s">
        <v>2558</v>
      </c>
      <c r="C761" s="12" t="s">
        <v>2558</v>
      </c>
      <c r="D761" s="12">
        <v>40070252164</v>
      </c>
      <c r="E761" s="12" t="s">
        <v>2377</v>
      </c>
      <c r="F761" s="12" t="s">
        <v>24</v>
      </c>
      <c r="G761" s="12" t="s">
        <v>397</v>
      </c>
      <c r="H761" s="13">
        <v>1</v>
      </c>
      <c r="I761" s="14">
        <v>189.99</v>
      </c>
    </row>
    <row r="762" spans="1:9" x14ac:dyDescent="0.35">
      <c r="A762" s="12" t="s">
        <v>20</v>
      </c>
      <c r="B762" s="12" t="s">
        <v>2550</v>
      </c>
      <c r="C762" s="12" t="s">
        <v>2550</v>
      </c>
      <c r="D762" s="12">
        <v>40020318114</v>
      </c>
      <c r="E762" s="12" t="s">
        <v>2640</v>
      </c>
      <c r="F762" s="12" t="s">
        <v>24</v>
      </c>
      <c r="G762" s="12" t="s">
        <v>25</v>
      </c>
      <c r="H762" s="13">
        <v>1</v>
      </c>
      <c r="I762" s="14">
        <v>22.99</v>
      </c>
    </row>
    <row r="763" spans="1:9" x14ac:dyDescent="0.35">
      <c r="A763" s="12" t="s">
        <v>20</v>
      </c>
      <c r="B763" s="12" t="s">
        <v>2548</v>
      </c>
      <c r="C763" s="12" t="s">
        <v>2548</v>
      </c>
      <c r="D763" s="12">
        <v>8627924448</v>
      </c>
      <c r="E763" s="12" t="s">
        <v>2645</v>
      </c>
      <c r="F763" s="12" t="s">
        <v>24</v>
      </c>
      <c r="G763" s="12" t="s">
        <v>25</v>
      </c>
      <c r="H763" s="13">
        <v>1</v>
      </c>
      <c r="I763" s="14">
        <v>269.99</v>
      </c>
    </row>
    <row r="764" spans="1:9" x14ac:dyDescent="0.35">
      <c r="A764" s="12" t="s">
        <v>20</v>
      </c>
      <c r="B764" s="12" t="s">
        <v>2560</v>
      </c>
      <c r="C764" s="12" t="s">
        <v>2560</v>
      </c>
      <c r="D764" s="12">
        <v>40067021444</v>
      </c>
      <c r="E764" s="12" t="s">
        <v>2643</v>
      </c>
      <c r="F764" s="12" t="s">
        <v>24</v>
      </c>
      <c r="G764" s="12" t="s">
        <v>25</v>
      </c>
      <c r="H764" s="13">
        <v>1</v>
      </c>
      <c r="I764" s="14">
        <v>419.99</v>
      </c>
    </row>
    <row r="765" spans="1:9" x14ac:dyDescent="0.35">
      <c r="A765" s="12" t="s">
        <v>20</v>
      </c>
      <c r="B765" s="12" t="s">
        <v>2548</v>
      </c>
      <c r="C765" s="12" t="s">
        <v>2548</v>
      </c>
      <c r="D765" s="12">
        <v>81000286369</v>
      </c>
      <c r="E765" s="12" t="s">
        <v>2342</v>
      </c>
      <c r="F765" s="12" t="s">
        <v>24</v>
      </c>
      <c r="G765" s="12" t="s">
        <v>25</v>
      </c>
      <c r="H765" s="13">
        <v>1</v>
      </c>
      <c r="I765" s="14">
        <v>169.99</v>
      </c>
    </row>
    <row r="766" spans="1:9" x14ac:dyDescent="0.35">
      <c r="A766" s="12" t="s">
        <v>20</v>
      </c>
      <c r="B766" s="12" t="s">
        <v>2562</v>
      </c>
      <c r="C766" s="12" t="s">
        <v>2562</v>
      </c>
      <c r="D766" s="12">
        <v>81000286369</v>
      </c>
      <c r="E766" s="12" t="s">
        <v>2342</v>
      </c>
      <c r="F766" s="12" t="s">
        <v>24</v>
      </c>
      <c r="G766" s="12" t="s">
        <v>25</v>
      </c>
      <c r="H766" s="13">
        <v>1</v>
      </c>
      <c r="I766" s="14">
        <v>169.99</v>
      </c>
    </row>
    <row r="767" spans="1:9" x14ac:dyDescent="0.35">
      <c r="A767" s="12" t="s">
        <v>20</v>
      </c>
      <c r="B767" s="12" t="s">
        <v>2562</v>
      </c>
      <c r="C767" s="12" t="s">
        <v>2562</v>
      </c>
      <c r="D767" s="12">
        <v>81000286369</v>
      </c>
      <c r="E767" s="12" t="s">
        <v>2342</v>
      </c>
      <c r="F767" s="12" t="s">
        <v>24</v>
      </c>
      <c r="G767" s="12" t="s">
        <v>25</v>
      </c>
      <c r="H767" s="13">
        <v>1</v>
      </c>
      <c r="I767" s="14">
        <v>169.99</v>
      </c>
    </row>
    <row r="768" spans="1:9" x14ac:dyDescent="0.35">
      <c r="A768" s="12" t="s">
        <v>20</v>
      </c>
      <c r="B768" s="12" t="s">
        <v>2593</v>
      </c>
      <c r="C768" s="12" t="s">
        <v>2593</v>
      </c>
      <c r="D768" s="12">
        <v>8627924436</v>
      </c>
      <c r="E768" s="12" t="s">
        <v>2459</v>
      </c>
      <c r="F768" s="12" t="s">
        <v>24</v>
      </c>
      <c r="G768" s="12" t="s">
        <v>25</v>
      </c>
      <c r="H768" s="13">
        <v>1</v>
      </c>
      <c r="I768" s="14">
        <v>269.99</v>
      </c>
    </row>
    <row r="769" spans="1:9" x14ac:dyDescent="0.35">
      <c r="A769" s="12" t="s">
        <v>20</v>
      </c>
      <c r="B769" s="12" t="s">
        <v>2560</v>
      </c>
      <c r="C769" s="12" t="s">
        <v>2560</v>
      </c>
      <c r="D769" s="12">
        <v>81565802735</v>
      </c>
      <c r="E769" s="12" t="s">
        <v>2294</v>
      </c>
      <c r="F769" s="12" t="s">
        <v>24</v>
      </c>
      <c r="G769" s="12" t="s">
        <v>25</v>
      </c>
      <c r="H769" s="13">
        <v>1</v>
      </c>
      <c r="I769" s="14">
        <v>149.99</v>
      </c>
    </row>
    <row r="770" spans="1:9" x14ac:dyDescent="0.35">
      <c r="A770" s="12" t="s">
        <v>20</v>
      </c>
      <c r="B770" s="12" t="s">
        <v>2551</v>
      </c>
      <c r="C770" s="12" t="s">
        <v>2551</v>
      </c>
      <c r="D770" s="12">
        <v>9881119897</v>
      </c>
      <c r="E770" s="12" t="s">
        <v>2646</v>
      </c>
      <c r="F770" s="12" t="s">
        <v>24</v>
      </c>
      <c r="G770" s="12" t="s">
        <v>25</v>
      </c>
      <c r="H770" s="13">
        <v>1</v>
      </c>
      <c r="I770" s="14">
        <v>59.99</v>
      </c>
    </row>
    <row r="771" spans="1:9" x14ac:dyDescent="0.35">
      <c r="A771" s="12" t="s">
        <v>20</v>
      </c>
      <c r="B771" s="12" t="s">
        <v>2550</v>
      </c>
      <c r="C771" s="12" t="s">
        <v>2550</v>
      </c>
      <c r="D771" s="12">
        <v>8627926111</v>
      </c>
      <c r="E771" s="12" t="s">
        <v>1982</v>
      </c>
      <c r="F771" s="12" t="s">
        <v>24</v>
      </c>
      <c r="G771" s="12" t="s">
        <v>25</v>
      </c>
      <c r="H771" s="13">
        <v>1</v>
      </c>
      <c r="I771" s="14">
        <v>79.989999999999995</v>
      </c>
    </row>
    <row r="772" spans="1:9" x14ac:dyDescent="0.35">
      <c r="A772" s="12" t="s">
        <v>20</v>
      </c>
      <c r="B772" s="12" t="s">
        <v>2562</v>
      </c>
      <c r="C772" s="12" t="s">
        <v>2562</v>
      </c>
      <c r="D772" s="12">
        <v>78890405067</v>
      </c>
      <c r="E772" s="12" t="s">
        <v>2652</v>
      </c>
      <c r="F772" s="12" t="s">
        <v>24</v>
      </c>
      <c r="G772" s="12" t="s">
        <v>397</v>
      </c>
      <c r="H772" s="13">
        <v>1</v>
      </c>
      <c r="I772" s="14">
        <v>139.99</v>
      </c>
    </row>
    <row r="773" spans="1:9" x14ac:dyDescent="0.35">
      <c r="A773" s="12" t="s">
        <v>20</v>
      </c>
      <c r="B773" s="12" t="s">
        <v>2558</v>
      </c>
      <c r="C773" s="12" t="s">
        <v>2558</v>
      </c>
      <c r="D773" s="12">
        <v>8627921372</v>
      </c>
      <c r="E773" s="12" t="s">
        <v>2024</v>
      </c>
      <c r="F773" s="12" t="s">
        <v>24</v>
      </c>
      <c r="G773" s="12" t="s">
        <v>25</v>
      </c>
      <c r="H773" s="13">
        <v>1</v>
      </c>
      <c r="I773" s="14">
        <v>84.99</v>
      </c>
    </row>
    <row r="774" spans="1:9" x14ac:dyDescent="0.35">
      <c r="A774" s="12" t="s">
        <v>20</v>
      </c>
      <c r="B774" s="12" t="s">
        <v>2560</v>
      </c>
      <c r="C774" s="12" t="s">
        <v>2560</v>
      </c>
      <c r="D774" s="12">
        <v>541382130760</v>
      </c>
      <c r="E774" s="12" t="s">
        <v>2654</v>
      </c>
      <c r="F774" s="12" t="s">
        <v>24</v>
      </c>
      <c r="G774" s="12" t="s">
        <v>25</v>
      </c>
      <c r="H774" s="13">
        <v>1</v>
      </c>
      <c r="I774" s="14">
        <v>209.99</v>
      </c>
    </row>
    <row r="775" spans="1:9" x14ac:dyDescent="0.35">
      <c r="A775" s="12" t="s">
        <v>20</v>
      </c>
      <c r="B775" s="12" t="s">
        <v>2659</v>
      </c>
      <c r="C775" s="12" t="s">
        <v>2659</v>
      </c>
      <c r="D775" s="12">
        <v>40054724217</v>
      </c>
      <c r="E775" s="12" t="s">
        <v>2466</v>
      </c>
      <c r="F775" s="12" t="s">
        <v>24</v>
      </c>
      <c r="G775" s="12" t="s">
        <v>25</v>
      </c>
      <c r="H775" s="13">
        <v>1</v>
      </c>
      <c r="I775" s="14">
        <v>269.99</v>
      </c>
    </row>
    <row r="776" spans="1:9" x14ac:dyDescent="0.35">
      <c r="A776" s="12" t="s">
        <v>20</v>
      </c>
      <c r="B776" s="12" t="s">
        <v>2659</v>
      </c>
      <c r="C776" s="12" t="s">
        <v>2659</v>
      </c>
      <c r="D776" s="12">
        <v>9944624268</v>
      </c>
      <c r="E776" s="12" t="s">
        <v>2269</v>
      </c>
      <c r="F776" s="12" t="s">
        <v>24</v>
      </c>
      <c r="G776" s="12" t="s">
        <v>25</v>
      </c>
      <c r="H776" s="13">
        <v>1</v>
      </c>
      <c r="I776" s="14">
        <v>139.99</v>
      </c>
    </row>
    <row r="777" spans="1:9" x14ac:dyDescent="0.35">
      <c r="A777" s="12" t="s">
        <v>20</v>
      </c>
      <c r="B777" s="12" t="s">
        <v>2660</v>
      </c>
      <c r="C777" s="12" t="s">
        <v>2660</v>
      </c>
      <c r="D777" s="12">
        <v>40037349973</v>
      </c>
      <c r="E777" s="12" t="s">
        <v>2661</v>
      </c>
      <c r="F777" s="12" t="s">
        <v>24</v>
      </c>
      <c r="G777" s="12" t="s">
        <v>25</v>
      </c>
      <c r="H777" s="13">
        <v>1</v>
      </c>
      <c r="I777" s="14">
        <v>34.99</v>
      </c>
    </row>
    <row r="778" spans="1:9" x14ac:dyDescent="0.35">
      <c r="A778" s="12" t="s">
        <v>20</v>
      </c>
      <c r="B778" s="12" t="s">
        <v>2548</v>
      </c>
      <c r="C778" s="12" t="s">
        <v>2548</v>
      </c>
      <c r="D778" s="12">
        <v>40053238742</v>
      </c>
      <c r="E778" s="12" t="s">
        <v>2025</v>
      </c>
      <c r="F778" s="12" t="s">
        <v>24</v>
      </c>
      <c r="G778" s="12" t="s">
        <v>25</v>
      </c>
      <c r="H778" s="13">
        <v>1</v>
      </c>
      <c r="I778" s="14">
        <v>84.99</v>
      </c>
    </row>
    <row r="779" spans="1:9" x14ac:dyDescent="0.35">
      <c r="A779" s="12" t="s">
        <v>20</v>
      </c>
      <c r="B779" s="12" t="s">
        <v>2562</v>
      </c>
      <c r="C779" s="12" t="s">
        <v>2562</v>
      </c>
      <c r="D779" s="12">
        <v>40053238742</v>
      </c>
      <c r="E779" s="12" t="s">
        <v>2025</v>
      </c>
      <c r="F779" s="12" t="s">
        <v>24</v>
      </c>
      <c r="G779" s="12" t="s">
        <v>25</v>
      </c>
      <c r="H779" s="13">
        <v>1</v>
      </c>
      <c r="I779" s="14">
        <v>84.99</v>
      </c>
    </row>
    <row r="780" spans="1:9" x14ac:dyDescent="0.35">
      <c r="A780" s="12" t="s">
        <v>20</v>
      </c>
      <c r="B780" s="12" t="s">
        <v>2562</v>
      </c>
      <c r="C780" s="12" t="s">
        <v>2562</v>
      </c>
      <c r="D780" s="12">
        <v>40083050504</v>
      </c>
      <c r="E780" s="12" t="s">
        <v>2665</v>
      </c>
      <c r="F780" s="12" t="s">
        <v>24</v>
      </c>
      <c r="G780" s="12" t="s">
        <v>25</v>
      </c>
      <c r="H780" s="13">
        <v>1</v>
      </c>
      <c r="I780" s="14">
        <v>219.99</v>
      </c>
    </row>
    <row r="781" spans="1:9" x14ac:dyDescent="0.35">
      <c r="A781" s="12" t="s">
        <v>20</v>
      </c>
      <c r="B781" s="12" t="s">
        <v>2666</v>
      </c>
      <c r="C781" s="12" t="s">
        <v>2666</v>
      </c>
      <c r="D781" s="12">
        <v>40065912104</v>
      </c>
      <c r="E781" s="12" t="s">
        <v>2667</v>
      </c>
      <c r="F781" s="12" t="s">
        <v>24</v>
      </c>
      <c r="G781" s="12" t="s">
        <v>25</v>
      </c>
      <c r="H781" s="13">
        <v>2</v>
      </c>
      <c r="I781" s="14">
        <v>453.34</v>
      </c>
    </row>
    <row r="782" spans="1:9" x14ac:dyDescent="0.35">
      <c r="A782" s="12" t="s">
        <v>20</v>
      </c>
      <c r="B782" s="12" t="s">
        <v>2548</v>
      </c>
      <c r="C782" s="12" t="s">
        <v>2548</v>
      </c>
      <c r="D782" s="12">
        <v>19826283171</v>
      </c>
      <c r="E782" s="12" t="s">
        <v>2673</v>
      </c>
      <c r="F782" s="12" t="s">
        <v>24</v>
      </c>
      <c r="G782" s="12" t="s">
        <v>25</v>
      </c>
      <c r="H782" s="13">
        <v>1</v>
      </c>
      <c r="I782" s="14">
        <v>149.99</v>
      </c>
    </row>
    <row r="783" spans="1:9" x14ac:dyDescent="0.35">
      <c r="A783" s="12" t="s">
        <v>20</v>
      </c>
      <c r="B783" s="12" t="s">
        <v>2560</v>
      </c>
      <c r="C783" s="12" t="s">
        <v>2560</v>
      </c>
      <c r="D783" s="12">
        <v>19708135339</v>
      </c>
      <c r="E783" s="12" t="s">
        <v>2674</v>
      </c>
      <c r="F783" s="12" t="s">
        <v>24</v>
      </c>
      <c r="G783" s="12" t="s">
        <v>25</v>
      </c>
      <c r="H783" s="13">
        <v>1</v>
      </c>
      <c r="I783" s="14">
        <v>129.99</v>
      </c>
    </row>
    <row r="784" spans="1:9" x14ac:dyDescent="0.35">
      <c r="A784" s="12" t="s">
        <v>20</v>
      </c>
      <c r="B784" s="12" t="s">
        <v>2562</v>
      </c>
      <c r="C784" s="12" t="s">
        <v>2562</v>
      </c>
      <c r="D784" s="12">
        <v>62926894625</v>
      </c>
      <c r="E784" s="12" t="s">
        <v>2668</v>
      </c>
      <c r="F784" s="12" t="s">
        <v>24</v>
      </c>
      <c r="G784" s="12" t="s">
        <v>25</v>
      </c>
      <c r="H784" s="13">
        <v>1</v>
      </c>
      <c r="I784" s="14">
        <v>159.99</v>
      </c>
    </row>
    <row r="785" spans="1:9" x14ac:dyDescent="0.35">
      <c r="A785" s="12" t="s">
        <v>20</v>
      </c>
      <c r="B785" s="12" t="s">
        <v>2593</v>
      </c>
      <c r="C785" s="12" t="s">
        <v>2593</v>
      </c>
      <c r="D785" s="12">
        <v>40019288091</v>
      </c>
      <c r="E785" s="12" t="s">
        <v>1980</v>
      </c>
      <c r="F785" s="12" t="s">
        <v>24</v>
      </c>
      <c r="G785" s="12" t="s">
        <v>397</v>
      </c>
      <c r="H785" s="13">
        <v>1</v>
      </c>
      <c r="I785" s="14">
        <v>79.989999999999995</v>
      </c>
    </row>
    <row r="786" spans="1:9" x14ac:dyDescent="0.35">
      <c r="A786" s="12" t="s">
        <v>20</v>
      </c>
      <c r="B786" s="12" t="s">
        <v>2558</v>
      </c>
      <c r="C786" s="12" t="s">
        <v>2558</v>
      </c>
      <c r="D786" s="12">
        <v>65674151915</v>
      </c>
      <c r="E786" s="12" t="s">
        <v>1885</v>
      </c>
      <c r="F786" s="12" t="s">
        <v>24</v>
      </c>
      <c r="G786" s="12" t="s">
        <v>25</v>
      </c>
      <c r="H786" s="13">
        <v>1</v>
      </c>
      <c r="I786" s="14">
        <v>69.989999999999995</v>
      </c>
    </row>
    <row r="787" spans="1:9" x14ac:dyDescent="0.35">
      <c r="A787" s="12" t="s">
        <v>20</v>
      </c>
      <c r="B787" s="12" t="s">
        <v>2546</v>
      </c>
      <c r="C787" s="12" t="s">
        <v>2546</v>
      </c>
      <c r="D787" s="12">
        <v>8627916800</v>
      </c>
      <c r="E787" s="12" t="s">
        <v>2231</v>
      </c>
      <c r="F787" s="12" t="s">
        <v>24</v>
      </c>
      <c r="G787" s="12" t="s">
        <v>25</v>
      </c>
      <c r="H787" s="13">
        <v>1</v>
      </c>
      <c r="I787" s="14">
        <v>124.99</v>
      </c>
    </row>
    <row r="788" spans="1:9" x14ac:dyDescent="0.35">
      <c r="A788" s="12" t="s">
        <v>20</v>
      </c>
      <c r="B788" s="12" t="s">
        <v>2593</v>
      </c>
      <c r="C788" s="12" t="s">
        <v>2593</v>
      </c>
      <c r="D788" s="12">
        <v>40047252651</v>
      </c>
      <c r="E788" s="12" t="s">
        <v>1391</v>
      </c>
      <c r="F788" s="12" t="s">
        <v>24</v>
      </c>
      <c r="G788" s="12" t="s">
        <v>25</v>
      </c>
      <c r="H788" s="13">
        <v>1</v>
      </c>
      <c r="I788" s="14">
        <v>36.99</v>
      </c>
    </row>
    <row r="789" spans="1:9" x14ac:dyDescent="0.35">
      <c r="A789" s="12" t="s">
        <v>20</v>
      </c>
      <c r="B789" s="12" t="s">
        <v>2550</v>
      </c>
      <c r="C789" s="12" t="s">
        <v>2550</v>
      </c>
      <c r="D789" s="12">
        <v>19247203178</v>
      </c>
      <c r="E789" s="12" t="s">
        <v>2684</v>
      </c>
      <c r="F789" s="12" t="s">
        <v>24</v>
      </c>
      <c r="G789" s="12" t="s">
        <v>397</v>
      </c>
      <c r="H789" s="13">
        <v>1</v>
      </c>
      <c r="I789" s="14">
        <v>50</v>
      </c>
    </row>
    <row r="790" spans="1:9" x14ac:dyDescent="0.35">
      <c r="A790" s="12" t="s">
        <v>20</v>
      </c>
      <c r="B790" s="12" t="s">
        <v>2549</v>
      </c>
      <c r="C790" s="12" t="s">
        <v>2549</v>
      </c>
      <c r="D790" s="12">
        <v>40047252651</v>
      </c>
      <c r="E790" s="12" t="s">
        <v>1391</v>
      </c>
      <c r="F790" s="12" t="s">
        <v>24</v>
      </c>
      <c r="G790" s="12" t="s">
        <v>25</v>
      </c>
      <c r="H790" s="13">
        <v>1</v>
      </c>
      <c r="I790" s="14">
        <v>36.99</v>
      </c>
    </row>
    <row r="791" spans="1:9" x14ac:dyDescent="0.35">
      <c r="A791" s="12" t="s">
        <v>20</v>
      </c>
      <c r="B791" s="12" t="s">
        <v>2550</v>
      </c>
      <c r="C791" s="12" t="s">
        <v>2550</v>
      </c>
      <c r="D791" s="12">
        <v>78646001598</v>
      </c>
      <c r="E791" s="12" t="s">
        <v>1391</v>
      </c>
      <c r="F791" s="12" t="s">
        <v>24</v>
      </c>
      <c r="G791" s="12" t="s">
        <v>25</v>
      </c>
      <c r="H791" s="13">
        <v>1</v>
      </c>
      <c r="I791" s="14">
        <v>36.99</v>
      </c>
    </row>
    <row r="792" spans="1:9" x14ac:dyDescent="0.35">
      <c r="A792" s="12" t="s">
        <v>20</v>
      </c>
      <c r="B792" s="12" t="s">
        <v>2550</v>
      </c>
      <c r="C792" s="12" t="s">
        <v>2550</v>
      </c>
      <c r="D792" s="12">
        <v>40075537703</v>
      </c>
      <c r="E792" s="12" t="s">
        <v>2428</v>
      </c>
      <c r="F792" s="12" t="s">
        <v>24</v>
      </c>
      <c r="G792" s="12" t="s">
        <v>25</v>
      </c>
      <c r="H792" s="13">
        <v>1</v>
      </c>
      <c r="I792" s="14">
        <v>229.99</v>
      </c>
    </row>
    <row r="793" spans="1:9" x14ac:dyDescent="0.35">
      <c r="A793" s="12" t="s">
        <v>20</v>
      </c>
      <c r="B793" s="12" t="s">
        <v>2546</v>
      </c>
      <c r="C793" s="12" t="s">
        <v>2546</v>
      </c>
      <c r="D793" s="12">
        <v>81014067338</v>
      </c>
      <c r="E793" s="12" t="s">
        <v>2292</v>
      </c>
      <c r="F793" s="12" t="s">
        <v>24</v>
      </c>
      <c r="G793" s="12" t="s">
        <v>25</v>
      </c>
      <c r="H793" s="13">
        <v>1</v>
      </c>
      <c r="I793" s="14">
        <v>149.99</v>
      </c>
    </row>
    <row r="794" spans="1:9" x14ac:dyDescent="0.35">
      <c r="A794" s="12" t="s">
        <v>20</v>
      </c>
      <c r="B794" s="12" t="s">
        <v>2550</v>
      </c>
      <c r="C794" s="12" t="s">
        <v>2550</v>
      </c>
      <c r="D794" s="12">
        <v>81014067513</v>
      </c>
      <c r="E794" s="12" t="s">
        <v>2470</v>
      </c>
      <c r="F794" s="12" t="s">
        <v>24</v>
      </c>
      <c r="G794" s="12" t="s">
        <v>25</v>
      </c>
      <c r="H794" s="13">
        <v>1</v>
      </c>
      <c r="I794" s="14">
        <v>279.99</v>
      </c>
    </row>
    <row r="795" spans="1:9" x14ac:dyDescent="0.35">
      <c r="A795" s="12" t="s">
        <v>20</v>
      </c>
      <c r="B795" s="12" t="s">
        <v>2549</v>
      </c>
      <c r="C795" s="12" t="s">
        <v>2549</v>
      </c>
      <c r="D795" s="12">
        <v>40049822701</v>
      </c>
      <c r="E795" s="12" t="s">
        <v>1325</v>
      </c>
      <c r="F795" s="12" t="s">
        <v>24</v>
      </c>
      <c r="G795" s="12" t="s">
        <v>397</v>
      </c>
      <c r="H795" s="13">
        <v>1</v>
      </c>
      <c r="I795" s="14">
        <v>34.99</v>
      </c>
    </row>
    <row r="796" spans="1:9" x14ac:dyDescent="0.35">
      <c r="A796" s="12" t="s">
        <v>20</v>
      </c>
      <c r="B796" s="12" t="s">
        <v>2551</v>
      </c>
      <c r="C796" s="12" t="s">
        <v>2551</v>
      </c>
      <c r="D796" s="12">
        <v>65525885998</v>
      </c>
      <c r="E796" s="12" t="s">
        <v>2688</v>
      </c>
      <c r="F796" s="12" t="s">
        <v>24</v>
      </c>
      <c r="G796" s="12" t="s">
        <v>25</v>
      </c>
      <c r="H796" s="13">
        <v>1</v>
      </c>
      <c r="I796" s="14">
        <v>84.99</v>
      </c>
    </row>
    <row r="797" spans="1:9" x14ac:dyDescent="0.35">
      <c r="A797" s="12" t="s">
        <v>20</v>
      </c>
      <c r="B797" s="12" t="s">
        <v>2593</v>
      </c>
      <c r="C797" s="12" t="s">
        <v>2593</v>
      </c>
      <c r="D797" s="12">
        <v>81014067338</v>
      </c>
      <c r="E797" s="12" t="s">
        <v>2292</v>
      </c>
      <c r="F797" s="12" t="s">
        <v>24</v>
      </c>
      <c r="G797" s="12" t="s">
        <v>25</v>
      </c>
      <c r="H797" s="13">
        <v>1</v>
      </c>
      <c r="I797" s="14">
        <v>149.99</v>
      </c>
    </row>
    <row r="798" spans="1:9" x14ac:dyDescent="0.35">
      <c r="A798" s="12" t="s">
        <v>20</v>
      </c>
      <c r="B798" s="12" t="s">
        <v>2666</v>
      </c>
      <c r="C798" s="12" t="s">
        <v>2666</v>
      </c>
      <c r="D798" s="12">
        <v>40076445453</v>
      </c>
      <c r="E798" s="12" t="s">
        <v>2689</v>
      </c>
      <c r="F798" s="12" t="s">
        <v>24</v>
      </c>
      <c r="G798" s="12" t="s">
        <v>25</v>
      </c>
      <c r="H798" s="13">
        <v>1</v>
      </c>
      <c r="I798" s="14">
        <v>89.99</v>
      </c>
    </row>
    <row r="799" spans="1:9" x14ac:dyDescent="0.35">
      <c r="A799" s="12" t="s">
        <v>20</v>
      </c>
      <c r="B799" s="12" t="s">
        <v>2593</v>
      </c>
      <c r="C799" s="12" t="s">
        <v>2593</v>
      </c>
      <c r="D799" s="12">
        <v>40054495498</v>
      </c>
      <c r="E799" s="12" t="s">
        <v>2685</v>
      </c>
      <c r="F799" s="12" t="s">
        <v>24</v>
      </c>
      <c r="G799" s="12" t="s">
        <v>25</v>
      </c>
      <c r="H799" s="13">
        <v>1</v>
      </c>
      <c r="I799" s="14">
        <v>144.99</v>
      </c>
    </row>
    <row r="800" spans="1:9" x14ac:dyDescent="0.35">
      <c r="A800" s="12" t="s">
        <v>20</v>
      </c>
      <c r="B800" s="12" t="s">
        <v>2549</v>
      </c>
      <c r="C800" s="12" t="s">
        <v>2549</v>
      </c>
      <c r="D800" s="12">
        <v>2241514202</v>
      </c>
      <c r="E800" s="12" t="s">
        <v>1202</v>
      </c>
      <c r="F800" s="12" t="s">
        <v>24</v>
      </c>
      <c r="G800" s="12" t="s">
        <v>397</v>
      </c>
      <c r="H800" s="13">
        <v>1</v>
      </c>
      <c r="I800" s="14">
        <v>29.99</v>
      </c>
    </row>
    <row r="801" spans="1:9" x14ac:dyDescent="0.35">
      <c r="A801" s="12" t="s">
        <v>20</v>
      </c>
      <c r="B801" s="12" t="s">
        <v>2550</v>
      </c>
      <c r="C801" s="12" t="s">
        <v>2550</v>
      </c>
      <c r="D801" s="12">
        <v>40060354784</v>
      </c>
      <c r="E801" s="12" t="s">
        <v>1202</v>
      </c>
      <c r="F801" s="12" t="s">
        <v>24</v>
      </c>
      <c r="G801" s="12" t="s">
        <v>397</v>
      </c>
      <c r="H801" s="13">
        <v>1</v>
      </c>
      <c r="I801" s="14">
        <v>29.99</v>
      </c>
    </row>
    <row r="802" spans="1:9" x14ac:dyDescent="0.35">
      <c r="A802" s="12" t="s">
        <v>20</v>
      </c>
      <c r="B802" s="12" t="s">
        <v>2545</v>
      </c>
      <c r="C802" s="12" t="s">
        <v>2545</v>
      </c>
      <c r="D802" s="12">
        <v>2216461714</v>
      </c>
      <c r="E802" s="12" t="s">
        <v>2697</v>
      </c>
      <c r="F802" s="12" t="s">
        <v>24</v>
      </c>
      <c r="G802" s="12" t="s">
        <v>25</v>
      </c>
      <c r="H802" s="13">
        <v>1</v>
      </c>
      <c r="I802" s="14">
        <v>79.989999999999995</v>
      </c>
    </row>
    <row r="803" spans="1:9" x14ac:dyDescent="0.35">
      <c r="A803" s="12" t="s">
        <v>20</v>
      </c>
      <c r="B803" s="12" t="s">
        <v>2548</v>
      </c>
      <c r="C803" s="12" t="s">
        <v>2548</v>
      </c>
      <c r="D803" s="12">
        <v>40047420214</v>
      </c>
      <c r="E803" s="12" t="s">
        <v>2698</v>
      </c>
      <c r="F803" s="12" t="s">
        <v>24</v>
      </c>
      <c r="G803" s="12" t="s">
        <v>25</v>
      </c>
      <c r="H803" s="13">
        <v>1</v>
      </c>
      <c r="I803" s="14">
        <v>59.99</v>
      </c>
    </row>
    <row r="804" spans="1:9" x14ac:dyDescent="0.35">
      <c r="A804" s="12" t="s">
        <v>20</v>
      </c>
      <c r="B804" s="12" t="s">
        <v>2560</v>
      </c>
      <c r="C804" s="12" t="s">
        <v>2560</v>
      </c>
      <c r="D804" s="12">
        <v>2216461524</v>
      </c>
      <c r="E804" s="12" t="s">
        <v>2695</v>
      </c>
      <c r="F804" s="12" t="s">
        <v>24</v>
      </c>
      <c r="G804" s="12" t="s">
        <v>25</v>
      </c>
      <c r="H804" s="13">
        <v>1</v>
      </c>
      <c r="I804" s="14">
        <v>37.49</v>
      </c>
    </row>
    <row r="805" spans="1:9" x14ac:dyDescent="0.35">
      <c r="A805" s="12" t="s">
        <v>20</v>
      </c>
      <c r="B805" s="12" t="s">
        <v>2546</v>
      </c>
      <c r="C805" s="12" t="s">
        <v>2546</v>
      </c>
      <c r="D805" s="12">
        <v>40037710433</v>
      </c>
      <c r="E805" s="12" t="s">
        <v>1654</v>
      </c>
      <c r="F805" s="12" t="s">
        <v>24</v>
      </c>
      <c r="G805" s="12" t="s">
        <v>397</v>
      </c>
      <c r="H805" s="13">
        <v>1</v>
      </c>
      <c r="I805" s="14">
        <v>59.99</v>
      </c>
    </row>
    <row r="806" spans="1:9" x14ac:dyDescent="0.35">
      <c r="A806" s="12" t="s">
        <v>20</v>
      </c>
      <c r="B806" s="12" t="s">
        <v>2558</v>
      </c>
      <c r="C806" s="12" t="s">
        <v>2558</v>
      </c>
      <c r="D806" s="12">
        <v>19801855597</v>
      </c>
      <c r="E806" s="12" t="s">
        <v>1187</v>
      </c>
      <c r="F806" s="12" t="s">
        <v>24</v>
      </c>
      <c r="G806" s="12" t="s">
        <v>25</v>
      </c>
      <c r="H806" s="13">
        <v>1</v>
      </c>
      <c r="I806" s="14">
        <v>29.99</v>
      </c>
    </row>
    <row r="807" spans="1:9" x14ac:dyDescent="0.35">
      <c r="A807" s="12" t="s">
        <v>20</v>
      </c>
      <c r="B807" s="12" t="s">
        <v>2699</v>
      </c>
      <c r="C807" s="12" t="s">
        <v>2699</v>
      </c>
      <c r="D807" s="12">
        <v>40030000004</v>
      </c>
      <c r="E807" s="12" t="s">
        <v>2696</v>
      </c>
      <c r="F807" s="12" t="s">
        <v>24</v>
      </c>
      <c r="G807" s="12" t="s">
        <v>25</v>
      </c>
      <c r="H807" s="13">
        <v>1</v>
      </c>
      <c r="I807" s="14">
        <v>114.99</v>
      </c>
    </row>
    <row r="808" spans="1:9" x14ac:dyDescent="0.35">
      <c r="A808" s="12" t="s">
        <v>20</v>
      </c>
      <c r="B808" s="12" t="s">
        <v>2593</v>
      </c>
      <c r="C808" s="12" t="s">
        <v>2593</v>
      </c>
      <c r="D808" s="12">
        <v>8143855948</v>
      </c>
      <c r="E808" s="12" t="s">
        <v>2176</v>
      </c>
      <c r="F808" s="12" t="s">
        <v>24</v>
      </c>
      <c r="G808" s="12" t="s">
        <v>25</v>
      </c>
      <c r="H808" s="13">
        <v>1</v>
      </c>
      <c r="I808" s="14">
        <v>109.99</v>
      </c>
    </row>
    <row r="809" spans="1:9" x14ac:dyDescent="0.35">
      <c r="A809" s="12" t="s">
        <v>20</v>
      </c>
      <c r="B809" s="12" t="s">
        <v>2666</v>
      </c>
      <c r="C809" s="12" t="s">
        <v>2666</v>
      </c>
      <c r="D809" s="12">
        <v>40079995760</v>
      </c>
      <c r="E809" s="12" t="s">
        <v>2701</v>
      </c>
      <c r="F809" s="12" t="s">
        <v>24</v>
      </c>
      <c r="G809" s="12" t="s">
        <v>25</v>
      </c>
      <c r="H809" s="13">
        <v>1</v>
      </c>
      <c r="I809" s="14">
        <v>289.99</v>
      </c>
    </row>
    <row r="810" spans="1:9" x14ac:dyDescent="0.35">
      <c r="A810" s="12" t="s">
        <v>20</v>
      </c>
      <c r="B810" s="12" t="s">
        <v>2659</v>
      </c>
      <c r="C810" s="12" t="s">
        <v>2659</v>
      </c>
      <c r="D810" s="12">
        <v>40047919646</v>
      </c>
      <c r="E810" s="12" t="s">
        <v>2708</v>
      </c>
      <c r="F810" s="12" t="s">
        <v>24</v>
      </c>
      <c r="G810" s="12" t="s">
        <v>25</v>
      </c>
      <c r="H810" s="13">
        <v>1</v>
      </c>
      <c r="I810" s="14">
        <v>87.99</v>
      </c>
    </row>
    <row r="811" spans="1:9" x14ac:dyDescent="0.35">
      <c r="A811" s="12" t="s">
        <v>20</v>
      </c>
      <c r="B811" s="12" t="s">
        <v>2659</v>
      </c>
      <c r="C811" s="12" t="s">
        <v>2659</v>
      </c>
      <c r="D811" s="12">
        <v>19005211030</v>
      </c>
      <c r="E811" s="12" t="s">
        <v>2708</v>
      </c>
      <c r="F811" s="12" t="s">
        <v>24</v>
      </c>
      <c r="G811" s="12" t="s">
        <v>25</v>
      </c>
      <c r="H811" s="13">
        <v>1</v>
      </c>
      <c r="I811" s="14">
        <v>87.99</v>
      </c>
    </row>
    <row r="812" spans="1:9" x14ac:dyDescent="0.35">
      <c r="A812" s="12" t="s">
        <v>20</v>
      </c>
      <c r="B812" s="12" t="s">
        <v>2660</v>
      </c>
      <c r="C812" s="12" t="s">
        <v>2660</v>
      </c>
      <c r="D812" s="12">
        <v>9944614816</v>
      </c>
      <c r="E812" s="12" t="s">
        <v>2709</v>
      </c>
      <c r="F812" s="12" t="s">
        <v>24</v>
      </c>
      <c r="G812" s="12" t="s">
        <v>25</v>
      </c>
      <c r="H812" s="13">
        <v>2</v>
      </c>
      <c r="I812" s="14">
        <v>79.98</v>
      </c>
    </row>
    <row r="813" spans="1:9" x14ac:dyDescent="0.35">
      <c r="A813" s="12" t="s">
        <v>20</v>
      </c>
      <c r="B813" s="12" t="s">
        <v>2659</v>
      </c>
      <c r="C813" s="12" t="s">
        <v>2659</v>
      </c>
      <c r="D813" s="12">
        <v>40054827727</v>
      </c>
      <c r="E813" s="12" t="s">
        <v>2703</v>
      </c>
      <c r="F813" s="12" t="s">
        <v>24</v>
      </c>
      <c r="G813" s="12" t="s">
        <v>25</v>
      </c>
      <c r="H813" s="13">
        <v>1</v>
      </c>
      <c r="I813" s="14">
        <v>44.99</v>
      </c>
    </row>
    <row r="814" spans="1:9" x14ac:dyDescent="0.35">
      <c r="A814" s="12" t="s">
        <v>20</v>
      </c>
      <c r="B814" s="12" t="s">
        <v>2545</v>
      </c>
      <c r="C814" s="12" t="s">
        <v>2545</v>
      </c>
      <c r="D814" s="12">
        <v>40069836584</v>
      </c>
      <c r="E814" s="12" t="s">
        <v>2399</v>
      </c>
      <c r="F814" s="12" t="s">
        <v>24</v>
      </c>
      <c r="G814" s="12" t="s">
        <v>397</v>
      </c>
      <c r="H814" s="13">
        <v>1</v>
      </c>
      <c r="I814" s="14">
        <v>199.99</v>
      </c>
    </row>
    <row r="815" spans="1:9" x14ac:dyDescent="0.35">
      <c r="A815" s="12" t="s">
        <v>20</v>
      </c>
      <c r="B815" s="12" t="s">
        <v>2659</v>
      </c>
      <c r="C815" s="12" t="s">
        <v>2659</v>
      </c>
      <c r="D815" s="12">
        <v>40047884185</v>
      </c>
      <c r="E815" s="12" t="s">
        <v>757</v>
      </c>
      <c r="F815" s="12" t="s">
        <v>24</v>
      </c>
      <c r="G815" s="12" t="s">
        <v>25</v>
      </c>
      <c r="H815" s="13">
        <v>1</v>
      </c>
      <c r="I815" s="14">
        <v>14.99</v>
      </c>
    </row>
    <row r="816" spans="1:9" x14ac:dyDescent="0.35">
      <c r="A816" s="12" t="s">
        <v>20</v>
      </c>
      <c r="B816" s="12" t="s">
        <v>2558</v>
      </c>
      <c r="C816" s="12" t="s">
        <v>2558</v>
      </c>
      <c r="D816" s="12">
        <v>64676021790</v>
      </c>
      <c r="E816" s="12" t="s">
        <v>1725</v>
      </c>
      <c r="F816" s="12" t="s">
        <v>24</v>
      </c>
      <c r="G816" s="12" t="s">
        <v>25</v>
      </c>
      <c r="H816" s="13">
        <v>1</v>
      </c>
      <c r="I816" s="14">
        <v>99.99</v>
      </c>
    </row>
    <row r="817" spans="1:9" x14ac:dyDescent="0.35">
      <c r="A817" s="12" t="s">
        <v>20</v>
      </c>
      <c r="B817" s="12" t="s">
        <v>2660</v>
      </c>
      <c r="C817" s="12" t="s">
        <v>2660</v>
      </c>
      <c r="D817" s="12">
        <v>40029052526</v>
      </c>
      <c r="E817" s="12" t="s">
        <v>2714</v>
      </c>
      <c r="F817" s="12" t="s">
        <v>24</v>
      </c>
      <c r="G817" s="12" t="s">
        <v>25</v>
      </c>
      <c r="H817" s="13">
        <v>1</v>
      </c>
      <c r="I817" s="14">
        <v>49.99</v>
      </c>
    </row>
    <row r="818" spans="1:9" x14ac:dyDescent="0.35">
      <c r="A818" s="12" t="s">
        <v>20</v>
      </c>
      <c r="B818" s="12" t="s">
        <v>2660</v>
      </c>
      <c r="C818" s="12" t="s">
        <v>2660</v>
      </c>
      <c r="D818" s="12">
        <v>40047884185</v>
      </c>
      <c r="E818" s="12" t="s">
        <v>757</v>
      </c>
      <c r="F818" s="12" t="s">
        <v>24</v>
      </c>
      <c r="G818" s="12" t="s">
        <v>25</v>
      </c>
      <c r="H818" s="13">
        <v>1</v>
      </c>
      <c r="I818" s="14">
        <v>14.99</v>
      </c>
    </row>
    <row r="819" spans="1:9" x14ac:dyDescent="0.35">
      <c r="A819" s="12" t="s">
        <v>20</v>
      </c>
      <c r="B819" s="12" t="s">
        <v>2660</v>
      </c>
      <c r="C819" s="12" t="s">
        <v>2660</v>
      </c>
      <c r="D819" s="12">
        <v>76992473112</v>
      </c>
      <c r="E819" s="12" t="s">
        <v>1441</v>
      </c>
      <c r="F819" s="12" t="s">
        <v>24</v>
      </c>
      <c r="G819" s="12" t="s">
        <v>25</v>
      </c>
      <c r="H819" s="13">
        <v>2</v>
      </c>
      <c r="I819" s="14">
        <v>79.98</v>
      </c>
    </row>
    <row r="820" spans="1:9" x14ac:dyDescent="0.35">
      <c r="A820" s="12" t="s">
        <v>20</v>
      </c>
      <c r="B820" s="12" t="s">
        <v>2660</v>
      </c>
      <c r="C820" s="12" t="s">
        <v>2660</v>
      </c>
      <c r="D820" s="12">
        <v>76992472977</v>
      </c>
      <c r="E820" s="12" t="s">
        <v>1495</v>
      </c>
      <c r="F820" s="12" t="s">
        <v>24</v>
      </c>
      <c r="G820" s="12" t="s">
        <v>25</v>
      </c>
      <c r="H820" s="13">
        <v>1</v>
      </c>
      <c r="I820" s="14">
        <v>39.99</v>
      </c>
    </row>
    <row r="821" spans="1:9" x14ac:dyDescent="0.35">
      <c r="A821" s="12" t="s">
        <v>20</v>
      </c>
      <c r="B821" s="12" t="s">
        <v>2659</v>
      </c>
      <c r="C821" s="12" t="s">
        <v>2659</v>
      </c>
      <c r="D821" s="12">
        <v>76992472979</v>
      </c>
      <c r="E821" s="12" t="s">
        <v>1511</v>
      </c>
      <c r="F821" s="12" t="s">
        <v>24</v>
      </c>
      <c r="G821" s="12" t="s">
        <v>25</v>
      </c>
      <c r="H821" s="13">
        <v>1</v>
      </c>
      <c r="I821" s="14">
        <v>39.99</v>
      </c>
    </row>
    <row r="822" spans="1:9" x14ac:dyDescent="0.35">
      <c r="A822" s="12" t="s">
        <v>20</v>
      </c>
      <c r="B822" s="12" t="s">
        <v>2660</v>
      </c>
      <c r="C822" s="12" t="s">
        <v>2660</v>
      </c>
      <c r="D822" s="12">
        <v>9944696421</v>
      </c>
      <c r="E822" s="12" t="s">
        <v>2715</v>
      </c>
      <c r="F822" s="12" t="s">
        <v>24</v>
      </c>
      <c r="G822" s="12" t="s">
        <v>25</v>
      </c>
      <c r="H822" s="13">
        <v>1</v>
      </c>
      <c r="I822" s="14">
        <v>49.99</v>
      </c>
    </row>
    <row r="823" spans="1:9" x14ac:dyDescent="0.35">
      <c r="A823" s="12" t="s">
        <v>20</v>
      </c>
      <c r="B823" s="12" t="s">
        <v>2660</v>
      </c>
      <c r="C823" s="12" t="s">
        <v>2660</v>
      </c>
      <c r="D823" s="12">
        <v>76992472958</v>
      </c>
      <c r="E823" s="12" t="s">
        <v>2716</v>
      </c>
      <c r="F823" s="12" t="s">
        <v>24</v>
      </c>
      <c r="G823" s="12" t="s">
        <v>25</v>
      </c>
      <c r="H823" s="13">
        <v>1</v>
      </c>
      <c r="I823" s="14">
        <v>49.99</v>
      </c>
    </row>
    <row r="824" spans="1:9" x14ac:dyDescent="0.35">
      <c r="A824" s="12" t="s">
        <v>20</v>
      </c>
      <c r="B824" s="12" t="s">
        <v>2659</v>
      </c>
      <c r="C824" s="12" t="s">
        <v>2659</v>
      </c>
      <c r="D824" s="12">
        <v>40058490646</v>
      </c>
      <c r="E824" s="12" t="s">
        <v>2007</v>
      </c>
      <c r="F824" s="12" t="s">
        <v>24</v>
      </c>
      <c r="G824" s="12" t="s">
        <v>25</v>
      </c>
      <c r="H824" s="13">
        <v>1</v>
      </c>
      <c r="I824" s="14">
        <v>109.99</v>
      </c>
    </row>
    <row r="825" spans="1:9" x14ac:dyDescent="0.35">
      <c r="A825" s="12" t="s">
        <v>20</v>
      </c>
      <c r="B825" s="12" t="s">
        <v>2659</v>
      </c>
      <c r="C825" s="12" t="s">
        <v>2659</v>
      </c>
      <c r="D825" s="12">
        <v>76992472977</v>
      </c>
      <c r="E825" s="12" t="s">
        <v>1495</v>
      </c>
      <c r="F825" s="12" t="s">
        <v>24</v>
      </c>
      <c r="G825" s="12" t="s">
        <v>25</v>
      </c>
      <c r="H825" s="13">
        <v>1</v>
      </c>
      <c r="I825" s="14">
        <v>39.99</v>
      </c>
    </row>
    <row r="826" spans="1:9" x14ac:dyDescent="0.35">
      <c r="A826" s="12" t="s">
        <v>20</v>
      </c>
      <c r="B826" s="12" t="s">
        <v>2659</v>
      </c>
      <c r="C826" s="12" t="s">
        <v>2659</v>
      </c>
      <c r="D826" s="12">
        <v>76992472977</v>
      </c>
      <c r="E826" s="12" t="s">
        <v>1495</v>
      </c>
      <c r="F826" s="12" t="s">
        <v>24</v>
      </c>
      <c r="G826" s="12" t="s">
        <v>25</v>
      </c>
      <c r="H826" s="13">
        <v>1</v>
      </c>
      <c r="I826" s="14">
        <v>39.99</v>
      </c>
    </row>
    <row r="827" spans="1:9" x14ac:dyDescent="0.35">
      <c r="A827" s="12" t="s">
        <v>20</v>
      </c>
      <c r="B827" s="12" t="s">
        <v>2659</v>
      </c>
      <c r="C827" s="12" t="s">
        <v>2659</v>
      </c>
      <c r="D827" s="12">
        <v>76992472958</v>
      </c>
      <c r="E827" s="12" t="s">
        <v>2716</v>
      </c>
      <c r="F827" s="12" t="s">
        <v>24</v>
      </c>
      <c r="G827" s="12" t="s">
        <v>25</v>
      </c>
      <c r="H827" s="13">
        <v>1</v>
      </c>
      <c r="I827" s="14">
        <v>49.99</v>
      </c>
    </row>
    <row r="828" spans="1:9" x14ac:dyDescent="0.35">
      <c r="A828" s="12" t="s">
        <v>20</v>
      </c>
      <c r="B828" s="12" t="s">
        <v>2659</v>
      </c>
      <c r="C828" s="12" t="s">
        <v>2659</v>
      </c>
      <c r="D828" s="12">
        <v>40029986773</v>
      </c>
      <c r="E828" s="12" t="s">
        <v>1725</v>
      </c>
      <c r="F828" s="12" t="s">
        <v>24</v>
      </c>
      <c r="G828" s="12" t="s">
        <v>25</v>
      </c>
      <c r="H828" s="13">
        <v>1</v>
      </c>
      <c r="I828" s="14">
        <v>139.99</v>
      </c>
    </row>
    <row r="829" spans="1:9" x14ac:dyDescent="0.35">
      <c r="A829" s="12" t="s">
        <v>20</v>
      </c>
      <c r="B829" s="12" t="s">
        <v>2659</v>
      </c>
      <c r="C829" s="12" t="s">
        <v>2659</v>
      </c>
      <c r="D829" s="12">
        <v>76992473112</v>
      </c>
      <c r="E829" s="12" t="s">
        <v>1441</v>
      </c>
      <c r="F829" s="12" t="s">
        <v>24</v>
      </c>
      <c r="G829" s="12" t="s">
        <v>25</v>
      </c>
      <c r="H829" s="13">
        <v>1</v>
      </c>
      <c r="I829" s="14">
        <v>39.99</v>
      </c>
    </row>
    <row r="830" spans="1:9" x14ac:dyDescent="0.35">
      <c r="A830" s="12" t="s">
        <v>20</v>
      </c>
      <c r="B830" s="12" t="s">
        <v>2548</v>
      </c>
      <c r="C830" s="12" t="s">
        <v>2548</v>
      </c>
      <c r="D830" s="12">
        <v>19005229590</v>
      </c>
      <c r="E830" s="12" t="s">
        <v>2720</v>
      </c>
      <c r="F830" s="12" t="s">
        <v>24</v>
      </c>
      <c r="G830" s="12" t="s">
        <v>397</v>
      </c>
      <c r="H830" s="13">
        <v>2</v>
      </c>
      <c r="I830" s="14">
        <v>285.98</v>
      </c>
    </row>
    <row r="831" spans="1:9" x14ac:dyDescent="0.35">
      <c r="A831" s="12" t="s">
        <v>20</v>
      </c>
      <c r="B831" s="12" t="s">
        <v>2561</v>
      </c>
      <c r="C831" s="12" t="s">
        <v>2561</v>
      </c>
      <c r="D831" s="12">
        <v>40071680254</v>
      </c>
      <c r="E831" s="12" t="s">
        <v>2719</v>
      </c>
      <c r="F831" s="12" t="s">
        <v>24</v>
      </c>
      <c r="G831" s="12" t="s">
        <v>25</v>
      </c>
      <c r="H831" s="13">
        <v>1</v>
      </c>
      <c r="I831" s="14">
        <v>179.99</v>
      </c>
    </row>
    <row r="832" spans="1:9" x14ac:dyDescent="0.35">
      <c r="A832" s="12" t="s">
        <v>20</v>
      </c>
      <c r="B832" s="12" t="s">
        <v>2699</v>
      </c>
      <c r="C832" s="12" t="s">
        <v>2699</v>
      </c>
      <c r="D832" s="12">
        <v>40099767347</v>
      </c>
      <c r="E832" s="12" t="s">
        <v>2721</v>
      </c>
      <c r="F832" s="12" t="s">
        <v>24</v>
      </c>
      <c r="G832" s="12" t="s">
        <v>25</v>
      </c>
      <c r="H832" s="13">
        <v>1</v>
      </c>
      <c r="I832" s="14">
        <v>54.99</v>
      </c>
    </row>
    <row r="833" spans="1:9" x14ac:dyDescent="0.35">
      <c r="A833" s="12" t="s">
        <v>20</v>
      </c>
      <c r="B833" s="12" t="s">
        <v>2660</v>
      </c>
      <c r="C833" s="12" t="s">
        <v>2660</v>
      </c>
      <c r="D833" s="12">
        <v>76520618557</v>
      </c>
      <c r="E833" s="12" t="s">
        <v>2722</v>
      </c>
      <c r="F833" s="12" t="s">
        <v>24</v>
      </c>
      <c r="G833" s="12" t="s">
        <v>25</v>
      </c>
      <c r="H833" s="13">
        <v>1</v>
      </c>
      <c r="I833" s="14">
        <v>229.99</v>
      </c>
    </row>
    <row r="834" spans="1:9" x14ac:dyDescent="0.35">
      <c r="A834" s="12" t="s">
        <v>20</v>
      </c>
      <c r="B834" s="12" t="s">
        <v>2546</v>
      </c>
      <c r="C834" s="12" t="s">
        <v>2546</v>
      </c>
      <c r="D834" s="12">
        <v>8627924537</v>
      </c>
      <c r="E834" s="12" t="s">
        <v>2225</v>
      </c>
      <c r="F834" s="12" t="s">
        <v>24</v>
      </c>
      <c r="G834" s="12" t="s">
        <v>25</v>
      </c>
      <c r="H834" s="13">
        <v>1</v>
      </c>
      <c r="I834" s="14">
        <v>124.99</v>
      </c>
    </row>
    <row r="835" spans="1:9" x14ac:dyDescent="0.35">
      <c r="A835" s="12" t="s">
        <v>20</v>
      </c>
      <c r="B835" s="12" t="s">
        <v>2550</v>
      </c>
      <c r="C835" s="12" t="s">
        <v>2550</v>
      </c>
      <c r="D835" s="12">
        <v>40062519723</v>
      </c>
      <c r="E835" s="12" t="s">
        <v>2225</v>
      </c>
      <c r="F835" s="12" t="s">
        <v>24</v>
      </c>
      <c r="G835" s="12" t="s">
        <v>25</v>
      </c>
      <c r="H835" s="13">
        <v>1</v>
      </c>
      <c r="I835" s="14">
        <v>124.99</v>
      </c>
    </row>
    <row r="836" spans="1:9" x14ac:dyDescent="0.35">
      <c r="A836" s="12" t="s">
        <v>20</v>
      </c>
      <c r="B836" s="12" t="s">
        <v>2550</v>
      </c>
      <c r="C836" s="12" t="s">
        <v>2550</v>
      </c>
      <c r="D836" s="12">
        <v>40062519723</v>
      </c>
      <c r="E836" s="12" t="s">
        <v>2225</v>
      </c>
      <c r="F836" s="12" t="s">
        <v>24</v>
      </c>
      <c r="G836" s="12" t="s">
        <v>25</v>
      </c>
      <c r="H836" s="13">
        <v>1</v>
      </c>
      <c r="I836" s="14">
        <v>124.99</v>
      </c>
    </row>
    <row r="837" spans="1:9" x14ac:dyDescent="0.35">
      <c r="A837" s="12" t="s">
        <v>20</v>
      </c>
      <c r="B837" s="12" t="s">
        <v>2546</v>
      </c>
      <c r="C837" s="12" t="s">
        <v>2546</v>
      </c>
      <c r="D837" s="12">
        <v>81015138989</v>
      </c>
      <c r="E837" s="12" t="s">
        <v>2724</v>
      </c>
      <c r="F837" s="12" t="s">
        <v>24</v>
      </c>
      <c r="G837" s="12" t="s">
        <v>397</v>
      </c>
      <c r="H837" s="13">
        <v>1</v>
      </c>
      <c r="I837" s="14">
        <v>229.99</v>
      </c>
    </row>
    <row r="838" spans="1:9" x14ac:dyDescent="0.35">
      <c r="A838" s="12" t="s">
        <v>20</v>
      </c>
      <c r="B838" s="12" t="s">
        <v>2561</v>
      </c>
      <c r="C838" s="12" t="s">
        <v>2561</v>
      </c>
      <c r="D838" s="12">
        <v>8627922680</v>
      </c>
      <c r="E838" s="12" t="s">
        <v>2723</v>
      </c>
      <c r="F838" s="12" t="s">
        <v>24</v>
      </c>
      <c r="G838" s="12" t="s">
        <v>25</v>
      </c>
      <c r="H838" s="13">
        <v>1</v>
      </c>
      <c r="I838" s="14">
        <v>249.99</v>
      </c>
    </row>
    <row r="839" spans="1:9" x14ac:dyDescent="0.35">
      <c r="A839" s="12" t="s">
        <v>20</v>
      </c>
      <c r="B839" s="12" t="s">
        <v>2546</v>
      </c>
      <c r="C839" s="12" t="s">
        <v>2546</v>
      </c>
      <c r="D839" s="12">
        <v>4243702042</v>
      </c>
      <c r="E839" s="12" t="s">
        <v>2726</v>
      </c>
      <c r="F839" s="12" t="s">
        <v>24</v>
      </c>
      <c r="G839" s="12" t="s">
        <v>397</v>
      </c>
      <c r="H839" s="13">
        <v>1</v>
      </c>
      <c r="I839" s="14">
        <v>29.99</v>
      </c>
    </row>
    <row r="840" spans="1:9" x14ac:dyDescent="0.35">
      <c r="A840" s="12" t="s">
        <v>20</v>
      </c>
      <c r="B840" s="12" t="s">
        <v>2593</v>
      </c>
      <c r="C840" s="12" t="s">
        <v>2593</v>
      </c>
      <c r="D840" s="12">
        <v>40076585089</v>
      </c>
      <c r="E840" s="12" t="s">
        <v>2727</v>
      </c>
      <c r="F840" s="12" t="s">
        <v>24</v>
      </c>
      <c r="G840" s="12" t="s">
        <v>397</v>
      </c>
      <c r="H840" s="13">
        <v>1</v>
      </c>
      <c r="I840" s="14">
        <v>29.99</v>
      </c>
    </row>
    <row r="841" spans="1:9" x14ac:dyDescent="0.35">
      <c r="A841" s="12" t="s">
        <v>20</v>
      </c>
      <c r="B841" s="12" t="s">
        <v>2699</v>
      </c>
      <c r="C841" s="12" t="s">
        <v>2699</v>
      </c>
      <c r="D841" s="12">
        <v>40084922013</v>
      </c>
      <c r="E841" s="12" t="s">
        <v>2728</v>
      </c>
      <c r="F841" s="12" t="s">
        <v>24</v>
      </c>
      <c r="G841" s="12" t="s">
        <v>25</v>
      </c>
      <c r="H841" s="13">
        <v>1</v>
      </c>
      <c r="I841" s="14">
        <v>144.99</v>
      </c>
    </row>
    <row r="842" spans="1:9" x14ac:dyDescent="0.35">
      <c r="A842" s="12" t="s">
        <v>20</v>
      </c>
      <c r="B842" s="12" t="s">
        <v>2562</v>
      </c>
      <c r="C842" s="12" t="s">
        <v>2562</v>
      </c>
      <c r="D842" s="12">
        <v>88389396417</v>
      </c>
      <c r="E842" s="12" t="s">
        <v>2432</v>
      </c>
      <c r="F842" s="12" t="s">
        <v>24</v>
      </c>
      <c r="G842" s="12" t="s">
        <v>397</v>
      </c>
      <c r="H842" s="13">
        <v>1</v>
      </c>
      <c r="I842" s="14">
        <v>249.99</v>
      </c>
    </row>
    <row r="843" spans="1:9" x14ac:dyDescent="0.35">
      <c r="A843" s="12" t="s">
        <v>20</v>
      </c>
      <c r="B843" s="12" t="s">
        <v>2546</v>
      </c>
      <c r="C843" s="12" t="s">
        <v>2546</v>
      </c>
      <c r="D843" s="12">
        <v>88583704596</v>
      </c>
      <c r="E843" s="12" t="s">
        <v>2453</v>
      </c>
      <c r="F843" s="12" t="s">
        <v>24</v>
      </c>
      <c r="G843" s="12" t="s">
        <v>25</v>
      </c>
      <c r="H843" s="13">
        <v>1</v>
      </c>
      <c r="I843" s="14">
        <v>269.99</v>
      </c>
    </row>
    <row r="844" spans="1:9" x14ac:dyDescent="0.35">
      <c r="A844" s="12" t="s">
        <v>20</v>
      </c>
      <c r="B844" s="12" t="s">
        <v>2560</v>
      </c>
      <c r="C844" s="12" t="s">
        <v>2560</v>
      </c>
      <c r="D844" s="12">
        <v>88583704596</v>
      </c>
      <c r="E844" s="12" t="s">
        <v>2453</v>
      </c>
      <c r="F844" s="12" t="s">
        <v>24</v>
      </c>
      <c r="G844" s="12" t="s">
        <v>25</v>
      </c>
      <c r="H844" s="13">
        <v>1</v>
      </c>
      <c r="I844" s="14">
        <v>269.99</v>
      </c>
    </row>
    <row r="845" spans="1:9" x14ac:dyDescent="0.35">
      <c r="A845" s="12" t="s">
        <v>20</v>
      </c>
      <c r="B845" s="12" t="s">
        <v>2549</v>
      </c>
      <c r="C845" s="12" t="s">
        <v>2549</v>
      </c>
      <c r="D845" s="12">
        <v>19916509493</v>
      </c>
      <c r="E845" s="12" t="s">
        <v>2390</v>
      </c>
      <c r="F845" s="12" t="s">
        <v>24</v>
      </c>
      <c r="G845" s="12" t="s">
        <v>397</v>
      </c>
      <c r="H845" s="13">
        <v>1</v>
      </c>
      <c r="I845" s="14">
        <v>219.99</v>
      </c>
    </row>
    <row r="846" spans="1:9" x14ac:dyDescent="0.35">
      <c r="A846" s="12" t="s">
        <v>20</v>
      </c>
      <c r="B846" s="12" t="s">
        <v>2550</v>
      </c>
      <c r="C846" s="12" t="s">
        <v>2550</v>
      </c>
      <c r="D846" s="12">
        <v>40059243481</v>
      </c>
      <c r="E846" s="12" t="s">
        <v>2467</v>
      </c>
      <c r="F846" s="12" t="s">
        <v>24</v>
      </c>
      <c r="G846" s="12" t="s">
        <v>25</v>
      </c>
      <c r="H846" s="13">
        <v>1</v>
      </c>
      <c r="I846" s="14">
        <v>269.99</v>
      </c>
    </row>
    <row r="847" spans="1:9" x14ac:dyDescent="0.35">
      <c r="A847" s="12" t="s">
        <v>20</v>
      </c>
      <c r="B847" s="12" t="s">
        <v>2660</v>
      </c>
      <c r="C847" s="12" t="s">
        <v>2660</v>
      </c>
      <c r="D847" s="12">
        <v>40077203226</v>
      </c>
      <c r="E847" s="12" t="s">
        <v>2796</v>
      </c>
      <c r="F847" s="12" t="s">
        <v>24</v>
      </c>
      <c r="G847" s="12" t="s">
        <v>25</v>
      </c>
      <c r="H847" s="13">
        <v>1</v>
      </c>
      <c r="I847" s="14">
        <v>139.99</v>
      </c>
    </row>
    <row r="848" spans="1:9" x14ac:dyDescent="0.35">
      <c r="A848" s="12" t="s">
        <v>20</v>
      </c>
      <c r="B848" s="12" t="s">
        <v>2660</v>
      </c>
      <c r="C848" s="12" t="s">
        <v>2660</v>
      </c>
      <c r="D848" s="12">
        <v>9944683690</v>
      </c>
      <c r="E848" s="12" t="s">
        <v>2797</v>
      </c>
      <c r="F848" s="12" t="s">
        <v>24</v>
      </c>
      <c r="G848" s="12" t="s">
        <v>25</v>
      </c>
      <c r="H848" s="13">
        <v>1</v>
      </c>
      <c r="I848" s="14">
        <v>74.989999999999995</v>
      </c>
    </row>
    <row r="849" spans="1:9" x14ac:dyDescent="0.35">
      <c r="A849" s="12" t="s">
        <v>20</v>
      </c>
      <c r="B849" s="12" t="s">
        <v>2659</v>
      </c>
      <c r="C849" s="12" t="s">
        <v>2659</v>
      </c>
      <c r="D849" s="12">
        <v>76992415967</v>
      </c>
      <c r="E849" s="12" t="s">
        <v>2776</v>
      </c>
      <c r="F849" s="12" t="s">
        <v>24</v>
      </c>
      <c r="G849" s="12" t="s">
        <v>25</v>
      </c>
      <c r="H849" s="13">
        <v>1</v>
      </c>
      <c r="I849" s="14">
        <v>54.99</v>
      </c>
    </row>
    <row r="850" spans="1:9" x14ac:dyDescent="0.35">
      <c r="A850" s="12" t="s">
        <v>20</v>
      </c>
      <c r="B850" s="12" t="s">
        <v>2660</v>
      </c>
      <c r="C850" s="12" t="s">
        <v>2660</v>
      </c>
      <c r="D850" s="12">
        <v>88991955712</v>
      </c>
      <c r="E850" s="12" t="s">
        <v>2798</v>
      </c>
      <c r="F850" s="12" t="s">
        <v>24</v>
      </c>
      <c r="G850" s="12" t="s">
        <v>25</v>
      </c>
      <c r="H850" s="13">
        <v>1</v>
      </c>
      <c r="I850" s="14">
        <v>184.99</v>
      </c>
    </row>
    <row r="851" spans="1:9" x14ac:dyDescent="0.35">
      <c r="A851" s="12" t="s">
        <v>20</v>
      </c>
      <c r="B851" s="12" t="s">
        <v>2660</v>
      </c>
      <c r="C851" s="12" t="s">
        <v>2660</v>
      </c>
      <c r="D851" s="12">
        <v>40083019983</v>
      </c>
      <c r="E851" s="12" t="s">
        <v>2800</v>
      </c>
      <c r="F851" s="12" t="s">
        <v>24</v>
      </c>
      <c r="G851" s="12" t="s">
        <v>25</v>
      </c>
      <c r="H851" s="13">
        <v>1</v>
      </c>
      <c r="I851" s="14">
        <v>374.99</v>
      </c>
    </row>
    <row r="852" spans="1:9" x14ac:dyDescent="0.35">
      <c r="A852" s="12" t="s">
        <v>20</v>
      </c>
      <c r="B852" s="12" t="s">
        <v>2660</v>
      </c>
      <c r="C852" s="12" t="s">
        <v>2660</v>
      </c>
      <c r="D852" s="12">
        <v>40020490651</v>
      </c>
      <c r="E852" s="12" t="s">
        <v>2801</v>
      </c>
      <c r="F852" s="12" t="s">
        <v>24</v>
      </c>
      <c r="G852" s="12" t="s">
        <v>25</v>
      </c>
      <c r="H852" s="13">
        <v>1</v>
      </c>
      <c r="I852" s="14">
        <v>154.99</v>
      </c>
    </row>
    <row r="853" spans="1:9" x14ac:dyDescent="0.35">
      <c r="A853" s="12" t="s">
        <v>20</v>
      </c>
      <c r="B853" s="12" t="s">
        <v>2660</v>
      </c>
      <c r="C853" s="12" t="s">
        <v>2660</v>
      </c>
      <c r="D853" s="12">
        <v>40054765569</v>
      </c>
      <c r="E853" s="12" t="s">
        <v>2802</v>
      </c>
      <c r="F853" s="12" t="s">
        <v>24</v>
      </c>
      <c r="G853" s="12" t="s">
        <v>25</v>
      </c>
      <c r="H853" s="13">
        <v>1</v>
      </c>
      <c r="I853" s="14">
        <v>174.99</v>
      </c>
    </row>
    <row r="854" spans="1:9" x14ac:dyDescent="0.35">
      <c r="A854" s="12" t="s">
        <v>20</v>
      </c>
      <c r="B854" s="12" t="s">
        <v>2660</v>
      </c>
      <c r="C854" s="12" t="s">
        <v>2660</v>
      </c>
      <c r="D854" s="12">
        <v>40068702310</v>
      </c>
      <c r="E854" s="12" t="s">
        <v>2803</v>
      </c>
      <c r="F854" s="12" t="s">
        <v>24</v>
      </c>
      <c r="G854" s="12" t="s">
        <v>25</v>
      </c>
      <c r="H854" s="13">
        <v>1</v>
      </c>
      <c r="I854" s="14">
        <v>214.99</v>
      </c>
    </row>
    <row r="855" spans="1:9" x14ac:dyDescent="0.35">
      <c r="A855" s="12" t="s">
        <v>20</v>
      </c>
      <c r="B855" s="12" t="s">
        <v>2660</v>
      </c>
      <c r="C855" s="12" t="s">
        <v>2660</v>
      </c>
      <c r="D855" s="12">
        <v>19432301668</v>
      </c>
      <c r="E855" s="12" t="s">
        <v>1575</v>
      </c>
      <c r="F855" s="12" t="s">
        <v>24</v>
      </c>
      <c r="G855" s="12" t="s">
        <v>25</v>
      </c>
      <c r="H855" s="13">
        <v>1</v>
      </c>
      <c r="I855" s="14">
        <v>44.99</v>
      </c>
    </row>
    <row r="856" spans="1:9" x14ac:dyDescent="0.35">
      <c r="A856" s="12" t="s">
        <v>20</v>
      </c>
      <c r="B856" s="12" t="s">
        <v>2659</v>
      </c>
      <c r="C856" s="12" t="s">
        <v>2659</v>
      </c>
      <c r="D856" s="12">
        <v>40061001830</v>
      </c>
      <c r="E856" s="12" t="s">
        <v>2795</v>
      </c>
      <c r="F856" s="12" t="s">
        <v>24</v>
      </c>
      <c r="G856" s="12" t="s">
        <v>25</v>
      </c>
      <c r="H856" s="13">
        <v>1</v>
      </c>
      <c r="I856" s="14">
        <v>304.99</v>
      </c>
    </row>
    <row r="857" spans="1:9" x14ac:dyDescent="0.35">
      <c r="A857" s="12" t="s">
        <v>20</v>
      </c>
      <c r="B857" s="12" t="s">
        <v>2660</v>
      </c>
      <c r="C857" s="12" t="s">
        <v>2660</v>
      </c>
      <c r="D857" s="12">
        <v>40055772299</v>
      </c>
      <c r="E857" s="12" t="s">
        <v>2729</v>
      </c>
      <c r="F857" s="12" t="s">
        <v>24</v>
      </c>
      <c r="G857" s="12" t="s">
        <v>25</v>
      </c>
      <c r="H857" s="13">
        <v>1</v>
      </c>
      <c r="I857" s="14">
        <v>44.99</v>
      </c>
    </row>
    <row r="858" spans="1:9" x14ac:dyDescent="0.35">
      <c r="A858" s="12" t="s">
        <v>20</v>
      </c>
      <c r="B858" s="12" t="s">
        <v>2659</v>
      </c>
      <c r="C858" s="12" t="s">
        <v>2659</v>
      </c>
      <c r="D858" s="12">
        <v>40055772299</v>
      </c>
      <c r="E858" s="12" t="s">
        <v>2729</v>
      </c>
      <c r="F858" s="12" t="s">
        <v>24</v>
      </c>
      <c r="G858" s="12" t="s">
        <v>25</v>
      </c>
      <c r="H858" s="13">
        <v>1</v>
      </c>
      <c r="I858" s="14">
        <v>44.99</v>
      </c>
    </row>
    <row r="859" spans="1:9" x14ac:dyDescent="0.35">
      <c r="A859" s="12" t="s">
        <v>20</v>
      </c>
      <c r="B859" s="12" t="s">
        <v>2659</v>
      </c>
      <c r="C859" s="12" t="s">
        <v>2659</v>
      </c>
      <c r="D859" s="12">
        <v>88991996062</v>
      </c>
      <c r="E859" s="12" t="s">
        <v>2804</v>
      </c>
      <c r="F859" s="12" t="s">
        <v>24</v>
      </c>
      <c r="G859" s="12" t="s">
        <v>25</v>
      </c>
      <c r="H859" s="13">
        <v>1</v>
      </c>
      <c r="I859" s="14">
        <v>94.99</v>
      </c>
    </row>
    <row r="860" spans="1:9" x14ac:dyDescent="0.35">
      <c r="A860" s="12" t="s">
        <v>20</v>
      </c>
      <c r="B860" s="12" t="s">
        <v>2659</v>
      </c>
      <c r="C860" s="12" t="s">
        <v>2659</v>
      </c>
      <c r="D860" s="12">
        <v>9944614888</v>
      </c>
      <c r="E860" s="12" t="s">
        <v>2805</v>
      </c>
      <c r="F860" s="12" t="s">
        <v>24</v>
      </c>
      <c r="G860" s="12" t="s">
        <v>25</v>
      </c>
      <c r="H860" s="13">
        <v>1</v>
      </c>
      <c r="I860" s="14">
        <v>249.99</v>
      </c>
    </row>
    <row r="861" spans="1:9" x14ac:dyDescent="0.35">
      <c r="A861" s="12" t="s">
        <v>20</v>
      </c>
      <c r="B861" s="12" t="s">
        <v>2660</v>
      </c>
      <c r="C861" s="12" t="s">
        <v>2660</v>
      </c>
      <c r="D861" s="12">
        <v>9944612705</v>
      </c>
      <c r="E861" s="12" t="s">
        <v>1518</v>
      </c>
      <c r="F861" s="12" t="s">
        <v>24</v>
      </c>
      <c r="G861" s="12" t="s">
        <v>25</v>
      </c>
      <c r="H861" s="13">
        <v>1</v>
      </c>
      <c r="I861" s="14">
        <v>39.99</v>
      </c>
    </row>
    <row r="862" spans="1:9" x14ac:dyDescent="0.35">
      <c r="A862" s="12" t="s">
        <v>20</v>
      </c>
      <c r="B862" s="12" t="s">
        <v>2660</v>
      </c>
      <c r="C862" s="12" t="s">
        <v>2660</v>
      </c>
      <c r="D862" s="12">
        <v>40053965879</v>
      </c>
      <c r="E862" s="12" t="s">
        <v>2799</v>
      </c>
      <c r="F862" s="12" t="s">
        <v>24</v>
      </c>
      <c r="G862" s="12" t="s">
        <v>25</v>
      </c>
      <c r="H862" s="13">
        <v>1</v>
      </c>
      <c r="I862" s="14">
        <v>54.99</v>
      </c>
    </row>
    <row r="863" spans="1:9" x14ac:dyDescent="0.35">
      <c r="A863" s="12" t="s">
        <v>20</v>
      </c>
      <c r="B863" s="12" t="s">
        <v>2660</v>
      </c>
      <c r="C863" s="12" t="s">
        <v>2660</v>
      </c>
      <c r="D863" s="12">
        <v>40061904341</v>
      </c>
      <c r="E863" s="12" t="s">
        <v>2806</v>
      </c>
      <c r="F863" s="12" t="s">
        <v>24</v>
      </c>
      <c r="G863" s="12" t="s">
        <v>25</v>
      </c>
      <c r="H863" s="13">
        <v>1</v>
      </c>
      <c r="I863" s="14">
        <v>39.99</v>
      </c>
    </row>
    <row r="864" spans="1:9" x14ac:dyDescent="0.35">
      <c r="A864" s="12" t="s">
        <v>20</v>
      </c>
      <c r="B864" s="12" t="s">
        <v>2660</v>
      </c>
      <c r="C864" s="12" t="s">
        <v>2660</v>
      </c>
      <c r="D864" s="12">
        <v>40076801571</v>
      </c>
      <c r="E864" s="12" t="s">
        <v>2807</v>
      </c>
      <c r="F864" s="12" t="s">
        <v>24</v>
      </c>
      <c r="G864" s="12" t="s">
        <v>25</v>
      </c>
      <c r="H864" s="13">
        <v>1</v>
      </c>
      <c r="I864" s="14">
        <v>54.99</v>
      </c>
    </row>
    <row r="865" spans="1:9" x14ac:dyDescent="0.35">
      <c r="A865" s="12" t="s">
        <v>20</v>
      </c>
      <c r="B865" s="12" t="s">
        <v>2659</v>
      </c>
      <c r="C865" s="12" t="s">
        <v>2659</v>
      </c>
      <c r="D865" s="12">
        <v>40065651987</v>
      </c>
      <c r="E865" s="12" t="s">
        <v>2808</v>
      </c>
      <c r="F865" s="12" t="s">
        <v>24</v>
      </c>
      <c r="G865" s="12" t="s">
        <v>25</v>
      </c>
      <c r="H865" s="13">
        <v>1</v>
      </c>
      <c r="I865" s="14">
        <v>184.99</v>
      </c>
    </row>
    <row r="866" spans="1:9" x14ac:dyDescent="0.35">
      <c r="A866" s="12" t="s">
        <v>20</v>
      </c>
      <c r="B866" s="12" t="s">
        <v>2659</v>
      </c>
      <c r="C866" s="12" t="s">
        <v>2659</v>
      </c>
      <c r="D866" s="12">
        <v>76992454089</v>
      </c>
      <c r="E866" s="12" t="s">
        <v>2809</v>
      </c>
      <c r="F866" s="12" t="s">
        <v>24</v>
      </c>
      <c r="G866" s="12" t="s">
        <v>25</v>
      </c>
      <c r="H866" s="13">
        <v>1</v>
      </c>
      <c r="I866" s="14">
        <v>329.99</v>
      </c>
    </row>
    <row r="867" spans="1:9" x14ac:dyDescent="0.35">
      <c r="A867" s="12" t="s">
        <v>20</v>
      </c>
      <c r="B867" s="12" t="s">
        <v>2659</v>
      </c>
      <c r="C867" s="12" t="s">
        <v>2659</v>
      </c>
      <c r="D867" s="12">
        <v>40081914634</v>
      </c>
      <c r="E867" s="12" t="s">
        <v>2810</v>
      </c>
      <c r="F867" s="12" t="s">
        <v>24</v>
      </c>
      <c r="G867" s="12" t="s">
        <v>25</v>
      </c>
      <c r="H867" s="13">
        <v>1</v>
      </c>
      <c r="I867" s="14">
        <v>89.99</v>
      </c>
    </row>
    <row r="868" spans="1:9" x14ac:dyDescent="0.35">
      <c r="A868" s="12" t="s">
        <v>20</v>
      </c>
      <c r="B868" s="12" t="s">
        <v>2660</v>
      </c>
      <c r="C868" s="12" t="s">
        <v>2660</v>
      </c>
      <c r="D868" s="12">
        <v>9944612214</v>
      </c>
      <c r="E868" s="12" t="s">
        <v>2811</v>
      </c>
      <c r="F868" s="12" t="s">
        <v>24</v>
      </c>
      <c r="G868" s="12" t="s">
        <v>25</v>
      </c>
      <c r="H868" s="13">
        <v>1</v>
      </c>
      <c r="I868" s="14">
        <v>39.99</v>
      </c>
    </row>
    <row r="869" spans="1:9" x14ac:dyDescent="0.35">
      <c r="A869" s="12" t="s">
        <v>20</v>
      </c>
      <c r="B869" s="12" t="s">
        <v>2660</v>
      </c>
      <c r="C869" s="12" t="s">
        <v>2660</v>
      </c>
      <c r="D869" s="12">
        <v>9944683666</v>
      </c>
      <c r="E869" s="12" t="s">
        <v>2812</v>
      </c>
      <c r="F869" s="12" t="s">
        <v>24</v>
      </c>
      <c r="G869" s="12" t="s">
        <v>25</v>
      </c>
      <c r="H869" s="13">
        <v>1</v>
      </c>
      <c r="I869" s="14">
        <v>84.99</v>
      </c>
    </row>
    <row r="870" spans="1:9" x14ac:dyDescent="0.35">
      <c r="A870" s="12" t="s">
        <v>20</v>
      </c>
      <c r="B870" s="12" t="s">
        <v>2660</v>
      </c>
      <c r="C870" s="12" t="s">
        <v>2660</v>
      </c>
      <c r="D870" s="12">
        <v>8721505926</v>
      </c>
      <c r="E870" s="12" t="s">
        <v>2813</v>
      </c>
      <c r="F870" s="12" t="s">
        <v>24</v>
      </c>
      <c r="G870" s="12" t="s">
        <v>25</v>
      </c>
      <c r="H870" s="13">
        <v>1</v>
      </c>
      <c r="I870" s="14">
        <v>49.99</v>
      </c>
    </row>
    <row r="871" spans="1:9" x14ac:dyDescent="0.35">
      <c r="A871" s="12" t="s">
        <v>20</v>
      </c>
      <c r="B871" s="12" t="s">
        <v>2660</v>
      </c>
      <c r="C871" s="12" t="s">
        <v>2660</v>
      </c>
      <c r="D871" s="12">
        <v>40077107760</v>
      </c>
      <c r="E871" s="12" t="s">
        <v>2814</v>
      </c>
      <c r="F871" s="12" t="s">
        <v>24</v>
      </c>
      <c r="G871" s="12" t="s">
        <v>25</v>
      </c>
      <c r="H871" s="13">
        <v>1</v>
      </c>
      <c r="I871" s="14">
        <v>179.99</v>
      </c>
    </row>
    <row r="872" spans="1:9" x14ac:dyDescent="0.35">
      <c r="A872" s="12" t="s">
        <v>20</v>
      </c>
      <c r="B872" s="12" t="s">
        <v>2659</v>
      </c>
      <c r="C872" s="12" t="s">
        <v>2659</v>
      </c>
      <c r="D872" s="12">
        <v>40064020790</v>
      </c>
      <c r="E872" s="12" t="s">
        <v>2815</v>
      </c>
      <c r="F872" s="12" t="s">
        <v>24</v>
      </c>
      <c r="G872" s="12" t="s">
        <v>25</v>
      </c>
      <c r="H872" s="13">
        <v>1</v>
      </c>
      <c r="I872" s="14">
        <v>74.989999999999995</v>
      </c>
    </row>
    <row r="873" spans="1:9" x14ac:dyDescent="0.35">
      <c r="A873" s="12" t="s">
        <v>20</v>
      </c>
      <c r="B873" s="12" t="s">
        <v>2659</v>
      </c>
      <c r="C873" s="12" t="s">
        <v>2659</v>
      </c>
      <c r="D873" s="12">
        <v>40063821638</v>
      </c>
      <c r="E873" s="12" t="s">
        <v>2816</v>
      </c>
      <c r="F873" s="12" t="s">
        <v>24</v>
      </c>
      <c r="G873" s="12" t="s">
        <v>25</v>
      </c>
      <c r="H873" s="13">
        <v>1</v>
      </c>
      <c r="I873" s="14">
        <v>79.989999999999995</v>
      </c>
    </row>
    <row r="874" spans="1:9" x14ac:dyDescent="0.35">
      <c r="A874" s="12" t="s">
        <v>20</v>
      </c>
      <c r="B874" s="12" t="s">
        <v>2659</v>
      </c>
      <c r="C874" s="12" t="s">
        <v>2659</v>
      </c>
      <c r="D874" s="12">
        <v>40018331320</v>
      </c>
      <c r="E874" s="12" t="s">
        <v>2809</v>
      </c>
      <c r="F874" s="12" t="s">
        <v>24</v>
      </c>
      <c r="G874" s="12" t="s">
        <v>25</v>
      </c>
      <c r="H874" s="13">
        <v>1</v>
      </c>
      <c r="I874" s="14">
        <v>329.99</v>
      </c>
    </row>
    <row r="875" spans="1:9" x14ac:dyDescent="0.35">
      <c r="A875" s="12" t="s">
        <v>20</v>
      </c>
      <c r="B875" s="12" t="s">
        <v>2659</v>
      </c>
      <c r="C875" s="12" t="s">
        <v>2659</v>
      </c>
      <c r="D875" s="12">
        <v>40061317822</v>
      </c>
      <c r="E875" s="12" t="s">
        <v>2817</v>
      </c>
      <c r="F875" s="12" t="s">
        <v>24</v>
      </c>
      <c r="G875" s="12" t="s">
        <v>25</v>
      </c>
      <c r="H875" s="13">
        <v>1</v>
      </c>
      <c r="I875" s="14">
        <v>119.99</v>
      </c>
    </row>
    <row r="876" spans="1:9" x14ac:dyDescent="0.35">
      <c r="A876" s="12" t="s">
        <v>20</v>
      </c>
      <c r="B876" s="12" t="s">
        <v>2660</v>
      </c>
      <c r="C876" s="12" t="s">
        <v>2660</v>
      </c>
      <c r="D876" s="12">
        <v>88991966658</v>
      </c>
      <c r="E876" s="12" t="s">
        <v>2818</v>
      </c>
      <c r="F876" s="12" t="s">
        <v>24</v>
      </c>
      <c r="G876" s="12" t="s">
        <v>25</v>
      </c>
      <c r="H876" s="13">
        <v>1</v>
      </c>
      <c r="I876" s="14">
        <v>64.989999999999995</v>
      </c>
    </row>
    <row r="877" spans="1:9" x14ac:dyDescent="0.35">
      <c r="A877" s="12" t="s">
        <v>20</v>
      </c>
      <c r="B877" s="12" t="s">
        <v>2660</v>
      </c>
      <c r="C877" s="12" t="s">
        <v>2660</v>
      </c>
      <c r="D877" s="12">
        <v>88991912218</v>
      </c>
      <c r="E877" s="12" t="s">
        <v>2819</v>
      </c>
      <c r="F877" s="12" t="s">
        <v>24</v>
      </c>
      <c r="G877" s="12" t="s">
        <v>25</v>
      </c>
      <c r="H877" s="13">
        <v>1</v>
      </c>
      <c r="I877" s="14">
        <v>54.99</v>
      </c>
    </row>
    <row r="878" spans="1:9" x14ac:dyDescent="0.35">
      <c r="A878" s="12" t="s">
        <v>20</v>
      </c>
      <c r="B878" s="12" t="s">
        <v>2660</v>
      </c>
      <c r="C878" s="12" t="s">
        <v>2660</v>
      </c>
      <c r="D878" s="12">
        <v>88991999141</v>
      </c>
      <c r="E878" s="12" t="s">
        <v>2794</v>
      </c>
      <c r="F878" s="12" t="s">
        <v>24</v>
      </c>
      <c r="G878" s="12" t="s">
        <v>25</v>
      </c>
      <c r="H878" s="13">
        <v>1</v>
      </c>
      <c r="I878" s="14">
        <v>194.99</v>
      </c>
    </row>
    <row r="879" spans="1:9" x14ac:dyDescent="0.35">
      <c r="A879" s="12" t="s">
        <v>20</v>
      </c>
      <c r="B879" s="12" t="s">
        <v>2659</v>
      </c>
      <c r="C879" s="12" t="s">
        <v>2659</v>
      </c>
      <c r="D879" s="12">
        <v>76520646217</v>
      </c>
      <c r="E879" s="12" t="s">
        <v>2820</v>
      </c>
      <c r="F879" s="12" t="s">
        <v>24</v>
      </c>
      <c r="G879" s="12" t="s">
        <v>25</v>
      </c>
      <c r="H879" s="13">
        <v>1</v>
      </c>
      <c r="I879" s="14">
        <v>269.99</v>
      </c>
    </row>
    <row r="880" spans="1:9" x14ac:dyDescent="0.35">
      <c r="A880" s="12" t="s">
        <v>20</v>
      </c>
      <c r="B880" s="12" t="s">
        <v>2659</v>
      </c>
      <c r="C880" s="12" t="s">
        <v>2659</v>
      </c>
      <c r="D880" s="12">
        <v>88991900293</v>
      </c>
      <c r="E880" s="12" t="s">
        <v>2821</v>
      </c>
      <c r="F880" s="12" t="s">
        <v>24</v>
      </c>
      <c r="G880" s="12" t="s">
        <v>25</v>
      </c>
      <c r="H880" s="13">
        <v>1</v>
      </c>
      <c r="I880" s="14">
        <v>54.99</v>
      </c>
    </row>
    <row r="881" spans="1:9" x14ac:dyDescent="0.35">
      <c r="A881" s="12" t="s">
        <v>20</v>
      </c>
      <c r="B881" s="12" t="s">
        <v>2660</v>
      </c>
      <c r="C881" s="12" t="s">
        <v>2660</v>
      </c>
      <c r="D881" s="12">
        <v>40029136672</v>
      </c>
      <c r="E881" s="12" t="s">
        <v>2822</v>
      </c>
      <c r="F881" s="12" t="s">
        <v>24</v>
      </c>
      <c r="G881" s="12" t="s">
        <v>25</v>
      </c>
      <c r="H881" s="13">
        <v>1</v>
      </c>
      <c r="I881" s="14">
        <v>114.99</v>
      </c>
    </row>
    <row r="882" spans="1:9" x14ac:dyDescent="0.35">
      <c r="A882" s="12" t="s">
        <v>20</v>
      </c>
      <c r="B882" s="12" t="s">
        <v>2659</v>
      </c>
      <c r="C882" s="12" t="s">
        <v>2659</v>
      </c>
      <c r="D882" s="12">
        <v>19005210399</v>
      </c>
      <c r="E882" s="12" t="s">
        <v>2823</v>
      </c>
      <c r="F882" s="12" t="s">
        <v>24</v>
      </c>
      <c r="G882" s="12" t="s">
        <v>25</v>
      </c>
      <c r="H882" s="13">
        <v>1</v>
      </c>
      <c r="I882" s="14">
        <v>399.99</v>
      </c>
    </row>
    <row r="883" spans="1:9" x14ac:dyDescent="0.35">
      <c r="A883" s="12" t="s">
        <v>20</v>
      </c>
      <c r="B883" s="12" t="s">
        <v>2659</v>
      </c>
      <c r="C883" s="12" t="s">
        <v>2659</v>
      </c>
      <c r="D883" s="12">
        <v>19005210399</v>
      </c>
      <c r="E883" s="12" t="s">
        <v>2823</v>
      </c>
      <c r="F883" s="12" t="s">
        <v>24</v>
      </c>
      <c r="G883" s="12" t="s">
        <v>25</v>
      </c>
      <c r="H883" s="13">
        <v>1</v>
      </c>
      <c r="I883" s="14">
        <v>399.99</v>
      </c>
    </row>
    <row r="884" spans="1:9" x14ac:dyDescent="0.35">
      <c r="A884" s="12" t="s">
        <v>20</v>
      </c>
      <c r="B884" s="12" t="s">
        <v>2659</v>
      </c>
      <c r="C884" s="12" t="s">
        <v>2659</v>
      </c>
      <c r="D884" s="12">
        <v>19432303122</v>
      </c>
      <c r="E884" s="12" t="s">
        <v>2824</v>
      </c>
      <c r="F884" s="12" t="s">
        <v>24</v>
      </c>
      <c r="G884" s="12" t="s">
        <v>25</v>
      </c>
      <c r="H884" s="13">
        <v>1</v>
      </c>
      <c r="I884" s="14">
        <v>84.99</v>
      </c>
    </row>
    <row r="885" spans="1:9" x14ac:dyDescent="0.35">
      <c r="A885" s="12" t="s">
        <v>20</v>
      </c>
      <c r="B885" s="12" t="s">
        <v>2659</v>
      </c>
      <c r="C885" s="12" t="s">
        <v>2659</v>
      </c>
      <c r="D885" s="12">
        <v>88991918155</v>
      </c>
      <c r="E885" s="12" t="s">
        <v>2732</v>
      </c>
      <c r="F885" s="12" t="s">
        <v>24</v>
      </c>
      <c r="G885" s="12" t="s">
        <v>25</v>
      </c>
      <c r="H885" s="13">
        <v>1</v>
      </c>
      <c r="I885" s="14">
        <v>99.99</v>
      </c>
    </row>
    <row r="886" spans="1:9" x14ac:dyDescent="0.35">
      <c r="A886" s="12" t="s">
        <v>20</v>
      </c>
      <c r="B886" s="12" t="s">
        <v>2659</v>
      </c>
      <c r="C886" s="12" t="s">
        <v>2659</v>
      </c>
      <c r="D886" s="12">
        <v>40061001830</v>
      </c>
      <c r="E886" s="12" t="s">
        <v>2795</v>
      </c>
      <c r="F886" s="12" t="s">
        <v>24</v>
      </c>
      <c r="G886" s="12" t="s">
        <v>25</v>
      </c>
      <c r="H886" s="13">
        <v>1</v>
      </c>
      <c r="I886" s="14">
        <v>304.99</v>
      </c>
    </row>
    <row r="887" spans="1:9" x14ac:dyDescent="0.35">
      <c r="A887" s="12" t="s">
        <v>20</v>
      </c>
      <c r="B887" s="12" t="s">
        <v>2659</v>
      </c>
      <c r="C887" s="12" t="s">
        <v>2659</v>
      </c>
      <c r="D887" s="12">
        <v>8721544858</v>
      </c>
      <c r="E887" s="12" t="s">
        <v>2825</v>
      </c>
      <c r="F887" s="12" t="s">
        <v>24</v>
      </c>
      <c r="G887" s="12" t="s">
        <v>25</v>
      </c>
      <c r="H887" s="13">
        <v>1</v>
      </c>
      <c r="I887" s="14">
        <v>499.99</v>
      </c>
    </row>
    <row r="888" spans="1:9" x14ac:dyDescent="0.35">
      <c r="A888" s="12" t="s">
        <v>20</v>
      </c>
      <c r="B888" s="12" t="s">
        <v>2659</v>
      </c>
      <c r="C888" s="12" t="s">
        <v>2659</v>
      </c>
      <c r="D888" s="12">
        <v>9944691397</v>
      </c>
      <c r="E888" s="12" t="s">
        <v>2826</v>
      </c>
      <c r="F888" s="12" t="s">
        <v>24</v>
      </c>
      <c r="G888" s="12" t="s">
        <v>25</v>
      </c>
      <c r="H888" s="13">
        <v>1</v>
      </c>
      <c r="I888" s="14">
        <v>134.99</v>
      </c>
    </row>
    <row r="889" spans="1:9" x14ac:dyDescent="0.35">
      <c r="A889" s="12" t="s">
        <v>20</v>
      </c>
      <c r="B889" s="12" t="s">
        <v>2660</v>
      </c>
      <c r="C889" s="12" t="s">
        <v>2660</v>
      </c>
      <c r="D889" s="12">
        <v>40061950125</v>
      </c>
      <c r="E889" s="12" t="s">
        <v>2827</v>
      </c>
      <c r="F889" s="12" t="s">
        <v>24</v>
      </c>
      <c r="G889" s="12" t="s">
        <v>25</v>
      </c>
      <c r="H889" s="13">
        <v>3</v>
      </c>
      <c r="I889" s="14">
        <v>254.97</v>
      </c>
    </row>
    <row r="890" spans="1:9" x14ac:dyDescent="0.35">
      <c r="A890" s="12" t="s">
        <v>20</v>
      </c>
      <c r="B890" s="12" t="s">
        <v>2659</v>
      </c>
      <c r="C890" s="12" t="s">
        <v>2659</v>
      </c>
      <c r="D890" s="12">
        <v>40064260756</v>
      </c>
      <c r="E890" s="12" t="s">
        <v>2828</v>
      </c>
      <c r="F890" s="12" t="s">
        <v>24</v>
      </c>
      <c r="G890" s="12" t="s">
        <v>25</v>
      </c>
      <c r="H890" s="13">
        <v>1</v>
      </c>
      <c r="I890" s="14">
        <v>99.99</v>
      </c>
    </row>
    <row r="891" spans="1:9" x14ac:dyDescent="0.35">
      <c r="A891" s="12" t="s">
        <v>20</v>
      </c>
      <c r="B891" s="12" t="s">
        <v>2660</v>
      </c>
      <c r="C891" s="12" t="s">
        <v>2660</v>
      </c>
      <c r="D891" s="12">
        <v>88991996020</v>
      </c>
      <c r="E891" s="12" t="s">
        <v>2829</v>
      </c>
      <c r="F891" s="12" t="s">
        <v>24</v>
      </c>
      <c r="G891" s="12" t="s">
        <v>25</v>
      </c>
      <c r="H891" s="13">
        <v>1</v>
      </c>
      <c r="I891" s="14">
        <v>94.99</v>
      </c>
    </row>
    <row r="892" spans="1:9" x14ac:dyDescent="0.35">
      <c r="A892" s="12" t="s">
        <v>20</v>
      </c>
      <c r="B892" s="12" t="s">
        <v>2659</v>
      </c>
      <c r="C892" s="12" t="s">
        <v>2659</v>
      </c>
      <c r="D892" s="12">
        <v>40063402248</v>
      </c>
      <c r="E892" s="12" t="s">
        <v>2830</v>
      </c>
      <c r="F892" s="12" t="s">
        <v>24</v>
      </c>
      <c r="G892" s="12" t="s">
        <v>25</v>
      </c>
      <c r="H892" s="13">
        <v>1</v>
      </c>
      <c r="I892" s="14">
        <v>334.99</v>
      </c>
    </row>
    <row r="893" spans="1:9" x14ac:dyDescent="0.35">
      <c r="A893" s="12" t="s">
        <v>20</v>
      </c>
      <c r="B893" s="12" t="s">
        <v>2659</v>
      </c>
      <c r="C893" s="12" t="s">
        <v>2659</v>
      </c>
      <c r="D893" s="12">
        <v>8721504965</v>
      </c>
      <c r="E893" s="12" t="s">
        <v>2831</v>
      </c>
      <c r="F893" s="12" t="s">
        <v>24</v>
      </c>
      <c r="G893" s="12" t="s">
        <v>25</v>
      </c>
      <c r="H893" s="13">
        <v>1</v>
      </c>
      <c r="I893" s="14">
        <v>99.99</v>
      </c>
    </row>
    <row r="894" spans="1:9" x14ac:dyDescent="0.35">
      <c r="A894" s="12" t="s">
        <v>20</v>
      </c>
      <c r="B894" s="12" t="s">
        <v>2560</v>
      </c>
      <c r="C894" s="12" t="s">
        <v>2560</v>
      </c>
      <c r="D894" s="12">
        <v>4243752394</v>
      </c>
      <c r="E894" s="12" t="s">
        <v>2836</v>
      </c>
      <c r="F894" s="12" t="s">
        <v>24</v>
      </c>
      <c r="G894" s="12" t="s">
        <v>397</v>
      </c>
      <c r="H894" s="13">
        <v>1</v>
      </c>
      <c r="I894" s="14">
        <v>39.99</v>
      </c>
    </row>
    <row r="895" spans="1:9" x14ac:dyDescent="0.35">
      <c r="A895" s="12" t="s">
        <v>20</v>
      </c>
      <c r="B895" s="12" t="s">
        <v>2561</v>
      </c>
      <c r="C895" s="12" t="s">
        <v>2561</v>
      </c>
      <c r="D895" s="12">
        <v>40076093791</v>
      </c>
      <c r="E895" s="12" t="s">
        <v>2861</v>
      </c>
      <c r="F895" s="12" t="s">
        <v>24</v>
      </c>
      <c r="G895" s="12" t="s">
        <v>397</v>
      </c>
      <c r="H895" s="13">
        <v>1</v>
      </c>
      <c r="I895" s="14">
        <v>81.99</v>
      </c>
    </row>
    <row r="896" spans="1:9" x14ac:dyDescent="0.35">
      <c r="A896" s="12" t="s">
        <v>20</v>
      </c>
      <c r="B896" s="12" t="s">
        <v>2659</v>
      </c>
      <c r="C896" s="12" t="s">
        <v>2659</v>
      </c>
      <c r="D896" s="12">
        <v>8721508253</v>
      </c>
      <c r="E896" s="12" t="s">
        <v>2862</v>
      </c>
      <c r="F896" s="12" t="s">
        <v>24</v>
      </c>
      <c r="G896" s="12" t="s">
        <v>25</v>
      </c>
      <c r="H896" s="13">
        <v>1</v>
      </c>
      <c r="I896" s="14">
        <v>207.99</v>
      </c>
    </row>
    <row r="897" spans="1:9" x14ac:dyDescent="0.35">
      <c r="A897" s="12" t="s">
        <v>20</v>
      </c>
      <c r="B897" s="12" t="s">
        <v>2659</v>
      </c>
      <c r="C897" s="12" t="s">
        <v>2659</v>
      </c>
      <c r="D897" s="12">
        <v>9944692123</v>
      </c>
      <c r="E897" s="12" t="s">
        <v>2863</v>
      </c>
      <c r="F897" s="12" t="s">
        <v>24</v>
      </c>
      <c r="G897" s="12" t="s">
        <v>25</v>
      </c>
      <c r="H897" s="13">
        <v>1</v>
      </c>
      <c r="I897" s="14">
        <v>159.99</v>
      </c>
    </row>
    <row r="898" spans="1:9" x14ac:dyDescent="0.35">
      <c r="A898" s="12" t="s">
        <v>20</v>
      </c>
      <c r="B898" s="12" t="s">
        <v>2593</v>
      </c>
      <c r="C898" s="12" t="s">
        <v>2593</v>
      </c>
      <c r="D898" s="12">
        <v>4243701886</v>
      </c>
      <c r="E898" s="12" t="s">
        <v>2865</v>
      </c>
      <c r="F898" s="12" t="s">
        <v>24</v>
      </c>
      <c r="G898" s="12" t="s">
        <v>397</v>
      </c>
      <c r="H898" s="13">
        <v>1</v>
      </c>
      <c r="I898" s="14">
        <v>54.99</v>
      </c>
    </row>
    <row r="899" spans="1:9" x14ac:dyDescent="0.35">
      <c r="A899" s="12" t="s">
        <v>20</v>
      </c>
      <c r="B899" s="12" t="s">
        <v>2660</v>
      </c>
      <c r="C899" s="12" t="s">
        <v>2660</v>
      </c>
      <c r="D899" s="12">
        <v>76992472926</v>
      </c>
      <c r="E899" s="12" t="s">
        <v>2864</v>
      </c>
      <c r="F899" s="12" t="s">
        <v>24</v>
      </c>
      <c r="G899" s="12" t="s">
        <v>25</v>
      </c>
      <c r="H899" s="13">
        <v>1</v>
      </c>
      <c r="I899" s="14">
        <v>419.99</v>
      </c>
    </row>
    <row r="900" spans="1:9" x14ac:dyDescent="0.35">
      <c r="A900" s="12" t="s">
        <v>20</v>
      </c>
      <c r="B900" s="12" t="s">
        <v>2659</v>
      </c>
      <c r="C900" s="12" t="s">
        <v>2659</v>
      </c>
      <c r="D900" s="12">
        <v>19432303162</v>
      </c>
      <c r="E900" s="12" t="s">
        <v>2866</v>
      </c>
      <c r="F900" s="12" t="s">
        <v>24</v>
      </c>
      <c r="G900" s="12" t="s">
        <v>25</v>
      </c>
      <c r="H900" s="13">
        <v>1</v>
      </c>
      <c r="I900" s="14">
        <v>118</v>
      </c>
    </row>
    <row r="901" spans="1:9" x14ac:dyDescent="0.35">
      <c r="A901" s="12" t="s">
        <v>20</v>
      </c>
      <c r="B901" s="12" t="s">
        <v>2659</v>
      </c>
      <c r="C901" s="12" t="s">
        <v>2659</v>
      </c>
      <c r="D901" s="12">
        <v>19421615944</v>
      </c>
      <c r="E901" s="12" t="s">
        <v>2867</v>
      </c>
      <c r="F901" s="12" t="s">
        <v>24</v>
      </c>
      <c r="G901" s="12" t="s">
        <v>25</v>
      </c>
      <c r="H901" s="13">
        <v>1</v>
      </c>
      <c r="I901" s="14">
        <v>149.99</v>
      </c>
    </row>
    <row r="902" spans="1:9" x14ac:dyDescent="0.35">
      <c r="A902" s="12" t="s">
        <v>20</v>
      </c>
      <c r="B902" s="12" t="s">
        <v>2659</v>
      </c>
      <c r="C902" s="12" t="s">
        <v>2659</v>
      </c>
      <c r="D902" s="12">
        <v>40073117949</v>
      </c>
      <c r="E902" s="12" t="s">
        <v>2868</v>
      </c>
      <c r="F902" s="12" t="s">
        <v>24</v>
      </c>
      <c r="G902" s="12" t="s">
        <v>25</v>
      </c>
      <c r="H902" s="13">
        <v>1</v>
      </c>
      <c r="I902" s="14">
        <v>149.99</v>
      </c>
    </row>
    <row r="903" spans="1:9" x14ac:dyDescent="0.35">
      <c r="A903" s="12" t="s">
        <v>20</v>
      </c>
      <c r="B903" s="12" t="s">
        <v>2660</v>
      </c>
      <c r="C903" s="12" t="s">
        <v>2660</v>
      </c>
      <c r="D903" s="12">
        <v>64676026488</v>
      </c>
      <c r="E903" s="12" t="s">
        <v>2869</v>
      </c>
      <c r="F903" s="12" t="s">
        <v>24</v>
      </c>
      <c r="G903" s="12" t="s">
        <v>25</v>
      </c>
      <c r="H903" s="13">
        <v>1</v>
      </c>
      <c r="I903" s="14">
        <v>154.99</v>
      </c>
    </row>
    <row r="904" spans="1:9" x14ac:dyDescent="0.35">
      <c r="A904" s="12" t="s">
        <v>20</v>
      </c>
      <c r="B904" s="12" t="s">
        <v>2660</v>
      </c>
      <c r="C904" s="12" t="s">
        <v>2660</v>
      </c>
      <c r="D904" s="12">
        <v>76992472914</v>
      </c>
      <c r="E904" s="12" t="s">
        <v>2870</v>
      </c>
      <c r="F904" s="12" t="s">
        <v>24</v>
      </c>
      <c r="G904" s="12" t="s">
        <v>25</v>
      </c>
      <c r="H904" s="13">
        <v>1</v>
      </c>
      <c r="I904" s="14">
        <v>249.99</v>
      </c>
    </row>
    <row r="905" spans="1:9" x14ac:dyDescent="0.35">
      <c r="A905" s="12" t="s">
        <v>20</v>
      </c>
      <c r="B905" s="12" t="s">
        <v>2659</v>
      </c>
      <c r="C905" s="12" t="s">
        <v>2659</v>
      </c>
      <c r="D905" s="12">
        <v>40028275231</v>
      </c>
      <c r="E905" s="12" t="s">
        <v>2871</v>
      </c>
      <c r="F905" s="12" t="s">
        <v>24</v>
      </c>
      <c r="G905" s="12" t="s">
        <v>25</v>
      </c>
      <c r="H905" s="13">
        <v>1</v>
      </c>
      <c r="I905" s="14">
        <v>124.99</v>
      </c>
    </row>
    <row r="906" spans="1:9" x14ac:dyDescent="0.35">
      <c r="A906" s="12" t="s">
        <v>20</v>
      </c>
      <c r="B906" s="12" t="s">
        <v>2593</v>
      </c>
      <c r="C906" s="12" t="s">
        <v>2593</v>
      </c>
      <c r="D906" s="12">
        <v>40027624467</v>
      </c>
      <c r="E906" s="12" t="s">
        <v>2872</v>
      </c>
      <c r="F906" s="12" t="s">
        <v>24</v>
      </c>
      <c r="G906" s="12" t="s">
        <v>397</v>
      </c>
      <c r="H906" s="13">
        <v>1</v>
      </c>
      <c r="I906" s="14">
        <v>93.99</v>
      </c>
    </row>
    <row r="907" spans="1:9" x14ac:dyDescent="0.35">
      <c r="A907" s="12" t="s">
        <v>20</v>
      </c>
      <c r="B907" s="12" t="s">
        <v>2593</v>
      </c>
      <c r="C907" s="12" t="s">
        <v>2593</v>
      </c>
      <c r="D907" s="12">
        <v>40073781497</v>
      </c>
      <c r="E907" s="12" t="s">
        <v>2873</v>
      </c>
      <c r="F907" s="12" t="s">
        <v>24</v>
      </c>
      <c r="G907" s="12" t="s">
        <v>397</v>
      </c>
      <c r="H907" s="13">
        <v>1</v>
      </c>
      <c r="I907" s="14">
        <v>93.99</v>
      </c>
    </row>
    <row r="908" spans="1:9" x14ac:dyDescent="0.35">
      <c r="A908" s="12" t="s">
        <v>20</v>
      </c>
      <c r="B908" s="12" t="s">
        <v>2593</v>
      </c>
      <c r="C908" s="12" t="s">
        <v>2593</v>
      </c>
      <c r="D908" s="12">
        <v>64247210068</v>
      </c>
      <c r="E908" s="12" t="s">
        <v>2874</v>
      </c>
      <c r="F908" s="12" t="s">
        <v>24</v>
      </c>
      <c r="G908" s="12" t="s">
        <v>397</v>
      </c>
      <c r="H908" s="13">
        <v>1</v>
      </c>
      <c r="I908" s="14">
        <v>129.99</v>
      </c>
    </row>
    <row r="909" spans="1:9" x14ac:dyDescent="0.35">
      <c r="A909" s="12" t="s">
        <v>20</v>
      </c>
      <c r="B909" s="12" t="s">
        <v>2593</v>
      </c>
      <c r="C909" s="12" t="s">
        <v>2593</v>
      </c>
      <c r="D909" s="12">
        <v>40027624467</v>
      </c>
      <c r="E909" s="12" t="s">
        <v>2872</v>
      </c>
      <c r="F909" s="12" t="s">
        <v>24</v>
      </c>
      <c r="G909" s="12" t="s">
        <v>397</v>
      </c>
      <c r="H909" s="13">
        <v>1</v>
      </c>
      <c r="I909" s="14">
        <v>93.99</v>
      </c>
    </row>
    <row r="910" spans="1:9" x14ac:dyDescent="0.35">
      <c r="A910" s="12" t="s">
        <v>20</v>
      </c>
      <c r="B910" s="12" t="s">
        <v>2593</v>
      </c>
      <c r="C910" s="12" t="s">
        <v>2593</v>
      </c>
      <c r="D910" s="12">
        <v>40027624467</v>
      </c>
      <c r="E910" s="12" t="s">
        <v>2872</v>
      </c>
      <c r="F910" s="12" t="s">
        <v>24</v>
      </c>
      <c r="G910" s="12" t="s">
        <v>397</v>
      </c>
      <c r="H910" s="13">
        <v>1</v>
      </c>
      <c r="I910" s="14">
        <v>93.99</v>
      </c>
    </row>
    <row r="911" spans="1:9" x14ac:dyDescent="0.35">
      <c r="A911" s="12" t="s">
        <v>20</v>
      </c>
      <c r="B911" s="12" t="s">
        <v>2593</v>
      </c>
      <c r="C911" s="12" t="s">
        <v>2593</v>
      </c>
      <c r="D911" s="12">
        <v>40073781497</v>
      </c>
      <c r="E911" s="12" t="s">
        <v>2873</v>
      </c>
      <c r="F911" s="12" t="s">
        <v>24</v>
      </c>
      <c r="G911" s="12" t="s">
        <v>397</v>
      </c>
      <c r="H911" s="13">
        <v>1</v>
      </c>
      <c r="I911" s="14">
        <v>93.99</v>
      </c>
    </row>
    <row r="912" spans="1:9" x14ac:dyDescent="0.35">
      <c r="A912" s="12" t="s">
        <v>20</v>
      </c>
      <c r="B912" s="12" t="s">
        <v>2549</v>
      </c>
      <c r="C912" s="12" t="s">
        <v>2549</v>
      </c>
      <c r="D912" s="12">
        <v>4243702327</v>
      </c>
      <c r="E912" s="12" t="s">
        <v>2875</v>
      </c>
      <c r="F912" s="12" t="s">
        <v>24</v>
      </c>
      <c r="G912" s="12" t="s">
        <v>397</v>
      </c>
      <c r="H912" s="13">
        <v>1</v>
      </c>
      <c r="I912" s="14">
        <v>26.99</v>
      </c>
    </row>
    <row r="913" spans="1:9" x14ac:dyDescent="0.35">
      <c r="A913" s="12" t="s">
        <v>20</v>
      </c>
      <c r="B913" s="12" t="s">
        <v>2659</v>
      </c>
      <c r="C913" s="12" t="s">
        <v>2659</v>
      </c>
      <c r="D913" s="12">
        <v>9944696456</v>
      </c>
      <c r="E913" s="12" t="s">
        <v>2876</v>
      </c>
      <c r="F913" s="12" t="s">
        <v>24</v>
      </c>
      <c r="G913" s="12" t="s">
        <v>25</v>
      </c>
      <c r="H913" s="13">
        <v>1</v>
      </c>
      <c r="I913" s="14">
        <v>74.989999999999995</v>
      </c>
    </row>
    <row r="914" spans="1:9" x14ac:dyDescent="0.35">
      <c r="A914" s="12" t="s">
        <v>20</v>
      </c>
      <c r="B914" s="12" t="s">
        <v>2699</v>
      </c>
      <c r="C914" s="12" t="s">
        <v>2699</v>
      </c>
      <c r="D914" s="12">
        <v>40037218801</v>
      </c>
      <c r="E914" s="12" t="s">
        <v>2860</v>
      </c>
      <c r="F914" s="12" t="s">
        <v>24</v>
      </c>
      <c r="G914" s="12" t="s">
        <v>397</v>
      </c>
      <c r="H914" s="13">
        <v>1</v>
      </c>
      <c r="I914" s="14">
        <v>101.99</v>
      </c>
    </row>
    <row r="915" spans="1:9" x14ac:dyDescent="0.35">
      <c r="A915" s="12" t="s">
        <v>20</v>
      </c>
      <c r="B915" s="12" t="s">
        <v>2699</v>
      </c>
      <c r="C915" s="12" t="s">
        <v>2699</v>
      </c>
      <c r="D915" s="12">
        <v>40037218801</v>
      </c>
      <c r="E915" s="12" t="s">
        <v>2860</v>
      </c>
      <c r="F915" s="12" t="s">
        <v>24</v>
      </c>
      <c r="G915" s="12" t="s">
        <v>397</v>
      </c>
      <c r="H915" s="13">
        <v>1</v>
      </c>
      <c r="I915" s="14">
        <v>101.99</v>
      </c>
    </row>
    <row r="916" spans="1:9" x14ac:dyDescent="0.35">
      <c r="A916" s="12" t="s">
        <v>20</v>
      </c>
      <c r="B916" s="12" t="s">
        <v>2699</v>
      </c>
      <c r="C916" s="12" t="s">
        <v>2699</v>
      </c>
      <c r="D916" s="12">
        <v>40037218801</v>
      </c>
      <c r="E916" s="12" t="s">
        <v>2860</v>
      </c>
      <c r="F916" s="12" t="s">
        <v>24</v>
      </c>
      <c r="G916" s="12" t="s">
        <v>397</v>
      </c>
      <c r="H916" s="13">
        <v>1</v>
      </c>
      <c r="I916" s="14">
        <v>101.99</v>
      </c>
    </row>
    <row r="917" spans="1:9" x14ac:dyDescent="0.35">
      <c r="A917" s="12" t="s">
        <v>20</v>
      </c>
      <c r="B917" s="12" t="s">
        <v>2551</v>
      </c>
      <c r="C917" s="12" t="s">
        <v>2551</v>
      </c>
      <c r="D917" s="12">
        <v>4243703671</v>
      </c>
      <c r="E917" s="12" t="s">
        <v>2877</v>
      </c>
      <c r="F917" s="12" t="s">
        <v>24</v>
      </c>
      <c r="G917" s="12" t="s">
        <v>397</v>
      </c>
      <c r="H917" s="13">
        <v>2</v>
      </c>
      <c r="I917" s="14">
        <v>99.98</v>
      </c>
    </row>
    <row r="918" spans="1:9" x14ac:dyDescent="0.35">
      <c r="A918" s="12" t="s">
        <v>20</v>
      </c>
      <c r="B918" s="12" t="s">
        <v>2660</v>
      </c>
      <c r="C918" s="12" t="s">
        <v>2660</v>
      </c>
      <c r="D918" s="12">
        <v>9944699106</v>
      </c>
      <c r="E918" s="12" t="s">
        <v>2878</v>
      </c>
      <c r="F918" s="12" t="s">
        <v>24</v>
      </c>
      <c r="G918" s="12" t="s">
        <v>25</v>
      </c>
      <c r="H918" s="13">
        <v>1</v>
      </c>
      <c r="I918" s="14">
        <v>93</v>
      </c>
    </row>
    <row r="919" spans="1:9" x14ac:dyDescent="0.35">
      <c r="A919" s="12" t="s">
        <v>20</v>
      </c>
      <c r="B919" s="12" t="s">
        <v>2659</v>
      </c>
      <c r="C919" s="12" t="s">
        <v>2659</v>
      </c>
      <c r="D919" s="12">
        <v>40079351618</v>
      </c>
      <c r="E919" s="12" t="s">
        <v>2879</v>
      </c>
      <c r="F919" s="12" t="s">
        <v>24</v>
      </c>
      <c r="G919" s="12" t="s">
        <v>25</v>
      </c>
      <c r="H919" s="13">
        <v>1</v>
      </c>
      <c r="I919" s="14">
        <v>396.99</v>
      </c>
    </row>
    <row r="920" spans="1:9" x14ac:dyDescent="0.35">
      <c r="A920" s="12" t="s">
        <v>20</v>
      </c>
      <c r="B920" s="12" t="s">
        <v>2660</v>
      </c>
      <c r="C920" s="12" t="s">
        <v>2660</v>
      </c>
      <c r="D920" s="12">
        <v>9944693295</v>
      </c>
      <c r="E920" s="12" t="s">
        <v>2880</v>
      </c>
      <c r="F920" s="12" t="s">
        <v>24</v>
      </c>
      <c r="G920" s="12" t="s">
        <v>25</v>
      </c>
      <c r="H920" s="13">
        <v>1</v>
      </c>
      <c r="I920" s="14">
        <v>89.99</v>
      </c>
    </row>
    <row r="921" spans="1:9" x14ac:dyDescent="0.35">
      <c r="A921" s="12" t="s">
        <v>20</v>
      </c>
      <c r="B921" s="12" t="s">
        <v>2660</v>
      </c>
      <c r="C921" s="12" t="s">
        <v>2660</v>
      </c>
      <c r="D921" s="12">
        <v>84149113345</v>
      </c>
      <c r="E921" s="12" t="s">
        <v>2881</v>
      </c>
      <c r="F921" s="12" t="s">
        <v>24</v>
      </c>
      <c r="G921" s="12" t="s">
        <v>25</v>
      </c>
      <c r="H921" s="13">
        <v>1</v>
      </c>
      <c r="I921" s="14">
        <v>159.99</v>
      </c>
    </row>
    <row r="922" spans="1:9" x14ac:dyDescent="0.35">
      <c r="A922" s="12" t="s">
        <v>20</v>
      </c>
      <c r="B922" s="12" t="s">
        <v>2659</v>
      </c>
      <c r="C922" s="12" t="s">
        <v>2659</v>
      </c>
      <c r="D922" s="12">
        <v>40046791004</v>
      </c>
      <c r="E922" s="12" t="s">
        <v>2882</v>
      </c>
      <c r="F922" s="12" t="s">
        <v>24</v>
      </c>
      <c r="G922" s="12" t="s">
        <v>25</v>
      </c>
      <c r="H922" s="13">
        <v>1</v>
      </c>
      <c r="I922" s="14">
        <v>189.99</v>
      </c>
    </row>
    <row r="923" spans="1:9" x14ac:dyDescent="0.35">
      <c r="A923" s="12" t="s">
        <v>20</v>
      </c>
      <c r="B923" s="12" t="s">
        <v>2558</v>
      </c>
      <c r="C923" s="12" t="s">
        <v>2558</v>
      </c>
      <c r="D923" s="12">
        <v>64247210103</v>
      </c>
      <c r="E923" s="12" t="s">
        <v>2883</v>
      </c>
      <c r="F923" s="12" t="s">
        <v>24</v>
      </c>
      <c r="G923" s="12" t="s">
        <v>397</v>
      </c>
      <c r="H923" s="13">
        <v>1</v>
      </c>
      <c r="I923" s="14">
        <v>107.99</v>
      </c>
    </row>
    <row r="924" spans="1:9" x14ac:dyDescent="0.35">
      <c r="A924" s="12" t="s">
        <v>20</v>
      </c>
      <c r="B924" s="12" t="s">
        <v>2558</v>
      </c>
      <c r="C924" s="12" t="s">
        <v>2558</v>
      </c>
      <c r="D924" s="12">
        <v>40059551277</v>
      </c>
      <c r="E924" s="12" t="s">
        <v>2859</v>
      </c>
      <c r="F924" s="12" t="s">
        <v>24</v>
      </c>
      <c r="G924" s="12" t="s">
        <v>397</v>
      </c>
      <c r="H924" s="13">
        <v>1</v>
      </c>
      <c r="I924" s="14">
        <v>87.99</v>
      </c>
    </row>
    <row r="925" spans="1:9" x14ac:dyDescent="0.35">
      <c r="A925" s="12" t="s">
        <v>20</v>
      </c>
      <c r="B925" s="12" t="s">
        <v>2593</v>
      </c>
      <c r="C925" s="12" t="s">
        <v>2593</v>
      </c>
      <c r="D925" s="12">
        <v>40059551277</v>
      </c>
      <c r="E925" s="12" t="s">
        <v>2859</v>
      </c>
      <c r="F925" s="12" t="s">
        <v>24</v>
      </c>
      <c r="G925" s="12" t="s">
        <v>397</v>
      </c>
      <c r="H925" s="13">
        <v>1</v>
      </c>
      <c r="I925" s="14">
        <v>87.99</v>
      </c>
    </row>
    <row r="926" spans="1:9" x14ac:dyDescent="0.35">
      <c r="A926" s="12" t="s">
        <v>20</v>
      </c>
      <c r="B926" s="12" t="s">
        <v>2660</v>
      </c>
      <c r="C926" s="12" t="s">
        <v>2660</v>
      </c>
      <c r="D926" s="12">
        <v>40030453278</v>
      </c>
      <c r="E926" s="12" t="s">
        <v>2522</v>
      </c>
      <c r="F926" s="12" t="s">
        <v>24</v>
      </c>
      <c r="G926" s="12" t="s">
        <v>25</v>
      </c>
      <c r="H926" s="13">
        <v>1</v>
      </c>
      <c r="I926" s="14">
        <v>557.99</v>
      </c>
    </row>
    <row r="927" spans="1:9" x14ac:dyDescent="0.35">
      <c r="A927" s="12" t="s">
        <v>20</v>
      </c>
      <c r="B927" s="12" t="s">
        <v>2659</v>
      </c>
      <c r="C927" s="12" t="s">
        <v>2659</v>
      </c>
      <c r="D927" s="12">
        <v>40066153070</v>
      </c>
      <c r="E927" s="12" t="s">
        <v>2884</v>
      </c>
      <c r="F927" s="12" t="s">
        <v>24</v>
      </c>
      <c r="G927" s="12" t="s">
        <v>25</v>
      </c>
      <c r="H927" s="13">
        <v>1</v>
      </c>
      <c r="I927" s="14">
        <v>314.99</v>
      </c>
    </row>
    <row r="928" spans="1:9" x14ac:dyDescent="0.35">
      <c r="A928" s="12" t="s">
        <v>20</v>
      </c>
      <c r="B928" s="12" t="s">
        <v>2659</v>
      </c>
      <c r="C928" s="12" t="s">
        <v>2659</v>
      </c>
      <c r="D928" s="12">
        <v>84354311278</v>
      </c>
      <c r="E928" s="12" t="s">
        <v>2885</v>
      </c>
      <c r="F928" s="12" t="s">
        <v>24</v>
      </c>
      <c r="G928" s="12" t="s">
        <v>25</v>
      </c>
      <c r="H928" s="13">
        <v>1</v>
      </c>
      <c r="I928" s="14">
        <v>124.99</v>
      </c>
    </row>
    <row r="929" spans="1:9" x14ac:dyDescent="0.35">
      <c r="A929" s="12" t="s">
        <v>20</v>
      </c>
      <c r="B929" s="12" t="s">
        <v>2660</v>
      </c>
      <c r="C929" s="12" t="s">
        <v>2660</v>
      </c>
      <c r="D929" s="12">
        <v>40078583201</v>
      </c>
      <c r="E929" s="12" t="s">
        <v>1540</v>
      </c>
      <c r="F929" s="12" t="s">
        <v>24</v>
      </c>
      <c r="G929" s="12" t="s">
        <v>25</v>
      </c>
      <c r="H929" s="13">
        <v>1</v>
      </c>
      <c r="I929" s="14">
        <v>42.99</v>
      </c>
    </row>
    <row r="930" spans="1:9" x14ac:dyDescent="0.35">
      <c r="A930" s="12" t="s">
        <v>20</v>
      </c>
      <c r="B930" s="12" t="s">
        <v>2699</v>
      </c>
      <c r="C930" s="12" t="s">
        <v>2699</v>
      </c>
      <c r="D930" s="12">
        <v>19327129333</v>
      </c>
      <c r="E930" s="12" t="s">
        <v>2891</v>
      </c>
      <c r="F930" s="12" t="s">
        <v>24</v>
      </c>
      <c r="G930" s="12" t="s">
        <v>25</v>
      </c>
      <c r="H930" s="13">
        <v>1</v>
      </c>
      <c r="I930" s="14">
        <v>319.99</v>
      </c>
    </row>
    <row r="931" spans="1:9" x14ac:dyDescent="0.35">
      <c r="A931" s="12" t="s">
        <v>20</v>
      </c>
      <c r="B931" s="12" t="s">
        <v>2550</v>
      </c>
      <c r="C931" s="12" t="s">
        <v>2550</v>
      </c>
      <c r="D931" s="12">
        <v>19247203177</v>
      </c>
      <c r="E931" s="12" t="s">
        <v>2896</v>
      </c>
      <c r="F931" s="12" t="s">
        <v>24</v>
      </c>
      <c r="G931" s="12" t="s">
        <v>397</v>
      </c>
      <c r="H931" s="13">
        <v>1</v>
      </c>
      <c r="I931" s="14">
        <v>65</v>
      </c>
    </row>
    <row r="932" spans="1:9" x14ac:dyDescent="0.35">
      <c r="A932" s="12" t="s">
        <v>20</v>
      </c>
      <c r="B932" s="12" t="s">
        <v>2561</v>
      </c>
      <c r="C932" s="12" t="s">
        <v>2561</v>
      </c>
      <c r="D932" s="12">
        <v>40028874544</v>
      </c>
      <c r="E932" s="12" t="s">
        <v>2900</v>
      </c>
      <c r="F932" s="12" t="s">
        <v>24</v>
      </c>
      <c r="G932" s="12" t="s">
        <v>25</v>
      </c>
      <c r="H932" s="13">
        <v>1</v>
      </c>
      <c r="I932" s="14">
        <v>199.99</v>
      </c>
    </row>
    <row r="933" spans="1:9" x14ac:dyDescent="0.35">
      <c r="A933" s="12" t="s">
        <v>20</v>
      </c>
      <c r="B933" s="12" t="s">
        <v>2562</v>
      </c>
      <c r="C933" s="12" t="s">
        <v>2562</v>
      </c>
      <c r="D933" s="12">
        <v>40081110153</v>
      </c>
      <c r="E933" s="12" t="s">
        <v>2901</v>
      </c>
      <c r="F933" s="12" t="s">
        <v>24</v>
      </c>
      <c r="G933" s="12" t="s">
        <v>25</v>
      </c>
      <c r="H933" s="13">
        <v>2</v>
      </c>
      <c r="I933" s="14">
        <v>112.48</v>
      </c>
    </row>
    <row r="934" spans="1:9" x14ac:dyDescent="0.35">
      <c r="A934" s="12" t="s">
        <v>20</v>
      </c>
      <c r="B934" s="12" t="s">
        <v>2546</v>
      </c>
      <c r="C934" s="12" t="s">
        <v>2546</v>
      </c>
      <c r="D934" s="12">
        <v>3015900374</v>
      </c>
      <c r="E934" s="12" t="s">
        <v>2902</v>
      </c>
      <c r="F934" s="12" t="s">
        <v>24</v>
      </c>
      <c r="G934" s="12" t="s">
        <v>25</v>
      </c>
      <c r="H934" s="13">
        <v>1</v>
      </c>
      <c r="I934" s="14">
        <v>69.989999999999995</v>
      </c>
    </row>
    <row r="935" spans="1:9" x14ac:dyDescent="0.35">
      <c r="A935" s="12" t="s">
        <v>20</v>
      </c>
      <c r="B935" s="12" t="s">
        <v>2562</v>
      </c>
      <c r="C935" s="12" t="s">
        <v>2562</v>
      </c>
      <c r="D935" s="12">
        <v>61701401620</v>
      </c>
      <c r="E935" s="12" t="s">
        <v>2042</v>
      </c>
      <c r="F935" s="12" t="s">
        <v>24</v>
      </c>
      <c r="G935" s="12" t="s">
        <v>397</v>
      </c>
      <c r="H935" s="13">
        <v>1</v>
      </c>
      <c r="I935" s="14">
        <v>89.99</v>
      </c>
    </row>
    <row r="936" spans="1:9" x14ac:dyDescent="0.35">
      <c r="A936" s="12" t="s">
        <v>20</v>
      </c>
      <c r="B936" s="12" t="s">
        <v>2562</v>
      </c>
      <c r="C936" s="12" t="s">
        <v>2562</v>
      </c>
      <c r="D936" s="12">
        <v>40073789374</v>
      </c>
      <c r="E936" s="12" t="s">
        <v>2042</v>
      </c>
      <c r="F936" s="12" t="s">
        <v>24</v>
      </c>
      <c r="G936" s="12" t="s">
        <v>397</v>
      </c>
      <c r="H936" s="13">
        <v>1</v>
      </c>
      <c r="I936" s="14">
        <v>89.99</v>
      </c>
    </row>
    <row r="937" spans="1:9" x14ac:dyDescent="0.35">
      <c r="A937" s="12" t="s">
        <v>20</v>
      </c>
      <c r="B937" s="12" t="s">
        <v>2548</v>
      </c>
      <c r="C937" s="12" t="s">
        <v>2548</v>
      </c>
      <c r="D937" s="12">
        <v>81011575924</v>
      </c>
      <c r="E937" s="12" t="s">
        <v>1669</v>
      </c>
      <c r="F937" s="12" t="s">
        <v>24</v>
      </c>
      <c r="G937" s="12" t="s">
        <v>397</v>
      </c>
      <c r="H937" s="13">
        <v>1</v>
      </c>
      <c r="I937" s="14">
        <v>49.99</v>
      </c>
    </row>
    <row r="938" spans="1:9" x14ac:dyDescent="0.35">
      <c r="A938" s="12" t="s">
        <v>20</v>
      </c>
      <c r="B938" s="12" t="s">
        <v>2545</v>
      </c>
      <c r="C938" s="12" t="s">
        <v>2545</v>
      </c>
      <c r="D938" s="12">
        <v>84170028590</v>
      </c>
      <c r="E938" s="12" t="s">
        <v>2103</v>
      </c>
      <c r="F938" s="12" t="s">
        <v>24</v>
      </c>
      <c r="G938" s="12" t="s">
        <v>397</v>
      </c>
      <c r="H938" s="13">
        <v>1</v>
      </c>
      <c r="I938" s="14">
        <v>99.99</v>
      </c>
    </row>
    <row r="939" spans="1:9" x14ac:dyDescent="0.35">
      <c r="A939" s="12" t="s">
        <v>20</v>
      </c>
      <c r="B939" s="12" t="s">
        <v>2550</v>
      </c>
      <c r="C939" s="12" t="s">
        <v>2550</v>
      </c>
      <c r="D939" s="12">
        <v>81007875484</v>
      </c>
      <c r="E939" s="12" t="s">
        <v>2904</v>
      </c>
      <c r="F939" s="12" t="s">
        <v>24</v>
      </c>
      <c r="G939" s="12" t="s">
        <v>397</v>
      </c>
      <c r="H939" s="13">
        <v>1</v>
      </c>
      <c r="I939" s="14">
        <v>79.989999999999995</v>
      </c>
    </row>
    <row r="940" spans="1:9" x14ac:dyDescent="0.35">
      <c r="A940" s="12" t="s">
        <v>20</v>
      </c>
      <c r="B940" s="12" t="s">
        <v>2666</v>
      </c>
      <c r="C940" s="12" t="s">
        <v>2666</v>
      </c>
      <c r="D940" s="12">
        <v>75797362793</v>
      </c>
      <c r="E940" s="12" t="s">
        <v>2910</v>
      </c>
      <c r="F940" s="12" t="s">
        <v>24</v>
      </c>
      <c r="G940" s="12" t="s">
        <v>25</v>
      </c>
      <c r="H940" s="13">
        <v>1</v>
      </c>
      <c r="I940" s="14">
        <v>314.99</v>
      </c>
    </row>
    <row r="941" spans="1:9" x14ac:dyDescent="0.35">
      <c r="A941" s="12" t="s">
        <v>20</v>
      </c>
      <c r="B941" s="12" t="s">
        <v>2561</v>
      </c>
      <c r="C941" s="12" t="s">
        <v>2561</v>
      </c>
      <c r="D941" s="12">
        <v>81017092089</v>
      </c>
      <c r="E941" s="12" t="s">
        <v>2913</v>
      </c>
      <c r="F941" s="12" t="s">
        <v>24</v>
      </c>
      <c r="G941" s="12" t="s">
        <v>25</v>
      </c>
      <c r="H941" s="13">
        <v>1</v>
      </c>
      <c r="I941" s="14">
        <v>90.99</v>
      </c>
    </row>
    <row r="942" spans="1:9" x14ac:dyDescent="0.35">
      <c r="A942" s="12" t="s">
        <v>20</v>
      </c>
      <c r="B942" s="12" t="s">
        <v>2548</v>
      </c>
      <c r="C942" s="12" t="s">
        <v>2548</v>
      </c>
      <c r="D942" s="12">
        <v>40083378070</v>
      </c>
      <c r="E942" s="12" t="s">
        <v>2065</v>
      </c>
      <c r="F942" s="12" t="s">
        <v>24</v>
      </c>
      <c r="G942" s="12" t="s">
        <v>25</v>
      </c>
      <c r="H942" s="13">
        <v>1</v>
      </c>
      <c r="I942" s="14">
        <v>89.99</v>
      </c>
    </row>
    <row r="943" spans="1:9" x14ac:dyDescent="0.35">
      <c r="A943" s="12" t="s">
        <v>20</v>
      </c>
      <c r="B943" s="12" t="s">
        <v>2549</v>
      </c>
      <c r="C943" s="12" t="s">
        <v>2549</v>
      </c>
      <c r="D943" s="12">
        <v>81000286451</v>
      </c>
      <c r="E943" s="12" t="s">
        <v>2065</v>
      </c>
      <c r="F943" s="12" t="s">
        <v>24</v>
      </c>
      <c r="G943" s="12" t="s">
        <v>25</v>
      </c>
      <c r="H943" s="13">
        <v>1</v>
      </c>
      <c r="I943" s="14">
        <v>89.99</v>
      </c>
    </row>
    <row r="944" spans="1:9" x14ac:dyDescent="0.35">
      <c r="A944" s="12" t="s">
        <v>20</v>
      </c>
      <c r="B944" s="12" t="s">
        <v>2551</v>
      </c>
      <c r="C944" s="12" t="s">
        <v>2551</v>
      </c>
      <c r="D944" s="12">
        <v>81000286451</v>
      </c>
      <c r="E944" s="12" t="s">
        <v>2065</v>
      </c>
      <c r="F944" s="12" t="s">
        <v>24</v>
      </c>
      <c r="G944" s="12" t="s">
        <v>25</v>
      </c>
      <c r="H944" s="13">
        <v>1</v>
      </c>
      <c r="I944" s="14">
        <v>89.99</v>
      </c>
    </row>
    <row r="945" spans="1:9" x14ac:dyDescent="0.35">
      <c r="A945" s="12" t="s">
        <v>20</v>
      </c>
      <c r="B945" s="12" t="s">
        <v>2551</v>
      </c>
      <c r="C945" s="12" t="s">
        <v>2551</v>
      </c>
      <c r="D945" s="12">
        <v>81000286451</v>
      </c>
      <c r="E945" s="12" t="s">
        <v>2065</v>
      </c>
      <c r="F945" s="12" t="s">
        <v>24</v>
      </c>
      <c r="G945" s="12" t="s">
        <v>25</v>
      </c>
      <c r="H945" s="13">
        <v>1</v>
      </c>
      <c r="I945" s="14">
        <v>89.99</v>
      </c>
    </row>
    <row r="946" spans="1:9" x14ac:dyDescent="0.35">
      <c r="A946" s="12" t="s">
        <v>20</v>
      </c>
      <c r="B946" s="12" t="s">
        <v>2560</v>
      </c>
      <c r="C946" s="12" t="s">
        <v>2560</v>
      </c>
      <c r="D946" s="12">
        <v>81002858517</v>
      </c>
      <c r="E946" s="12" t="s">
        <v>2263</v>
      </c>
      <c r="F946" s="12" t="s">
        <v>24</v>
      </c>
      <c r="G946" s="12" t="s">
        <v>25</v>
      </c>
      <c r="H946" s="13">
        <v>1</v>
      </c>
      <c r="I946" s="14">
        <v>139.99</v>
      </c>
    </row>
    <row r="947" spans="1:9" x14ac:dyDescent="0.35">
      <c r="A947" s="12" t="s">
        <v>20</v>
      </c>
      <c r="B947" s="12" t="s">
        <v>2546</v>
      </c>
      <c r="C947" s="12" t="s">
        <v>2546</v>
      </c>
      <c r="D947" s="12">
        <v>40018363453</v>
      </c>
      <c r="E947" s="12" t="s">
        <v>2426</v>
      </c>
      <c r="F947" s="12" t="s">
        <v>24</v>
      </c>
      <c r="G947" s="12" t="s">
        <v>397</v>
      </c>
      <c r="H947" s="13">
        <v>1</v>
      </c>
      <c r="I947" s="14">
        <v>319.99</v>
      </c>
    </row>
    <row r="948" spans="1:9" x14ac:dyDescent="0.35">
      <c r="A948" s="12" t="s">
        <v>20</v>
      </c>
      <c r="B948" s="12" t="s">
        <v>2546</v>
      </c>
      <c r="C948" s="12" t="s">
        <v>2546</v>
      </c>
      <c r="D948" s="12">
        <v>61701493021</v>
      </c>
      <c r="E948" s="12" t="s">
        <v>2426</v>
      </c>
      <c r="F948" s="12" t="s">
        <v>24</v>
      </c>
      <c r="G948" s="12" t="s">
        <v>397</v>
      </c>
      <c r="H948" s="13">
        <v>1</v>
      </c>
      <c r="I948" s="14">
        <v>229.99</v>
      </c>
    </row>
    <row r="949" spans="1:9" x14ac:dyDescent="0.35">
      <c r="A949" s="12" t="s">
        <v>20</v>
      </c>
      <c r="B949" s="12" t="s">
        <v>2545</v>
      </c>
      <c r="C949" s="12" t="s">
        <v>2545</v>
      </c>
      <c r="D949" s="12">
        <v>61701401611</v>
      </c>
      <c r="E949" s="12" t="s">
        <v>2426</v>
      </c>
      <c r="F949" s="12" t="s">
        <v>24</v>
      </c>
      <c r="G949" s="12" t="s">
        <v>397</v>
      </c>
      <c r="H949" s="13">
        <v>1</v>
      </c>
      <c r="I949" s="14">
        <v>319.99</v>
      </c>
    </row>
    <row r="950" spans="1:9" x14ac:dyDescent="0.35">
      <c r="A950" s="12" t="s">
        <v>20</v>
      </c>
      <c r="B950" s="12" t="s">
        <v>2561</v>
      </c>
      <c r="C950" s="12" t="s">
        <v>2561</v>
      </c>
      <c r="D950" s="12">
        <v>61701402129</v>
      </c>
      <c r="E950" s="12" t="s">
        <v>2426</v>
      </c>
      <c r="F950" s="12" t="s">
        <v>24</v>
      </c>
      <c r="G950" s="12" t="s">
        <v>397</v>
      </c>
      <c r="H950" s="13">
        <v>1</v>
      </c>
      <c r="I950" s="14">
        <v>229.99</v>
      </c>
    </row>
    <row r="951" spans="1:9" x14ac:dyDescent="0.35">
      <c r="A951" s="12" t="s">
        <v>20</v>
      </c>
      <c r="B951" s="12" t="s">
        <v>2561</v>
      </c>
      <c r="C951" s="12" t="s">
        <v>2561</v>
      </c>
      <c r="D951" s="12">
        <v>61701402129</v>
      </c>
      <c r="E951" s="12" t="s">
        <v>2426</v>
      </c>
      <c r="F951" s="12" t="s">
        <v>24</v>
      </c>
      <c r="G951" s="12" t="s">
        <v>397</v>
      </c>
      <c r="H951" s="13">
        <v>1</v>
      </c>
      <c r="I951" s="14">
        <v>229.99</v>
      </c>
    </row>
    <row r="952" spans="1:9" x14ac:dyDescent="0.35">
      <c r="A952" s="12" t="s">
        <v>20</v>
      </c>
      <c r="B952" s="12" t="s">
        <v>2549</v>
      </c>
      <c r="C952" s="12" t="s">
        <v>2549</v>
      </c>
      <c r="D952" s="12">
        <v>61701401611</v>
      </c>
      <c r="E952" s="12" t="s">
        <v>2426</v>
      </c>
      <c r="F952" s="12" t="s">
        <v>24</v>
      </c>
      <c r="G952" s="12" t="s">
        <v>397</v>
      </c>
      <c r="H952" s="13">
        <v>1</v>
      </c>
      <c r="I952" s="14">
        <v>319.99</v>
      </c>
    </row>
    <row r="953" spans="1:9" x14ac:dyDescent="0.35">
      <c r="A953" s="12" t="s">
        <v>20</v>
      </c>
      <c r="B953" s="12" t="s">
        <v>2558</v>
      </c>
      <c r="C953" s="12" t="s">
        <v>2558</v>
      </c>
      <c r="D953" s="12">
        <v>40018363453</v>
      </c>
      <c r="E953" s="12" t="s">
        <v>2426</v>
      </c>
      <c r="F953" s="12" t="s">
        <v>24</v>
      </c>
      <c r="G953" s="12" t="s">
        <v>397</v>
      </c>
      <c r="H953" s="13">
        <v>1</v>
      </c>
      <c r="I953" s="14">
        <v>319.99</v>
      </c>
    </row>
    <row r="954" spans="1:9" x14ac:dyDescent="0.35">
      <c r="A954" s="12" t="s">
        <v>20</v>
      </c>
      <c r="B954" s="12" t="s">
        <v>2562</v>
      </c>
      <c r="C954" s="12" t="s">
        <v>2562</v>
      </c>
      <c r="D954" s="12">
        <v>61701492459</v>
      </c>
      <c r="E954" s="12" t="s">
        <v>2426</v>
      </c>
      <c r="F954" s="12" t="s">
        <v>24</v>
      </c>
      <c r="G954" s="12" t="s">
        <v>397</v>
      </c>
      <c r="H954" s="13">
        <v>1</v>
      </c>
      <c r="I954" s="14">
        <v>279.99</v>
      </c>
    </row>
    <row r="955" spans="1:9" x14ac:dyDescent="0.35">
      <c r="A955" s="12" t="s">
        <v>20</v>
      </c>
      <c r="B955" s="12" t="s">
        <v>2551</v>
      </c>
      <c r="C955" s="12" t="s">
        <v>2551</v>
      </c>
      <c r="D955" s="12">
        <v>40086368405</v>
      </c>
      <c r="E955" s="12" t="s">
        <v>2426</v>
      </c>
      <c r="F955" s="12" t="s">
        <v>24</v>
      </c>
      <c r="G955" s="12" t="s">
        <v>397</v>
      </c>
      <c r="H955" s="13">
        <v>1</v>
      </c>
      <c r="I955" s="14">
        <v>229.99</v>
      </c>
    </row>
    <row r="956" spans="1:9" x14ac:dyDescent="0.35">
      <c r="A956" s="12" t="s">
        <v>20</v>
      </c>
      <c r="B956" s="12" t="s">
        <v>2561</v>
      </c>
      <c r="C956" s="12" t="s">
        <v>2561</v>
      </c>
      <c r="D956" s="12">
        <v>40073886650</v>
      </c>
      <c r="E956" s="12" t="s">
        <v>2314</v>
      </c>
      <c r="F956" s="12" t="s">
        <v>24</v>
      </c>
      <c r="G956" s="12" t="s">
        <v>397</v>
      </c>
      <c r="H956" s="13">
        <v>1</v>
      </c>
      <c r="I956" s="14">
        <v>209.99</v>
      </c>
    </row>
    <row r="957" spans="1:9" x14ac:dyDescent="0.35">
      <c r="A957" s="12" t="s">
        <v>20</v>
      </c>
      <c r="B957" s="12" t="s">
        <v>2548</v>
      </c>
      <c r="C957" s="12" t="s">
        <v>2548</v>
      </c>
      <c r="D957" s="12">
        <v>65525885627</v>
      </c>
      <c r="E957" s="12" t="s">
        <v>2929</v>
      </c>
      <c r="F957" s="12" t="s">
        <v>24</v>
      </c>
      <c r="G957" s="12" t="s">
        <v>25</v>
      </c>
      <c r="H957" s="13">
        <v>1</v>
      </c>
      <c r="I957" s="14">
        <v>99.99</v>
      </c>
    </row>
    <row r="958" spans="1:9" x14ac:dyDescent="0.35">
      <c r="A958" s="12" t="s">
        <v>20</v>
      </c>
      <c r="B958" s="12" t="s">
        <v>2550</v>
      </c>
      <c r="C958" s="12" t="s">
        <v>2550</v>
      </c>
      <c r="D958" s="12">
        <v>61701401879</v>
      </c>
      <c r="E958" s="12" t="s">
        <v>2478</v>
      </c>
      <c r="F958" s="12" t="s">
        <v>24</v>
      </c>
      <c r="G958" s="12" t="s">
        <v>397</v>
      </c>
      <c r="H958" s="13">
        <v>1</v>
      </c>
      <c r="I958" s="14">
        <v>339.99</v>
      </c>
    </row>
    <row r="959" spans="1:9" x14ac:dyDescent="0.35">
      <c r="A959" s="12" t="s">
        <v>20</v>
      </c>
      <c r="B959" s="12" t="s">
        <v>2549</v>
      </c>
      <c r="C959" s="12" t="s">
        <v>2549</v>
      </c>
      <c r="D959" s="12">
        <v>61701401875</v>
      </c>
      <c r="E959" s="12" t="s">
        <v>2508</v>
      </c>
      <c r="F959" s="12" t="s">
        <v>24</v>
      </c>
      <c r="G959" s="12" t="s">
        <v>397</v>
      </c>
      <c r="H959" s="13">
        <v>1</v>
      </c>
      <c r="I959" s="14">
        <v>349.99</v>
      </c>
    </row>
    <row r="960" spans="1:9" x14ac:dyDescent="0.35">
      <c r="A960" s="12" t="s">
        <v>20</v>
      </c>
      <c r="B960" s="12" t="s">
        <v>2593</v>
      </c>
      <c r="C960" s="12" t="s">
        <v>2593</v>
      </c>
      <c r="D960" s="12">
        <v>61701401877</v>
      </c>
      <c r="E960" s="12" t="s">
        <v>2478</v>
      </c>
      <c r="F960" s="12" t="s">
        <v>24</v>
      </c>
      <c r="G960" s="12" t="s">
        <v>397</v>
      </c>
      <c r="H960" s="13">
        <v>1</v>
      </c>
      <c r="I960" s="14">
        <v>249.99</v>
      </c>
    </row>
    <row r="961" spans="1:9" x14ac:dyDescent="0.35">
      <c r="A961" s="12" t="s">
        <v>20</v>
      </c>
      <c r="B961" s="12" t="s">
        <v>2699</v>
      </c>
      <c r="C961" s="12" t="s">
        <v>2699</v>
      </c>
      <c r="D961" s="12">
        <v>40037646278</v>
      </c>
      <c r="E961" s="12" t="s">
        <v>2932</v>
      </c>
      <c r="F961" s="12" t="s">
        <v>24</v>
      </c>
      <c r="G961" s="12" t="s">
        <v>25</v>
      </c>
      <c r="H961" s="13">
        <v>1</v>
      </c>
      <c r="I961" s="14">
        <v>134.99</v>
      </c>
    </row>
    <row r="962" spans="1:9" x14ac:dyDescent="0.35">
      <c r="A962" s="12" t="s">
        <v>20</v>
      </c>
      <c r="B962" s="12" t="s">
        <v>2545</v>
      </c>
      <c r="C962" s="12" t="s">
        <v>2545</v>
      </c>
      <c r="D962" s="12">
        <v>40039359534</v>
      </c>
      <c r="E962" s="12" t="s">
        <v>2273</v>
      </c>
      <c r="F962" s="12" t="s">
        <v>24</v>
      </c>
      <c r="G962" s="12" t="s">
        <v>397</v>
      </c>
      <c r="H962" s="13">
        <v>1</v>
      </c>
      <c r="I962" s="14">
        <v>139.99</v>
      </c>
    </row>
    <row r="963" spans="1:9" x14ac:dyDescent="0.35">
      <c r="A963" s="12" t="s">
        <v>20</v>
      </c>
      <c r="B963" s="12" t="s">
        <v>2545</v>
      </c>
      <c r="C963" s="12" t="s">
        <v>2545</v>
      </c>
      <c r="D963" s="12">
        <v>40080323405</v>
      </c>
      <c r="E963" s="12" t="s">
        <v>2936</v>
      </c>
      <c r="F963" s="12" t="s">
        <v>24</v>
      </c>
      <c r="G963" s="12" t="s">
        <v>397</v>
      </c>
      <c r="H963" s="13">
        <v>1</v>
      </c>
      <c r="I963" s="14">
        <v>319.99</v>
      </c>
    </row>
    <row r="964" spans="1:9" x14ac:dyDescent="0.35">
      <c r="A964" s="12" t="s">
        <v>20</v>
      </c>
      <c r="B964" s="12" t="s">
        <v>2560</v>
      </c>
      <c r="C964" s="12" t="s">
        <v>2560</v>
      </c>
      <c r="D964" s="12">
        <v>78890402533</v>
      </c>
      <c r="E964" s="12" t="s">
        <v>2463</v>
      </c>
      <c r="F964" s="12" t="s">
        <v>24</v>
      </c>
      <c r="G964" s="12" t="s">
        <v>397</v>
      </c>
      <c r="H964" s="13">
        <v>1</v>
      </c>
      <c r="I964" s="14">
        <v>269.99</v>
      </c>
    </row>
    <row r="965" spans="1:9" x14ac:dyDescent="0.35">
      <c r="A965" s="12" t="s">
        <v>20</v>
      </c>
      <c r="B965" s="12" t="s">
        <v>2546</v>
      </c>
      <c r="C965" s="12" t="s">
        <v>2546</v>
      </c>
      <c r="D965" s="12">
        <v>81011575238</v>
      </c>
      <c r="E965" s="12" t="s">
        <v>2937</v>
      </c>
      <c r="F965" s="12" t="s">
        <v>24</v>
      </c>
      <c r="G965" s="12" t="s">
        <v>397</v>
      </c>
      <c r="H965" s="13">
        <v>1</v>
      </c>
      <c r="I965" s="14">
        <v>189.99</v>
      </c>
    </row>
    <row r="966" spans="1:9" x14ac:dyDescent="0.35">
      <c r="A966" s="12" t="s">
        <v>20</v>
      </c>
      <c r="B966" s="12" t="s">
        <v>2562</v>
      </c>
      <c r="C966" s="12" t="s">
        <v>2562</v>
      </c>
      <c r="D966" s="12">
        <v>19247203265</v>
      </c>
      <c r="E966" s="12" t="s">
        <v>2938</v>
      </c>
      <c r="F966" s="12" t="s">
        <v>24</v>
      </c>
      <c r="G966" s="12" t="s">
        <v>397</v>
      </c>
      <c r="H966" s="13">
        <v>1</v>
      </c>
      <c r="I966" s="14">
        <v>165</v>
      </c>
    </row>
    <row r="967" spans="1:9" x14ac:dyDescent="0.35">
      <c r="A967" s="12" t="s">
        <v>20</v>
      </c>
      <c r="B967" s="12" t="s">
        <v>2551</v>
      </c>
      <c r="C967" s="12" t="s">
        <v>2551</v>
      </c>
      <c r="D967" s="12">
        <v>40092097018</v>
      </c>
      <c r="E967" s="12" t="s">
        <v>2939</v>
      </c>
      <c r="F967" s="12" t="s">
        <v>24</v>
      </c>
      <c r="G967" s="12" t="s">
        <v>397</v>
      </c>
      <c r="H967" s="13">
        <v>1</v>
      </c>
      <c r="I967" s="14">
        <v>599.99</v>
      </c>
    </row>
    <row r="968" spans="1:9" x14ac:dyDescent="0.35">
      <c r="A968" s="12" t="s">
        <v>20</v>
      </c>
      <c r="B968" s="12" t="s">
        <v>2550</v>
      </c>
      <c r="C968" s="12" t="s">
        <v>2550</v>
      </c>
      <c r="D968" s="12">
        <v>40055057777</v>
      </c>
      <c r="E968" s="12" t="s">
        <v>2273</v>
      </c>
      <c r="F968" s="12" t="s">
        <v>24</v>
      </c>
      <c r="G968" s="12" t="s">
        <v>397</v>
      </c>
      <c r="H968" s="13">
        <v>1</v>
      </c>
      <c r="I968" s="14">
        <v>254.99</v>
      </c>
    </row>
    <row r="969" spans="1:9" x14ac:dyDescent="0.35">
      <c r="A969" s="12" t="s">
        <v>20</v>
      </c>
      <c r="B969" s="12" t="s">
        <v>2550</v>
      </c>
      <c r="C969" s="12" t="s">
        <v>2550</v>
      </c>
      <c r="D969" s="12">
        <v>67571679430</v>
      </c>
      <c r="E969" s="12" t="s">
        <v>2940</v>
      </c>
      <c r="F969" s="12" t="s">
        <v>24</v>
      </c>
      <c r="G969" s="12" t="s">
        <v>397</v>
      </c>
      <c r="H969" s="13">
        <v>1</v>
      </c>
      <c r="I969" s="14">
        <v>239.99</v>
      </c>
    </row>
    <row r="970" spans="1:9" x14ac:dyDescent="0.35">
      <c r="A970" s="12" t="s">
        <v>20</v>
      </c>
      <c r="B970" s="12" t="s">
        <v>2666</v>
      </c>
      <c r="C970" s="12" t="s">
        <v>2666</v>
      </c>
      <c r="D970" s="12">
        <v>40065330088</v>
      </c>
      <c r="E970" s="12" t="s">
        <v>2942</v>
      </c>
      <c r="F970" s="12" t="s">
        <v>24</v>
      </c>
      <c r="G970" s="12" t="s">
        <v>397</v>
      </c>
      <c r="H970" s="13">
        <v>2</v>
      </c>
      <c r="I970" s="14">
        <v>390</v>
      </c>
    </row>
    <row r="971" spans="1:9" x14ac:dyDescent="0.35">
      <c r="A971" s="12" t="s">
        <v>20</v>
      </c>
      <c r="B971" s="12" t="s">
        <v>2593</v>
      </c>
      <c r="C971" s="12" t="s">
        <v>2593</v>
      </c>
      <c r="D971" s="12">
        <v>4007112000</v>
      </c>
      <c r="E971" s="12" t="s">
        <v>2945</v>
      </c>
      <c r="F971" s="12" t="s">
        <v>24</v>
      </c>
      <c r="G971" s="12" t="s">
        <v>25</v>
      </c>
      <c r="H971" s="13">
        <v>1</v>
      </c>
      <c r="I971" s="14">
        <v>79.989999999999995</v>
      </c>
    </row>
    <row r="972" spans="1:9" x14ac:dyDescent="0.35">
      <c r="A972" s="12" t="s">
        <v>20</v>
      </c>
      <c r="B972" s="12" t="s">
        <v>2551</v>
      </c>
      <c r="C972" s="12" t="s">
        <v>2551</v>
      </c>
      <c r="D972" s="12">
        <v>62235657156</v>
      </c>
      <c r="E972" s="12" t="s">
        <v>2431</v>
      </c>
      <c r="F972" s="12" t="s">
        <v>24</v>
      </c>
      <c r="G972" s="12" t="s">
        <v>25</v>
      </c>
      <c r="H972" s="13">
        <v>1</v>
      </c>
      <c r="I972" s="14">
        <v>229.99</v>
      </c>
    </row>
    <row r="973" spans="1:9" x14ac:dyDescent="0.35">
      <c r="A973" s="12" t="s">
        <v>20</v>
      </c>
      <c r="B973" s="12" t="s">
        <v>2558</v>
      </c>
      <c r="C973" s="12" t="s">
        <v>2558</v>
      </c>
      <c r="D973" s="12">
        <v>40073679702</v>
      </c>
      <c r="E973" s="12" t="s">
        <v>2946</v>
      </c>
      <c r="F973" s="12" t="s">
        <v>24</v>
      </c>
      <c r="G973" s="12" t="s">
        <v>25</v>
      </c>
      <c r="H973" s="13">
        <v>1</v>
      </c>
      <c r="I973" s="14">
        <v>179.99</v>
      </c>
    </row>
    <row r="974" spans="1:9" x14ac:dyDescent="0.35">
      <c r="A974" s="12" t="s">
        <v>20</v>
      </c>
      <c r="B974" s="12" t="s">
        <v>2551</v>
      </c>
      <c r="C974" s="12" t="s">
        <v>2551</v>
      </c>
      <c r="D974" s="12">
        <v>81855802939</v>
      </c>
      <c r="E974" s="12" t="s">
        <v>2251</v>
      </c>
      <c r="F974" s="12" t="s">
        <v>24</v>
      </c>
      <c r="G974" s="12" t="s">
        <v>25</v>
      </c>
      <c r="H974" s="13">
        <v>1</v>
      </c>
      <c r="I974" s="14">
        <v>129.99</v>
      </c>
    </row>
    <row r="975" spans="1:9" x14ac:dyDescent="0.35">
      <c r="A975" s="12" t="s">
        <v>20</v>
      </c>
      <c r="B975" s="12" t="s">
        <v>2558</v>
      </c>
      <c r="C975" s="12" t="s">
        <v>2558</v>
      </c>
      <c r="D975" s="12">
        <v>40052731674</v>
      </c>
      <c r="E975" s="12" t="s">
        <v>2174</v>
      </c>
      <c r="F975" s="12" t="s">
        <v>24</v>
      </c>
      <c r="G975" s="12" t="s">
        <v>397</v>
      </c>
      <c r="H975" s="13">
        <v>1</v>
      </c>
      <c r="I975" s="14">
        <v>109.99</v>
      </c>
    </row>
    <row r="976" spans="1:9" x14ac:dyDescent="0.35">
      <c r="A976" s="12" t="s">
        <v>20</v>
      </c>
      <c r="B976" s="12" t="s">
        <v>2548</v>
      </c>
      <c r="C976" s="12" t="s">
        <v>2548</v>
      </c>
      <c r="D976" s="12">
        <v>40078062969</v>
      </c>
      <c r="E976" s="12" t="s">
        <v>2952</v>
      </c>
      <c r="F976" s="12" t="s">
        <v>24</v>
      </c>
      <c r="G976" s="12" t="s">
        <v>25</v>
      </c>
      <c r="H976" s="13">
        <v>1</v>
      </c>
      <c r="I976" s="14">
        <v>91.99</v>
      </c>
    </row>
    <row r="977" spans="1:9" x14ac:dyDescent="0.35">
      <c r="A977" s="12" t="s">
        <v>20</v>
      </c>
      <c r="B977" s="12" t="s">
        <v>2545</v>
      </c>
      <c r="C977" s="12" t="s">
        <v>2545</v>
      </c>
      <c r="D977" s="12">
        <v>40078062969</v>
      </c>
      <c r="E977" s="12" t="s">
        <v>2952</v>
      </c>
      <c r="F977" s="12" t="s">
        <v>24</v>
      </c>
      <c r="G977" s="12" t="s">
        <v>25</v>
      </c>
      <c r="H977" s="13">
        <v>1</v>
      </c>
      <c r="I977" s="14">
        <v>91.99</v>
      </c>
    </row>
    <row r="978" spans="1:9" x14ac:dyDescent="0.35">
      <c r="A978" s="12" t="s">
        <v>20</v>
      </c>
      <c r="B978" s="12" t="s">
        <v>2560</v>
      </c>
      <c r="C978" s="12" t="s">
        <v>2560</v>
      </c>
      <c r="D978" s="12">
        <v>40037247100</v>
      </c>
      <c r="E978" s="12" t="s">
        <v>2953</v>
      </c>
      <c r="F978" s="12" t="s">
        <v>24</v>
      </c>
      <c r="G978" s="12" t="s">
        <v>25</v>
      </c>
      <c r="H978" s="13">
        <v>1</v>
      </c>
      <c r="I978" s="14">
        <v>84.99</v>
      </c>
    </row>
    <row r="979" spans="1:9" x14ac:dyDescent="0.35">
      <c r="A979" s="12" t="s">
        <v>20</v>
      </c>
      <c r="B979" s="12" t="s">
        <v>2561</v>
      </c>
      <c r="C979" s="12" t="s">
        <v>2561</v>
      </c>
      <c r="D979" s="12">
        <v>72035406876</v>
      </c>
      <c r="E979" s="12" t="s">
        <v>2954</v>
      </c>
      <c r="F979" s="12" t="s">
        <v>24</v>
      </c>
      <c r="G979" s="12" t="s">
        <v>25</v>
      </c>
      <c r="H979" s="13">
        <v>1</v>
      </c>
      <c r="I979" s="14">
        <v>125.99</v>
      </c>
    </row>
    <row r="980" spans="1:9" x14ac:dyDescent="0.35">
      <c r="A980" s="12" t="s">
        <v>20</v>
      </c>
      <c r="B980" s="12" t="s">
        <v>2560</v>
      </c>
      <c r="C980" s="12" t="s">
        <v>2560</v>
      </c>
      <c r="D980" s="12">
        <v>40071152082</v>
      </c>
      <c r="E980" s="12" t="s">
        <v>2955</v>
      </c>
      <c r="F980" s="12" t="s">
        <v>24</v>
      </c>
      <c r="G980" s="12" t="s">
        <v>25</v>
      </c>
      <c r="H980" s="13">
        <v>1</v>
      </c>
      <c r="I980" s="14">
        <v>109.99</v>
      </c>
    </row>
    <row r="981" spans="1:9" x14ac:dyDescent="0.35">
      <c r="A981" s="12" t="s">
        <v>20</v>
      </c>
      <c r="B981" s="12" t="s">
        <v>2699</v>
      </c>
      <c r="C981" s="12" t="s">
        <v>2699</v>
      </c>
      <c r="D981" s="12">
        <v>40051347173</v>
      </c>
      <c r="E981" s="12" t="s">
        <v>2956</v>
      </c>
      <c r="F981" s="12" t="s">
        <v>24</v>
      </c>
      <c r="G981" s="12" t="s">
        <v>397</v>
      </c>
      <c r="H981" s="13">
        <v>1</v>
      </c>
      <c r="I981" s="14">
        <v>199.99</v>
      </c>
    </row>
    <row r="982" spans="1:9" x14ac:dyDescent="0.35">
      <c r="A982" s="12" t="s">
        <v>20</v>
      </c>
      <c r="B982" s="12" t="s">
        <v>2550</v>
      </c>
      <c r="C982" s="12" t="s">
        <v>2550</v>
      </c>
      <c r="D982" s="12">
        <v>19005228683</v>
      </c>
      <c r="E982" s="12" t="s">
        <v>2126</v>
      </c>
      <c r="F982" s="12" t="s">
        <v>24</v>
      </c>
      <c r="G982" s="12" t="s">
        <v>397</v>
      </c>
      <c r="H982" s="13">
        <v>1</v>
      </c>
      <c r="I982" s="14">
        <v>49.99</v>
      </c>
    </row>
    <row r="983" spans="1:9" x14ac:dyDescent="0.35">
      <c r="A983" s="12" t="s">
        <v>20</v>
      </c>
      <c r="B983" s="12" t="s">
        <v>2558</v>
      </c>
      <c r="C983" s="12" t="s">
        <v>2558</v>
      </c>
      <c r="D983" s="12">
        <v>40019215362</v>
      </c>
      <c r="E983" s="12" t="s">
        <v>2951</v>
      </c>
      <c r="F983" s="12" t="s">
        <v>24</v>
      </c>
      <c r="G983" s="12" t="s">
        <v>25</v>
      </c>
      <c r="H983" s="13">
        <v>1</v>
      </c>
      <c r="I983" s="14">
        <v>89.99</v>
      </c>
    </row>
    <row r="984" spans="1:9" x14ac:dyDescent="0.35">
      <c r="A984" s="12" t="s">
        <v>20</v>
      </c>
      <c r="B984" s="12" t="s">
        <v>2546</v>
      </c>
      <c r="C984" s="12" t="s">
        <v>2546</v>
      </c>
      <c r="D984" s="12">
        <v>19094517488</v>
      </c>
      <c r="E984" s="12" t="s">
        <v>2960</v>
      </c>
      <c r="F984" s="12" t="s">
        <v>24</v>
      </c>
      <c r="G984" s="12" t="s">
        <v>397</v>
      </c>
      <c r="H984" s="13">
        <v>1</v>
      </c>
      <c r="I984" s="14">
        <v>289.99</v>
      </c>
    </row>
    <row r="985" spans="1:9" x14ac:dyDescent="0.35">
      <c r="A985" s="12" t="s">
        <v>20</v>
      </c>
      <c r="B985" s="12" t="s">
        <v>2550</v>
      </c>
      <c r="C985" s="12" t="s">
        <v>2550</v>
      </c>
      <c r="D985" s="12">
        <v>40071737829</v>
      </c>
      <c r="E985" s="12" t="s">
        <v>2356</v>
      </c>
      <c r="F985" s="12" t="s">
        <v>24</v>
      </c>
      <c r="G985" s="12" t="s">
        <v>397</v>
      </c>
      <c r="H985" s="13">
        <v>1</v>
      </c>
      <c r="I985" s="14">
        <v>179.99</v>
      </c>
    </row>
    <row r="986" spans="1:9" x14ac:dyDescent="0.35">
      <c r="A986" s="12" t="s">
        <v>20</v>
      </c>
      <c r="B986" s="12" t="s">
        <v>2551</v>
      </c>
      <c r="C986" s="12" t="s">
        <v>2551</v>
      </c>
      <c r="D986" s="12">
        <v>40061699622</v>
      </c>
      <c r="E986" s="12" t="s">
        <v>2961</v>
      </c>
      <c r="F986" s="12" t="s">
        <v>24</v>
      </c>
      <c r="G986" s="12" t="s">
        <v>397</v>
      </c>
      <c r="H986" s="13">
        <v>1</v>
      </c>
      <c r="I986" s="14">
        <v>174.99</v>
      </c>
    </row>
    <row r="987" spans="1:9" x14ac:dyDescent="0.35">
      <c r="A987" s="12" t="s">
        <v>20</v>
      </c>
      <c r="B987" s="12" t="s">
        <v>2550</v>
      </c>
      <c r="C987" s="12" t="s">
        <v>2550</v>
      </c>
      <c r="D987" s="12">
        <v>40020292484</v>
      </c>
      <c r="E987" s="12" t="s">
        <v>1353</v>
      </c>
      <c r="F987" s="12" t="s">
        <v>24</v>
      </c>
      <c r="G987" s="12" t="s">
        <v>397</v>
      </c>
      <c r="H987" s="13">
        <v>1</v>
      </c>
      <c r="I987" s="14">
        <v>36.99</v>
      </c>
    </row>
    <row r="988" spans="1:9" x14ac:dyDescent="0.35">
      <c r="A988" s="12" t="s">
        <v>20</v>
      </c>
      <c r="B988" s="12" t="s">
        <v>2550</v>
      </c>
      <c r="C988" s="12" t="s">
        <v>2550</v>
      </c>
      <c r="D988" s="12">
        <v>40047198398</v>
      </c>
      <c r="E988" s="12" t="s">
        <v>1353</v>
      </c>
      <c r="F988" s="12" t="s">
        <v>24</v>
      </c>
      <c r="G988" s="12" t="s">
        <v>397</v>
      </c>
      <c r="H988" s="13">
        <v>1</v>
      </c>
      <c r="I988" s="14">
        <v>39.99</v>
      </c>
    </row>
    <row r="989" spans="1:9" x14ac:dyDescent="0.35">
      <c r="A989" s="12" t="s">
        <v>20</v>
      </c>
      <c r="B989" s="12" t="s">
        <v>2550</v>
      </c>
      <c r="C989" s="12" t="s">
        <v>2550</v>
      </c>
      <c r="D989" s="12">
        <v>40055253427</v>
      </c>
      <c r="E989" s="12" t="s">
        <v>1353</v>
      </c>
      <c r="F989" s="12" t="s">
        <v>24</v>
      </c>
      <c r="G989" s="12" t="s">
        <v>397</v>
      </c>
      <c r="H989" s="13">
        <v>1</v>
      </c>
      <c r="I989" s="14">
        <v>39.99</v>
      </c>
    </row>
    <row r="990" spans="1:9" x14ac:dyDescent="0.35">
      <c r="A990" s="12" t="s">
        <v>20</v>
      </c>
      <c r="B990" s="12" t="s">
        <v>2560</v>
      </c>
      <c r="C990" s="12" t="s">
        <v>2560</v>
      </c>
      <c r="D990" s="12">
        <v>88389354739</v>
      </c>
      <c r="E990" s="12" t="s">
        <v>2969</v>
      </c>
      <c r="F990" s="12" t="s">
        <v>24</v>
      </c>
      <c r="G990" s="12" t="s">
        <v>397</v>
      </c>
      <c r="H990" s="13">
        <v>1</v>
      </c>
      <c r="I990" s="14">
        <v>219.99</v>
      </c>
    </row>
    <row r="991" spans="1:9" x14ac:dyDescent="0.35">
      <c r="A991" s="12" t="s">
        <v>20</v>
      </c>
      <c r="B991" s="12" t="s">
        <v>2562</v>
      </c>
      <c r="C991" s="12" t="s">
        <v>2562</v>
      </c>
      <c r="D991" s="12">
        <v>79891908137</v>
      </c>
      <c r="E991" s="12" t="s">
        <v>2211</v>
      </c>
      <c r="F991" s="12" t="s">
        <v>24</v>
      </c>
      <c r="G991" s="12" t="s">
        <v>25</v>
      </c>
      <c r="H991" s="13">
        <v>1</v>
      </c>
      <c r="I991" s="14">
        <v>119.99</v>
      </c>
    </row>
    <row r="992" spans="1:9" x14ac:dyDescent="0.35">
      <c r="A992" s="12" t="s">
        <v>20</v>
      </c>
      <c r="B992" s="12" t="s">
        <v>2551</v>
      </c>
      <c r="C992" s="12" t="s">
        <v>2551</v>
      </c>
      <c r="D992" s="12">
        <v>40050247118</v>
      </c>
      <c r="E992" s="12" t="s">
        <v>2234</v>
      </c>
      <c r="F992" s="12" t="s">
        <v>24</v>
      </c>
      <c r="G992" s="12" t="s">
        <v>397</v>
      </c>
      <c r="H992" s="13">
        <v>1</v>
      </c>
      <c r="I992" s="14">
        <v>152.99</v>
      </c>
    </row>
    <row r="993" spans="1:9" x14ac:dyDescent="0.35">
      <c r="A993" s="12" t="s">
        <v>20</v>
      </c>
      <c r="B993" s="12" t="s">
        <v>2550</v>
      </c>
      <c r="C993" s="12" t="s">
        <v>2550</v>
      </c>
      <c r="D993" s="12">
        <v>40068796450</v>
      </c>
      <c r="E993" s="12" t="s">
        <v>2234</v>
      </c>
      <c r="F993" s="12" t="s">
        <v>24</v>
      </c>
      <c r="G993" s="12" t="s">
        <v>397</v>
      </c>
      <c r="H993" s="13">
        <v>1</v>
      </c>
      <c r="I993" s="14">
        <v>125.99</v>
      </c>
    </row>
    <row r="994" spans="1:9" x14ac:dyDescent="0.35">
      <c r="A994" s="12" t="s">
        <v>20</v>
      </c>
      <c r="B994" s="12" t="s">
        <v>2558</v>
      </c>
      <c r="C994" s="12" t="s">
        <v>2558</v>
      </c>
      <c r="D994" s="12">
        <v>81014005182</v>
      </c>
      <c r="E994" s="12" t="s">
        <v>2970</v>
      </c>
      <c r="F994" s="12" t="s">
        <v>24</v>
      </c>
      <c r="G994" s="12" t="s">
        <v>397</v>
      </c>
      <c r="H994" s="13">
        <v>1</v>
      </c>
      <c r="I994" s="14">
        <v>254.99</v>
      </c>
    </row>
    <row r="995" spans="1:9" x14ac:dyDescent="0.35">
      <c r="A995" s="12" t="s">
        <v>20</v>
      </c>
      <c r="B995" s="12" t="s">
        <v>2666</v>
      </c>
      <c r="C995" s="12" t="s">
        <v>2666</v>
      </c>
      <c r="D995" s="12">
        <v>61701401309</v>
      </c>
      <c r="E995" s="12" t="s">
        <v>2481</v>
      </c>
      <c r="F995" s="12" t="s">
        <v>24</v>
      </c>
      <c r="G995" s="12" t="s">
        <v>397</v>
      </c>
      <c r="H995" s="13">
        <v>1</v>
      </c>
      <c r="I995" s="14">
        <v>299.99</v>
      </c>
    </row>
    <row r="996" spans="1:9" x14ac:dyDescent="0.35">
      <c r="A996" s="12" t="s">
        <v>20</v>
      </c>
      <c r="B996" s="12" t="s">
        <v>2551</v>
      </c>
      <c r="C996" s="12" t="s">
        <v>2551</v>
      </c>
      <c r="D996" s="12">
        <v>88583702763</v>
      </c>
      <c r="E996" s="12" t="s">
        <v>2974</v>
      </c>
      <c r="F996" s="12" t="s">
        <v>24</v>
      </c>
      <c r="G996" s="12" t="s">
        <v>25</v>
      </c>
      <c r="H996" s="13">
        <v>1</v>
      </c>
      <c r="I996" s="14">
        <v>289.99</v>
      </c>
    </row>
    <row r="997" spans="1:9" x14ac:dyDescent="0.35">
      <c r="A997" s="12" t="s">
        <v>20</v>
      </c>
      <c r="B997" s="12" t="s">
        <v>2560</v>
      </c>
      <c r="C997" s="12" t="s">
        <v>2560</v>
      </c>
      <c r="D997" s="12">
        <v>40072066281</v>
      </c>
      <c r="E997" s="12" t="s">
        <v>2975</v>
      </c>
      <c r="F997" s="12" t="s">
        <v>24</v>
      </c>
      <c r="G997" s="12" t="s">
        <v>397</v>
      </c>
      <c r="H997" s="13">
        <v>1</v>
      </c>
      <c r="I997" s="14">
        <v>209.99</v>
      </c>
    </row>
    <row r="998" spans="1:9" x14ac:dyDescent="0.35">
      <c r="A998" s="12" t="s">
        <v>20</v>
      </c>
      <c r="B998" s="12" t="s">
        <v>2548</v>
      </c>
      <c r="C998" s="12" t="s">
        <v>2548</v>
      </c>
      <c r="D998" s="12">
        <v>84000831940</v>
      </c>
      <c r="E998" s="12" t="s">
        <v>2977</v>
      </c>
      <c r="F998" s="12" t="s">
        <v>24</v>
      </c>
      <c r="G998" s="12" t="s">
        <v>397</v>
      </c>
      <c r="H998" s="13">
        <v>1</v>
      </c>
      <c r="I998" s="14">
        <v>939.99</v>
      </c>
    </row>
    <row r="999" spans="1:9" x14ac:dyDescent="0.35">
      <c r="A999" s="12" t="s">
        <v>20</v>
      </c>
      <c r="B999" s="12" t="s">
        <v>2699</v>
      </c>
      <c r="C999" s="12" t="s">
        <v>2699</v>
      </c>
      <c r="D999" s="12">
        <v>40070078306</v>
      </c>
      <c r="E999" s="12" t="s">
        <v>2978</v>
      </c>
      <c r="F999" s="12" t="s">
        <v>24</v>
      </c>
      <c r="G999" s="12" t="s">
        <v>397</v>
      </c>
      <c r="H999" s="13">
        <v>1</v>
      </c>
      <c r="I999" s="14">
        <v>399.99</v>
      </c>
    </row>
    <row r="1000" spans="1:9" x14ac:dyDescent="0.35">
      <c r="A1000" s="12" t="s">
        <v>20</v>
      </c>
      <c r="B1000" s="12" t="s">
        <v>2660</v>
      </c>
      <c r="C1000" s="12" t="s">
        <v>2660</v>
      </c>
      <c r="D1000" s="12">
        <v>40048078832</v>
      </c>
      <c r="E1000" s="12" t="s">
        <v>2983</v>
      </c>
      <c r="F1000" s="12" t="s">
        <v>24</v>
      </c>
      <c r="G1000" s="12" t="s">
        <v>25</v>
      </c>
      <c r="H1000" s="13">
        <v>1</v>
      </c>
      <c r="I1000" s="14">
        <v>65.989999999999995</v>
      </c>
    </row>
    <row r="1001" spans="1:9" x14ac:dyDescent="0.35">
      <c r="A1001" s="12" t="s">
        <v>20</v>
      </c>
      <c r="B1001" s="12" t="s">
        <v>2989</v>
      </c>
      <c r="C1001" s="12" t="s">
        <v>2989</v>
      </c>
      <c r="D1001" s="12">
        <v>40076532511</v>
      </c>
      <c r="E1001" s="12" t="s">
        <v>2988</v>
      </c>
      <c r="F1001" s="12" t="s">
        <v>26</v>
      </c>
      <c r="G1001" s="12" t="s">
        <v>282</v>
      </c>
      <c r="H1001" s="13">
        <v>1</v>
      </c>
      <c r="I1001" s="14">
        <v>167.99</v>
      </c>
    </row>
    <row r="1002" spans="1:9" x14ac:dyDescent="0.35">
      <c r="A1002" s="12" t="s">
        <v>20</v>
      </c>
      <c r="B1002" s="12" t="s">
        <v>2989</v>
      </c>
      <c r="C1002" s="12" t="s">
        <v>2989</v>
      </c>
      <c r="D1002" s="12">
        <v>40047951077</v>
      </c>
      <c r="E1002" s="12" t="s">
        <v>2513</v>
      </c>
      <c r="F1002" s="12" t="s">
        <v>26</v>
      </c>
      <c r="G1002" s="12" t="s">
        <v>282</v>
      </c>
      <c r="H1002" s="13">
        <v>1</v>
      </c>
      <c r="I1002" s="14">
        <v>399.99</v>
      </c>
    </row>
    <row r="1003" spans="1:9" x14ac:dyDescent="0.35">
      <c r="A1003" s="12" t="s">
        <v>20</v>
      </c>
      <c r="B1003" s="12" t="s">
        <v>3002</v>
      </c>
      <c r="C1003" s="12" t="s">
        <v>3002</v>
      </c>
      <c r="D1003" s="12">
        <v>40050339636</v>
      </c>
      <c r="E1003" s="12" t="s">
        <v>3003</v>
      </c>
      <c r="F1003" s="12" t="s">
        <v>26</v>
      </c>
      <c r="G1003" s="12" t="s">
        <v>617</v>
      </c>
      <c r="H1003" s="13">
        <v>1</v>
      </c>
      <c r="I1003" s="14">
        <v>179.99</v>
      </c>
    </row>
    <row r="1004" spans="1:9" x14ac:dyDescent="0.35">
      <c r="A1004" s="12" t="s">
        <v>20</v>
      </c>
      <c r="B1004" s="12" t="s">
        <v>3002</v>
      </c>
      <c r="C1004" s="12" t="s">
        <v>3002</v>
      </c>
      <c r="D1004" s="12">
        <v>4320295143</v>
      </c>
      <c r="E1004" s="12" t="s">
        <v>2998</v>
      </c>
      <c r="F1004" s="12" t="s">
        <v>26</v>
      </c>
      <c r="G1004" s="12" t="s">
        <v>282</v>
      </c>
      <c r="H1004" s="13">
        <v>1</v>
      </c>
      <c r="I1004" s="14">
        <v>159.99</v>
      </c>
    </row>
    <row r="1005" spans="1:9" x14ac:dyDescent="0.35">
      <c r="A1005" s="12" t="s">
        <v>20</v>
      </c>
      <c r="B1005" s="12" t="s">
        <v>3004</v>
      </c>
      <c r="C1005" s="12" t="s">
        <v>3004</v>
      </c>
      <c r="D1005" s="12">
        <v>40066298202</v>
      </c>
      <c r="E1005" s="12" t="s">
        <v>3005</v>
      </c>
      <c r="F1005" s="12" t="s">
        <v>26</v>
      </c>
      <c r="G1005" s="12" t="s">
        <v>282</v>
      </c>
      <c r="H1005" s="13">
        <v>1</v>
      </c>
      <c r="I1005" s="14">
        <v>99.99</v>
      </c>
    </row>
    <row r="1006" spans="1:9" x14ac:dyDescent="0.35">
      <c r="A1006" s="12" t="s">
        <v>20</v>
      </c>
      <c r="B1006" s="12" t="s">
        <v>2989</v>
      </c>
      <c r="C1006" s="12" t="s">
        <v>2989</v>
      </c>
      <c r="D1006" s="12">
        <v>84035965984</v>
      </c>
      <c r="E1006" s="12" t="s">
        <v>3009</v>
      </c>
      <c r="F1006" s="12" t="s">
        <v>26</v>
      </c>
      <c r="G1006" s="12" t="s">
        <v>282</v>
      </c>
      <c r="H1006" s="13">
        <v>1</v>
      </c>
      <c r="I1006" s="14">
        <v>399.98</v>
      </c>
    </row>
    <row r="1007" spans="1:9" x14ac:dyDescent="0.35">
      <c r="A1007" s="12" t="s">
        <v>20</v>
      </c>
      <c r="B1007" s="12" t="s">
        <v>3004</v>
      </c>
      <c r="C1007" s="12" t="s">
        <v>3004</v>
      </c>
      <c r="D1007" s="12">
        <v>40081221569</v>
      </c>
      <c r="E1007" s="12" t="s">
        <v>3010</v>
      </c>
      <c r="F1007" s="12" t="s">
        <v>26</v>
      </c>
      <c r="G1007" s="12" t="s">
        <v>27</v>
      </c>
      <c r="H1007" s="13">
        <v>1</v>
      </c>
      <c r="I1007" s="14">
        <v>64.989999999999995</v>
      </c>
    </row>
    <row r="1008" spans="1:9" x14ac:dyDescent="0.35">
      <c r="A1008" s="12" t="s">
        <v>20</v>
      </c>
      <c r="B1008" s="12" t="s">
        <v>3004</v>
      </c>
      <c r="C1008" s="12" t="s">
        <v>3004</v>
      </c>
      <c r="D1008" s="12">
        <v>40068882621</v>
      </c>
      <c r="E1008" s="12" t="s">
        <v>3011</v>
      </c>
      <c r="F1008" s="12" t="s">
        <v>26</v>
      </c>
      <c r="G1008" s="12" t="s">
        <v>27</v>
      </c>
      <c r="H1008" s="13">
        <v>1</v>
      </c>
      <c r="I1008" s="14">
        <v>44.99</v>
      </c>
    </row>
    <row r="1009" spans="1:9" x14ac:dyDescent="0.35">
      <c r="A1009" s="12" t="s">
        <v>20</v>
      </c>
      <c r="B1009" s="12" t="s">
        <v>2989</v>
      </c>
      <c r="C1009" s="12" t="s">
        <v>2989</v>
      </c>
      <c r="D1009" s="12">
        <v>40084264372</v>
      </c>
      <c r="E1009" s="12" t="s">
        <v>3012</v>
      </c>
      <c r="F1009" s="12" t="s">
        <v>26</v>
      </c>
      <c r="G1009" s="12" t="s">
        <v>27</v>
      </c>
      <c r="H1009" s="13">
        <v>1</v>
      </c>
      <c r="I1009" s="14">
        <v>24.99</v>
      </c>
    </row>
    <row r="1010" spans="1:9" x14ac:dyDescent="0.35">
      <c r="A1010" s="12" t="s">
        <v>20</v>
      </c>
      <c r="B1010" s="12" t="s">
        <v>2989</v>
      </c>
      <c r="C1010" s="12" t="s">
        <v>2989</v>
      </c>
      <c r="D1010" s="12">
        <v>40049205775</v>
      </c>
      <c r="E1010" s="12" t="s">
        <v>3014</v>
      </c>
      <c r="F1010" s="12" t="s">
        <v>26</v>
      </c>
      <c r="G1010" s="12" t="s">
        <v>282</v>
      </c>
      <c r="H1010" s="13">
        <v>1</v>
      </c>
      <c r="I1010" s="14">
        <v>87.99</v>
      </c>
    </row>
    <row r="1011" spans="1:9" x14ac:dyDescent="0.35">
      <c r="A1011" s="12" t="s">
        <v>20</v>
      </c>
      <c r="B1011" s="12" t="s">
        <v>3002</v>
      </c>
      <c r="C1011" s="12" t="s">
        <v>3002</v>
      </c>
      <c r="D1011" s="12">
        <v>40095806892</v>
      </c>
      <c r="E1011" s="12" t="s">
        <v>3016</v>
      </c>
      <c r="F1011" s="12" t="s">
        <v>26</v>
      </c>
      <c r="G1011" s="12" t="s">
        <v>27</v>
      </c>
      <c r="H1011" s="13">
        <v>1</v>
      </c>
      <c r="I1011" s="14">
        <v>44.99</v>
      </c>
    </row>
    <row r="1012" spans="1:9" x14ac:dyDescent="0.35">
      <c r="A1012" s="12" t="s">
        <v>20</v>
      </c>
      <c r="B1012" s="12" t="s">
        <v>3004</v>
      </c>
      <c r="C1012" s="12" t="s">
        <v>3004</v>
      </c>
      <c r="D1012" s="12">
        <v>40065348214</v>
      </c>
      <c r="E1012" s="12" t="s">
        <v>3020</v>
      </c>
      <c r="F1012" s="12" t="s">
        <v>26</v>
      </c>
      <c r="G1012" s="12" t="s">
        <v>282</v>
      </c>
      <c r="H1012" s="13">
        <v>1</v>
      </c>
      <c r="I1012" s="14">
        <v>279.99</v>
      </c>
    </row>
    <row r="1013" spans="1:9" x14ac:dyDescent="0.35">
      <c r="A1013" s="12" t="s">
        <v>20</v>
      </c>
      <c r="B1013" s="12" t="s">
        <v>2989</v>
      </c>
      <c r="C1013" s="12" t="s">
        <v>2989</v>
      </c>
      <c r="D1013" s="12">
        <v>81000337195</v>
      </c>
      <c r="E1013" s="12" t="s">
        <v>3024</v>
      </c>
      <c r="F1013" s="12" t="s">
        <v>26</v>
      </c>
      <c r="G1013" s="12" t="s">
        <v>282</v>
      </c>
      <c r="H1013" s="13">
        <v>1</v>
      </c>
      <c r="I1013" s="14">
        <v>134.99</v>
      </c>
    </row>
    <row r="1014" spans="1:9" x14ac:dyDescent="0.35">
      <c r="A1014" s="12" t="s">
        <v>20</v>
      </c>
      <c r="B1014" s="12" t="s">
        <v>2989</v>
      </c>
      <c r="C1014" s="12" t="s">
        <v>2989</v>
      </c>
      <c r="D1014" s="12">
        <v>81000337430</v>
      </c>
      <c r="E1014" s="12" t="s">
        <v>3025</v>
      </c>
      <c r="F1014" s="12" t="s">
        <v>26</v>
      </c>
      <c r="G1014" s="12" t="s">
        <v>282</v>
      </c>
      <c r="H1014" s="13">
        <v>1</v>
      </c>
      <c r="I1014" s="14">
        <v>389.99</v>
      </c>
    </row>
    <row r="1015" spans="1:9" x14ac:dyDescent="0.35">
      <c r="A1015" s="12" t="s">
        <v>20</v>
      </c>
      <c r="B1015" s="12" t="s">
        <v>2989</v>
      </c>
      <c r="C1015" s="12" t="s">
        <v>2989</v>
      </c>
      <c r="D1015" s="12">
        <v>40080175599</v>
      </c>
      <c r="E1015" s="12" t="s">
        <v>3026</v>
      </c>
      <c r="F1015" s="12" t="s">
        <v>26</v>
      </c>
      <c r="G1015" s="12" t="s">
        <v>282</v>
      </c>
      <c r="H1015" s="13">
        <v>1</v>
      </c>
      <c r="I1015" s="14">
        <v>119.99</v>
      </c>
    </row>
    <row r="1016" spans="1:9" x14ac:dyDescent="0.35">
      <c r="A1016" s="12" t="s">
        <v>20</v>
      </c>
      <c r="B1016" s="12" t="s">
        <v>3004</v>
      </c>
      <c r="C1016" s="12" t="s">
        <v>3004</v>
      </c>
      <c r="D1016" s="12">
        <v>83534002701</v>
      </c>
      <c r="E1016" s="12" t="s">
        <v>3027</v>
      </c>
      <c r="F1016" s="12" t="s">
        <v>26</v>
      </c>
      <c r="G1016" s="12" t="s">
        <v>282</v>
      </c>
      <c r="H1016" s="13">
        <v>1</v>
      </c>
      <c r="I1016" s="14">
        <v>599.99</v>
      </c>
    </row>
    <row r="1017" spans="1:9" x14ac:dyDescent="0.35">
      <c r="A1017" s="12" t="s">
        <v>20</v>
      </c>
      <c r="B1017" s="12" t="s">
        <v>3002</v>
      </c>
      <c r="C1017" s="12" t="s">
        <v>3002</v>
      </c>
      <c r="D1017" s="12">
        <v>40061186521</v>
      </c>
      <c r="E1017" s="12" t="s">
        <v>3028</v>
      </c>
      <c r="F1017" s="12" t="s">
        <v>26</v>
      </c>
      <c r="G1017" s="12" t="s">
        <v>282</v>
      </c>
      <c r="H1017" s="13">
        <v>1</v>
      </c>
      <c r="I1017" s="14">
        <v>114.99</v>
      </c>
    </row>
    <row r="1018" spans="1:9" x14ac:dyDescent="0.35">
      <c r="A1018" s="12" t="s">
        <v>20</v>
      </c>
      <c r="B1018" s="12" t="s">
        <v>2989</v>
      </c>
      <c r="C1018" s="12" t="s">
        <v>2989</v>
      </c>
      <c r="D1018" s="12">
        <v>40058476615</v>
      </c>
      <c r="E1018" s="12" t="s">
        <v>2206</v>
      </c>
      <c r="F1018" s="12" t="s">
        <v>26</v>
      </c>
      <c r="G1018" s="12" t="s">
        <v>282</v>
      </c>
      <c r="H1018" s="13">
        <v>1</v>
      </c>
      <c r="I1018" s="14">
        <v>119.99</v>
      </c>
    </row>
    <row r="1019" spans="1:9" x14ac:dyDescent="0.35">
      <c r="A1019" s="12" t="s">
        <v>20</v>
      </c>
      <c r="B1019" s="12" t="s">
        <v>3004</v>
      </c>
      <c r="C1019" s="12" t="s">
        <v>3004</v>
      </c>
      <c r="D1019" s="12">
        <v>77230475</v>
      </c>
      <c r="E1019" s="12" t="s">
        <v>3031</v>
      </c>
      <c r="F1019" s="12" t="s">
        <v>26</v>
      </c>
      <c r="G1019" s="12" t="s">
        <v>27</v>
      </c>
      <c r="H1019" s="13">
        <v>1</v>
      </c>
      <c r="I1019" s="14">
        <v>81.99</v>
      </c>
    </row>
    <row r="1020" spans="1:9" x14ac:dyDescent="0.35">
      <c r="A1020" s="12" t="s">
        <v>20</v>
      </c>
      <c r="B1020" s="12" t="s">
        <v>3004</v>
      </c>
      <c r="C1020" s="12" t="s">
        <v>3004</v>
      </c>
      <c r="D1020" s="12">
        <v>40058650020</v>
      </c>
      <c r="E1020" s="12" t="s">
        <v>3036</v>
      </c>
      <c r="F1020" s="12" t="s">
        <v>26</v>
      </c>
      <c r="G1020" s="12" t="s">
        <v>282</v>
      </c>
      <c r="H1020" s="13">
        <v>1</v>
      </c>
      <c r="I1020" s="14">
        <v>249.99</v>
      </c>
    </row>
    <row r="1021" spans="1:9" x14ac:dyDescent="0.35">
      <c r="A1021" s="12" t="s">
        <v>20</v>
      </c>
      <c r="B1021" s="12" t="s">
        <v>3002</v>
      </c>
      <c r="C1021" s="12" t="s">
        <v>3002</v>
      </c>
      <c r="D1021" s="12">
        <v>40020043866</v>
      </c>
      <c r="E1021" s="12" t="s">
        <v>3038</v>
      </c>
      <c r="F1021" s="12" t="s">
        <v>26</v>
      </c>
      <c r="G1021" s="12" t="s">
        <v>282</v>
      </c>
      <c r="H1021" s="13">
        <v>1</v>
      </c>
      <c r="I1021" s="14">
        <v>129.99</v>
      </c>
    </row>
    <row r="1022" spans="1:9" x14ac:dyDescent="0.35">
      <c r="A1022" s="12" t="s">
        <v>20</v>
      </c>
      <c r="B1022" s="12" t="s">
        <v>3002</v>
      </c>
      <c r="C1022" s="12" t="s">
        <v>3002</v>
      </c>
      <c r="D1022" s="12">
        <v>3950270097</v>
      </c>
      <c r="E1022" s="12" t="s">
        <v>3039</v>
      </c>
      <c r="F1022" s="12" t="s">
        <v>26</v>
      </c>
      <c r="G1022" s="12" t="s">
        <v>29</v>
      </c>
      <c r="H1022" s="13">
        <v>1</v>
      </c>
      <c r="I1022" s="14">
        <v>139.99</v>
      </c>
    </row>
    <row r="1023" spans="1:9" x14ac:dyDescent="0.35">
      <c r="A1023" s="12" t="s">
        <v>20</v>
      </c>
      <c r="B1023" s="12" t="s">
        <v>2989</v>
      </c>
      <c r="C1023" s="12" t="s">
        <v>2989</v>
      </c>
      <c r="D1023" s="12">
        <v>40076385494</v>
      </c>
      <c r="E1023" s="12" t="s">
        <v>1541</v>
      </c>
      <c r="F1023" s="12" t="s">
        <v>26</v>
      </c>
      <c r="G1023" s="12" t="s">
        <v>27</v>
      </c>
      <c r="H1023" s="13">
        <v>2</v>
      </c>
      <c r="I1023" s="14">
        <v>89.06</v>
      </c>
    </row>
    <row r="1024" spans="1:9" x14ac:dyDescent="0.35">
      <c r="A1024" s="12" t="s">
        <v>20</v>
      </c>
      <c r="B1024" s="12" t="s">
        <v>3002</v>
      </c>
      <c r="C1024" s="12" t="s">
        <v>3002</v>
      </c>
      <c r="D1024" s="12">
        <v>19205538320</v>
      </c>
      <c r="E1024" s="12" t="s">
        <v>1542</v>
      </c>
      <c r="F1024" s="12" t="s">
        <v>26</v>
      </c>
      <c r="G1024" s="12" t="s">
        <v>27</v>
      </c>
      <c r="H1024" s="13">
        <v>1</v>
      </c>
      <c r="I1024" s="14">
        <v>43.9</v>
      </c>
    </row>
    <row r="1025" spans="1:9" x14ac:dyDescent="0.35">
      <c r="A1025" s="12" t="s">
        <v>20</v>
      </c>
      <c r="B1025" s="12" t="s">
        <v>3004</v>
      </c>
      <c r="C1025" s="12" t="s">
        <v>3004</v>
      </c>
      <c r="D1025" s="12">
        <v>40033624273</v>
      </c>
      <c r="E1025" s="12" t="s">
        <v>3042</v>
      </c>
      <c r="F1025" s="12" t="s">
        <v>26</v>
      </c>
      <c r="G1025" s="12" t="s">
        <v>27</v>
      </c>
      <c r="H1025" s="13">
        <v>1</v>
      </c>
      <c r="I1025" s="14">
        <v>49.99</v>
      </c>
    </row>
    <row r="1026" spans="1:9" x14ac:dyDescent="0.35">
      <c r="A1026" s="12" t="s">
        <v>20</v>
      </c>
      <c r="B1026" s="12" t="s">
        <v>3002</v>
      </c>
      <c r="C1026" s="12" t="s">
        <v>3002</v>
      </c>
      <c r="D1026" s="12">
        <v>40054779085</v>
      </c>
      <c r="E1026" s="12" t="s">
        <v>3046</v>
      </c>
      <c r="F1026" s="12" t="s">
        <v>26</v>
      </c>
      <c r="G1026" s="12" t="s">
        <v>107</v>
      </c>
      <c r="H1026" s="13">
        <v>1</v>
      </c>
      <c r="I1026" s="14">
        <v>79.989999999999995</v>
      </c>
    </row>
    <row r="1027" spans="1:9" x14ac:dyDescent="0.35">
      <c r="A1027" s="12" t="s">
        <v>20</v>
      </c>
      <c r="B1027" s="12" t="s">
        <v>3004</v>
      </c>
      <c r="C1027" s="12" t="s">
        <v>3004</v>
      </c>
      <c r="D1027" s="12">
        <v>40078112461</v>
      </c>
      <c r="E1027" s="12" t="s">
        <v>3047</v>
      </c>
      <c r="F1027" s="12" t="s">
        <v>26</v>
      </c>
      <c r="G1027" s="12" t="s">
        <v>107</v>
      </c>
      <c r="H1027" s="13">
        <v>1</v>
      </c>
      <c r="I1027" s="14">
        <v>135.99</v>
      </c>
    </row>
    <row r="1028" spans="1:9" x14ac:dyDescent="0.35">
      <c r="A1028" s="12" t="s">
        <v>20</v>
      </c>
      <c r="B1028" s="12" t="s">
        <v>3004</v>
      </c>
      <c r="C1028" s="12" t="s">
        <v>3004</v>
      </c>
      <c r="D1028" s="12">
        <v>72901699894</v>
      </c>
      <c r="E1028" s="12" t="s">
        <v>3052</v>
      </c>
      <c r="F1028" s="12" t="s">
        <v>26</v>
      </c>
      <c r="G1028" s="12" t="s">
        <v>107</v>
      </c>
      <c r="H1028" s="13">
        <v>1</v>
      </c>
      <c r="I1028" s="14">
        <v>88.99</v>
      </c>
    </row>
    <row r="1029" spans="1:9" x14ac:dyDescent="0.35">
      <c r="A1029" s="12" t="s">
        <v>20</v>
      </c>
      <c r="B1029" s="12" t="s">
        <v>3004</v>
      </c>
      <c r="C1029" s="12" t="s">
        <v>3004</v>
      </c>
      <c r="D1029" s="12">
        <v>40086499062</v>
      </c>
      <c r="E1029" s="12" t="s">
        <v>3053</v>
      </c>
      <c r="F1029" s="12" t="s">
        <v>26</v>
      </c>
      <c r="G1029" s="12" t="s">
        <v>107</v>
      </c>
      <c r="H1029" s="13">
        <v>1</v>
      </c>
      <c r="I1029" s="14">
        <v>131.99</v>
      </c>
    </row>
    <row r="1030" spans="1:9" x14ac:dyDescent="0.35">
      <c r="A1030" s="12" t="s">
        <v>20</v>
      </c>
      <c r="B1030" s="12" t="s">
        <v>2989</v>
      </c>
      <c r="C1030" s="12" t="s">
        <v>2989</v>
      </c>
      <c r="D1030" s="12">
        <v>9837610652</v>
      </c>
      <c r="E1030" s="12" t="s">
        <v>3054</v>
      </c>
      <c r="F1030" s="12" t="s">
        <v>26</v>
      </c>
      <c r="G1030" s="12" t="s">
        <v>282</v>
      </c>
      <c r="H1030" s="13">
        <v>1</v>
      </c>
      <c r="I1030" s="14">
        <v>359.99</v>
      </c>
    </row>
  </sheetData>
  <sortState xmlns:xlrd2="http://schemas.microsoft.com/office/spreadsheetml/2017/richdata2" ref="K2:R32">
    <sortCondition ref="L2:L32"/>
  </sortState>
  <conditionalFormatting sqref="K1:K32">
    <cfRule type="containsText" dxfId="1" priority="1" operator="containsText" text="SOLD">
      <formula>NOT(ISERROR(SEARCH(("SOLD"),(K1))))</formula>
    </cfRule>
    <cfRule type="containsText" dxfId="0" priority="2" operator="containsText" text="HOLD">
      <formula>NOT(ISERROR(SEARCH(("HOLD"),(K1))))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RECAP </vt:lpstr>
      <vt:lpstr>Load 3</vt:lpstr>
      <vt:lpstr>Load 4</vt:lpstr>
      <vt:lpstr>Load 7</vt:lpstr>
    </vt:vector>
  </TitlesOfParts>
  <Manager/>
  <Company>DHL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Ludden (DHL Supply Chain)</dc:creator>
  <cp:keywords/>
  <dc:description/>
  <cp:lastModifiedBy>Chris Levy</cp:lastModifiedBy>
  <cp:revision/>
  <dcterms:created xsi:type="dcterms:W3CDTF">2026-08-20T15:47:49Z</dcterms:created>
  <dcterms:modified xsi:type="dcterms:W3CDTF">2026-09-17T15:23:10Z</dcterms:modified>
  <cp:category/>
  <cp:contentStatus/>
</cp:coreProperties>
</file>